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E426C1F6-B07A-4D58-9B83-ABFA71E87A97}" xr6:coauthVersionLast="47" xr6:coauthVersionMax="47" xr10:uidLastSave="{00000000-0000-0000-0000-000000000000}"/>
  <bookViews>
    <workbookView xWindow="-108" yWindow="-108" windowWidth="23256" windowHeight="12576" activeTab="9" xr2:uid="{4FEEE387-CBD5-4D92-A180-ED65B1D8C4DA}"/>
  </bookViews>
  <sheets>
    <sheet name="Demanda" sheetId="1" r:id="rId1"/>
    <sheet name="n109" sheetId="2" r:id="rId2"/>
    <sheet name="n208" sheetId="3" r:id="rId3"/>
    <sheet name="n297" sheetId="4" r:id="rId4"/>
    <sheet name="n428" sheetId="5" r:id="rId5"/>
    <sheet name="n523" sheetId="6" r:id="rId6"/>
    <sheet name="n612" sheetId="7" r:id="rId7"/>
    <sheet name="n732" sheetId="8" r:id="rId8"/>
    <sheet name="n800" sheetId="9" r:id="rId9"/>
    <sheet name="n894" sheetId="10" r:id="rId10"/>
    <sheet name="n100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7" i="11" l="1"/>
  <c r="F1006" i="11"/>
  <c r="F1004" i="11"/>
  <c r="F1003" i="11"/>
  <c r="F1002" i="11"/>
  <c r="D1001" i="11"/>
  <c r="E1001" i="11" s="1"/>
  <c r="D1000" i="11"/>
  <c r="E1000" i="11" s="1"/>
  <c r="D999" i="11"/>
  <c r="E999" i="11" s="1"/>
  <c r="D998" i="11"/>
  <c r="E998" i="11" s="1"/>
  <c r="D997" i="11"/>
  <c r="E997" i="11" s="1"/>
  <c r="D996" i="11"/>
  <c r="E996" i="11" s="1"/>
  <c r="D995" i="11"/>
  <c r="E995" i="11" s="1"/>
  <c r="D994" i="11"/>
  <c r="E994" i="11" s="1"/>
  <c r="D993" i="11"/>
  <c r="E993" i="11" s="1"/>
  <c r="D992" i="11"/>
  <c r="E992" i="11" s="1"/>
  <c r="D991" i="11"/>
  <c r="E991" i="11" s="1"/>
  <c r="D990" i="11"/>
  <c r="E990" i="11" s="1"/>
  <c r="D989" i="11"/>
  <c r="E989" i="11" s="1"/>
  <c r="D988" i="11"/>
  <c r="E988" i="11" s="1"/>
  <c r="D987" i="11"/>
  <c r="E987" i="11" s="1"/>
  <c r="D986" i="11"/>
  <c r="E986" i="11" s="1"/>
  <c r="D985" i="11"/>
  <c r="E985" i="11" s="1"/>
  <c r="D984" i="11"/>
  <c r="E984" i="11" s="1"/>
  <c r="D983" i="11"/>
  <c r="E983" i="11" s="1"/>
  <c r="D982" i="11"/>
  <c r="E982" i="11" s="1"/>
  <c r="D981" i="11"/>
  <c r="E981" i="11" s="1"/>
  <c r="D980" i="11"/>
  <c r="E980" i="11" s="1"/>
  <c r="D979" i="11"/>
  <c r="E979" i="11" s="1"/>
  <c r="D978" i="11"/>
  <c r="E978" i="11" s="1"/>
  <c r="D977" i="11"/>
  <c r="E977" i="11" s="1"/>
  <c r="D976" i="11"/>
  <c r="E976" i="11" s="1"/>
  <c r="D975" i="11"/>
  <c r="E975" i="11" s="1"/>
  <c r="D974" i="11"/>
  <c r="E974" i="11" s="1"/>
  <c r="D973" i="11"/>
  <c r="E973" i="11" s="1"/>
  <c r="D972" i="11"/>
  <c r="E972" i="11" s="1"/>
  <c r="D971" i="11"/>
  <c r="E971" i="11" s="1"/>
  <c r="D970" i="11"/>
  <c r="E970" i="11" s="1"/>
  <c r="D969" i="11"/>
  <c r="E969" i="11" s="1"/>
  <c r="D968" i="11"/>
  <c r="E968" i="11" s="1"/>
  <c r="D967" i="11"/>
  <c r="E967" i="11" s="1"/>
  <c r="D966" i="11"/>
  <c r="E966" i="11" s="1"/>
  <c r="D965" i="11"/>
  <c r="E965" i="11" s="1"/>
  <c r="D964" i="11"/>
  <c r="E964" i="11" s="1"/>
  <c r="D963" i="11"/>
  <c r="E963" i="11" s="1"/>
  <c r="D962" i="11"/>
  <c r="E962" i="11" s="1"/>
  <c r="D961" i="11"/>
  <c r="E961" i="11" s="1"/>
  <c r="D960" i="11"/>
  <c r="E960" i="11" s="1"/>
  <c r="D959" i="11"/>
  <c r="E959" i="11" s="1"/>
  <c r="D958" i="11"/>
  <c r="E958" i="11" s="1"/>
  <c r="D957" i="11"/>
  <c r="E957" i="11" s="1"/>
  <c r="D956" i="11"/>
  <c r="E956" i="11" s="1"/>
  <c r="D955" i="11"/>
  <c r="E955" i="11" s="1"/>
  <c r="D954" i="11"/>
  <c r="E954" i="11" s="1"/>
  <c r="D953" i="11"/>
  <c r="E953" i="11" s="1"/>
  <c r="D952" i="11"/>
  <c r="E952" i="11" s="1"/>
  <c r="D951" i="11"/>
  <c r="E951" i="11" s="1"/>
  <c r="D950" i="11"/>
  <c r="E950" i="11" s="1"/>
  <c r="D949" i="11"/>
  <c r="E949" i="11" s="1"/>
  <c r="D948" i="11"/>
  <c r="E948" i="11" s="1"/>
  <c r="D947" i="11"/>
  <c r="E947" i="11" s="1"/>
  <c r="D946" i="11"/>
  <c r="E946" i="11" s="1"/>
  <c r="D945" i="11"/>
  <c r="E945" i="11" s="1"/>
  <c r="D944" i="11"/>
  <c r="E944" i="11" s="1"/>
  <c r="D943" i="11"/>
  <c r="E943" i="11" s="1"/>
  <c r="D942" i="11"/>
  <c r="E942" i="11" s="1"/>
  <c r="D941" i="11"/>
  <c r="E941" i="11" s="1"/>
  <c r="D940" i="11"/>
  <c r="E940" i="11" s="1"/>
  <c r="D939" i="11"/>
  <c r="E939" i="11" s="1"/>
  <c r="D938" i="11"/>
  <c r="E938" i="11" s="1"/>
  <c r="D937" i="11"/>
  <c r="E937" i="11" s="1"/>
  <c r="D936" i="11"/>
  <c r="E936" i="11" s="1"/>
  <c r="D935" i="11"/>
  <c r="E935" i="11" s="1"/>
  <c r="D934" i="11"/>
  <c r="E934" i="11" s="1"/>
  <c r="D933" i="11"/>
  <c r="E933" i="11" s="1"/>
  <c r="D932" i="11"/>
  <c r="E932" i="11" s="1"/>
  <c r="D931" i="11"/>
  <c r="E931" i="11" s="1"/>
  <c r="D930" i="11"/>
  <c r="E930" i="11" s="1"/>
  <c r="D929" i="11"/>
  <c r="E929" i="11" s="1"/>
  <c r="D928" i="11"/>
  <c r="E928" i="11" s="1"/>
  <c r="D927" i="11"/>
  <c r="E927" i="11" s="1"/>
  <c r="D926" i="11"/>
  <c r="E926" i="11" s="1"/>
  <c r="D925" i="11"/>
  <c r="E925" i="11" s="1"/>
  <c r="D924" i="11"/>
  <c r="E924" i="11" s="1"/>
  <c r="D923" i="11"/>
  <c r="E923" i="11" s="1"/>
  <c r="D922" i="11"/>
  <c r="E922" i="11" s="1"/>
  <c r="D921" i="11"/>
  <c r="E921" i="11" s="1"/>
  <c r="D920" i="11"/>
  <c r="E920" i="11" s="1"/>
  <c r="D919" i="11"/>
  <c r="E919" i="11" s="1"/>
  <c r="D918" i="11"/>
  <c r="E918" i="11" s="1"/>
  <c r="D917" i="11"/>
  <c r="E917" i="11" s="1"/>
  <c r="D916" i="11"/>
  <c r="E916" i="11" s="1"/>
  <c r="D915" i="11"/>
  <c r="E915" i="11" s="1"/>
  <c r="D914" i="11"/>
  <c r="E914" i="11" s="1"/>
  <c r="D913" i="11"/>
  <c r="E913" i="11" s="1"/>
  <c r="D912" i="11"/>
  <c r="E912" i="11" s="1"/>
  <c r="D911" i="11"/>
  <c r="E911" i="11" s="1"/>
  <c r="D910" i="11"/>
  <c r="E910" i="11" s="1"/>
  <c r="D909" i="11"/>
  <c r="E909" i="11" s="1"/>
  <c r="D908" i="11"/>
  <c r="E908" i="11" s="1"/>
  <c r="D907" i="11"/>
  <c r="E907" i="11" s="1"/>
  <c r="D906" i="11"/>
  <c r="E906" i="11" s="1"/>
  <c r="D905" i="11"/>
  <c r="E905" i="11" s="1"/>
  <c r="D904" i="11"/>
  <c r="E904" i="11" s="1"/>
  <c r="D903" i="11"/>
  <c r="E903" i="11" s="1"/>
  <c r="D902" i="11"/>
  <c r="E902" i="11" s="1"/>
  <c r="D901" i="11"/>
  <c r="E901" i="11" s="1"/>
  <c r="D900" i="11"/>
  <c r="E900" i="11" s="1"/>
  <c r="D899" i="11"/>
  <c r="E899" i="11" s="1"/>
  <c r="D898" i="11"/>
  <c r="E898" i="11" s="1"/>
  <c r="D897" i="11"/>
  <c r="E897" i="11" s="1"/>
  <c r="D896" i="11"/>
  <c r="E896" i="11" s="1"/>
  <c r="D895" i="11"/>
  <c r="E895" i="11" s="1"/>
  <c r="D894" i="11"/>
  <c r="E894" i="11" s="1"/>
  <c r="D893" i="11"/>
  <c r="E893" i="11" s="1"/>
  <c r="D892" i="11"/>
  <c r="E892" i="11" s="1"/>
  <c r="D891" i="11"/>
  <c r="E891" i="11" s="1"/>
  <c r="D890" i="11"/>
  <c r="E890" i="11" s="1"/>
  <c r="D889" i="11"/>
  <c r="E889" i="11" s="1"/>
  <c r="D888" i="11"/>
  <c r="E888" i="11" s="1"/>
  <c r="D887" i="11"/>
  <c r="E887" i="11" s="1"/>
  <c r="D886" i="11"/>
  <c r="E886" i="11" s="1"/>
  <c r="D885" i="11"/>
  <c r="E885" i="11" s="1"/>
  <c r="D884" i="11"/>
  <c r="E884" i="11" s="1"/>
  <c r="D883" i="11"/>
  <c r="E883" i="11" s="1"/>
  <c r="D882" i="11"/>
  <c r="E882" i="11" s="1"/>
  <c r="D881" i="11"/>
  <c r="E881" i="11" s="1"/>
  <c r="D880" i="11"/>
  <c r="E880" i="11" s="1"/>
  <c r="D879" i="11"/>
  <c r="E879" i="11" s="1"/>
  <c r="D878" i="11"/>
  <c r="E878" i="11" s="1"/>
  <c r="D877" i="11"/>
  <c r="E877" i="11" s="1"/>
  <c r="D876" i="11"/>
  <c r="E876" i="11" s="1"/>
  <c r="D875" i="11"/>
  <c r="E875" i="11" s="1"/>
  <c r="D874" i="11"/>
  <c r="E874" i="11" s="1"/>
  <c r="D873" i="11"/>
  <c r="E873" i="11" s="1"/>
  <c r="D872" i="11"/>
  <c r="E872" i="11" s="1"/>
  <c r="D871" i="11"/>
  <c r="E871" i="11" s="1"/>
  <c r="D870" i="11"/>
  <c r="E870" i="11" s="1"/>
  <c r="D869" i="11"/>
  <c r="E869" i="11" s="1"/>
  <c r="D868" i="11"/>
  <c r="E868" i="11" s="1"/>
  <c r="D867" i="11"/>
  <c r="E867" i="11" s="1"/>
  <c r="D866" i="11"/>
  <c r="E866" i="11" s="1"/>
  <c r="D865" i="11"/>
  <c r="E865" i="11" s="1"/>
  <c r="D864" i="11"/>
  <c r="E864" i="11" s="1"/>
  <c r="D863" i="11"/>
  <c r="E863" i="11" s="1"/>
  <c r="D862" i="11"/>
  <c r="E862" i="11" s="1"/>
  <c r="D861" i="11"/>
  <c r="E861" i="11" s="1"/>
  <c r="D860" i="11"/>
  <c r="E860" i="11" s="1"/>
  <c r="D859" i="11"/>
  <c r="E859" i="11" s="1"/>
  <c r="D858" i="11"/>
  <c r="E858" i="11" s="1"/>
  <c r="D857" i="11"/>
  <c r="E857" i="11" s="1"/>
  <c r="D856" i="11"/>
  <c r="E856" i="11" s="1"/>
  <c r="D855" i="11"/>
  <c r="E855" i="11" s="1"/>
  <c r="D854" i="11"/>
  <c r="E854" i="11" s="1"/>
  <c r="D853" i="11"/>
  <c r="E853" i="11" s="1"/>
  <c r="D852" i="11"/>
  <c r="E852" i="11" s="1"/>
  <c r="D851" i="11"/>
  <c r="E851" i="11" s="1"/>
  <c r="D850" i="11"/>
  <c r="E850" i="11" s="1"/>
  <c r="D849" i="11"/>
  <c r="E849" i="11" s="1"/>
  <c r="D848" i="11"/>
  <c r="E848" i="11" s="1"/>
  <c r="D847" i="11"/>
  <c r="E847" i="11" s="1"/>
  <c r="D846" i="11"/>
  <c r="E846" i="11" s="1"/>
  <c r="D845" i="11"/>
  <c r="E845" i="11" s="1"/>
  <c r="D844" i="11"/>
  <c r="E844" i="11" s="1"/>
  <c r="D843" i="11"/>
  <c r="E843" i="11" s="1"/>
  <c r="D842" i="11"/>
  <c r="E842" i="11" s="1"/>
  <c r="D841" i="11"/>
  <c r="E841" i="11" s="1"/>
  <c r="D840" i="11"/>
  <c r="E840" i="11" s="1"/>
  <c r="D839" i="11"/>
  <c r="E839" i="11" s="1"/>
  <c r="D838" i="11"/>
  <c r="E838" i="11" s="1"/>
  <c r="D837" i="11"/>
  <c r="E837" i="11" s="1"/>
  <c r="D836" i="11"/>
  <c r="E836" i="11" s="1"/>
  <c r="D835" i="11"/>
  <c r="E835" i="11" s="1"/>
  <c r="D834" i="11"/>
  <c r="E834" i="11" s="1"/>
  <c r="D833" i="11"/>
  <c r="E833" i="11" s="1"/>
  <c r="D832" i="11"/>
  <c r="E832" i="11" s="1"/>
  <c r="D831" i="11"/>
  <c r="E831" i="11" s="1"/>
  <c r="D830" i="11"/>
  <c r="E830" i="11" s="1"/>
  <c r="D829" i="11"/>
  <c r="E829" i="11" s="1"/>
  <c r="D828" i="11"/>
  <c r="E828" i="11" s="1"/>
  <c r="D827" i="11"/>
  <c r="E827" i="11" s="1"/>
  <c r="D826" i="11"/>
  <c r="E826" i="11" s="1"/>
  <c r="D825" i="11"/>
  <c r="E825" i="11" s="1"/>
  <c r="D824" i="11"/>
  <c r="E824" i="11" s="1"/>
  <c r="D823" i="11"/>
  <c r="E823" i="11" s="1"/>
  <c r="D822" i="11"/>
  <c r="E822" i="11" s="1"/>
  <c r="D821" i="11"/>
  <c r="E821" i="11" s="1"/>
  <c r="D820" i="11"/>
  <c r="E820" i="11" s="1"/>
  <c r="D819" i="11"/>
  <c r="E819" i="11" s="1"/>
  <c r="D818" i="11"/>
  <c r="E818" i="11" s="1"/>
  <c r="D817" i="11"/>
  <c r="E817" i="11" s="1"/>
  <c r="D816" i="11"/>
  <c r="E816" i="11" s="1"/>
  <c r="D815" i="11"/>
  <c r="E815" i="11" s="1"/>
  <c r="D814" i="11"/>
  <c r="E814" i="11" s="1"/>
  <c r="D813" i="11"/>
  <c r="E813" i="11" s="1"/>
  <c r="D812" i="11"/>
  <c r="E812" i="11" s="1"/>
  <c r="D811" i="11"/>
  <c r="E811" i="11" s="1"/>
  <c r="D810" i="11"/>
  <c r="E810" i="11" s="1"/>
  <c r="D809" i="11"/>
  <c r="E809" i="11" s="1"/>
  <c r="D808" i="11"/>
  <c r="E808" i="11" s="1"/>
  <c r="D807" i="11"/>
  <c r="E807" i="11" s="1"/>
  <c r="D806" i="11"/>
  <c r="E806" i="11" s="1"/>
  <c r="D805" i="11"/>
  <c r="E805" i="11" s="1"/>
  <c r="D804" i="11"/>
  <c r="E804" i="11" s="1"/>
  <c r="D803" i="11"/>
  <c r="E803" i="11" s="1"/>
  <c r="D802" i="11"/>
  <c r="E802" i="11" s="1"/>
  <c r="D801" i="11"/>
  <c r="E801" i="11" s="1"/>
  <c r="D800" i="11"/>
  <c r="E800" i="11" s="1"/>
  <c r="D799" i="11"/>
  <c r="E799" i="11" s="1"/>
  <c r="D798" i="11"/>
  <c r="E798" i="11" s="1"/>
  <c r="D797" i="11"/>
  <c r="E797" i="11" s="1"/>
  <c r="D796" i="11"/>
  <c r="E796" i="11" s="1"/>
  <c r="D795" i="11"/>
  <c r="E795" i="11" s="1"/>
  <c r="D794" i="11"/>
  <c r="E794" i="11" s="1"/>
  <c r="D793" i="11"/>
  <c r="E793" i="11" s="1"/>
  <c r="D792" i="11"/>
  <c r="E792" i="11" s="1"/>
  <c r="D791" i="11"/>
  <c r="E791" i="11" s="1"/>
  <c r="D790" i="11"/>
  <c r="E790" i="11" s="1"/>
  <c r="D789" i="11"/>
  <c r="E789" i="11" s="1"/>
  <c r="D788" i="11"/>
  <c r="E788" i="11" s="1"/>
  <c r="D787" i="11"/>
  <c r="E787" i="11" s="1"/>
  <c r="D786" i="11"/>
  <c r="E786" i="11" s="1"/>
  <c r="D785" i="11"/>
  <c r="E785" i="11" s="1"/>
  <c r="D784" i="11"/>
  <c r="E784" i="11" s="1"/>
  <c r="D783" i="11"/>
  <c r="E783" i="11" s="1"/>
  <c r="D782" i="11"/>
  <c r="E782" i="11" s="1"/>
  <c r="D781" i="11"/>
  <c r="E781" i="11" s="1"/>
  <c r="D780" i="11"/>
  <c r="E780" i="11" s="1"/>
  <c r="D779" i="11"/>
  <c r="E779" i="11" s="1"/>
  <c r="D778" i="11"/>
  <c r="E778" i="11" s="1"/>
  <c r="D777" i="11"/>
  <c r="E777" i="11" s="1"/>
  <c r="D776" i="11"/>
  <c r="E776" i="11" s="1"/>
  <c r="D775" i="11"/>
  <c r="E775" i="11" s="1"/>
  <c r="D774" i="11"/>
  <c r="E774" i="11" s="1"/>
  <c r="D773" i="11"/>
  <c r="E773" i="11" s="1"/>
  <c r="D772" i="11"/>
  <c r="E772" i="11" s="1"/>
  <c r="D771" i="11"/>
  <c r="E771" i="11" s="1"/>
  <c r="D770" i="11"/>
  <c r="E770" i="11" s="1"/>
  <c r="D769" i="11"/>
  <c r="E769" i="11" s="1"/>
  <c r="D768" i="11"/>
  <c r="E768" i="11" s="1"/>
  <c r="D767" i="11"/>
  <c r="E767" i="11" s="1"/>
  <c r="D766" i="11"/>
  <c r="E766" i="11" s="1"/>
  <c r="D765" i="11"/>
  <c r="E765" i="11" s="1"/>
  <c r="D764" i="11"/>
  <c r="E764" i="11" s="1"/>
  <c r="D763" i="11"/>
  <c r="E763" i="11" s="1"/>
  <c r="D762" i="11"/>
  <c r="E762" i="11" s="1"/>
  <c r="D761" i="11"/>
  <c r="E761" i="11" s="1"/>
  <c r="D760" i="11"/>
  <c r="E760" i="11" s="1"/>
  <c r="D759" i="11"/>
  <c r="E759" i="11" s="1"/>
  <c r="D758" i="11"/>
  <c r="E758" i="11" s="1"/>
  <c r="D757" i="11"/>
  <c r="E757" i="11" s="1"/>
  <c r="D756" i="11"/>
  <c r="E756" i="11" s="1"/>
  <c r="D755" i="11"/>
  <c r="E755" i="11" s="1"/>
  <c r="D754" i="11"/>
  <c r="E754" i="11" s="1"/>
  <c r="D753" i="11"/>
  <c r="E753" i="11" s="1"/>
  <c r="D752" i="11"/>
  <c r="E752" i="11" s="1"/>
  <c r="D751" i="11"/>
  <c r="E751" i="11" s="1"/>
  <c r="D750" i="11"/>
  <c r="E750" i="11" s="1"/>
  <c r="D749" i="11"/>
  <c r="E749" i="11" s="1"/>
  <c r="D748" i="11"/>
  <c r="E748" i="11" s="1"/>
  <c r="D747" i="11"/>
  <c r="E747" i="11" s="1"/>
  <c r="D746" i="11"/>
  <c r="E746" i="11" s="1"/>
  <c r="D745" i="11"/>
  <c r="E745" i="11" s="1"/>
  <c r="D744" i="11"/>
  <c r="E744" i="11" s="1"/>
  <c r="D743" i="11"/>
  <c r="E743" i="11" s="1"/>
  <c r="D742" i="11"/>
  <c r="E742" i="11" s="1"/>
  <c r="D741" i="11"/>
  <c r="E741" i="11" s="1"/>
  <c r="D740" i="11"/>
  <c r="E740" i="11" s="1"/>
  <c r="D739" i="11"/>
  <c r="E739" i="11" s="1"/>
  <c r="D738" i="11"/>
  <c r="E738" i="11" s="1"/>
  <c r="D737" i="11"/>
  <c r="E737" i="11" s="1"/>
  <c r="D736" i="11"/>
  <c r="E736" i="11" s="1"/>
  <c r="D735" i="11"/>
  <c r="E735" i="11" s="1"/>
  <c r="D734" i="11"/>
  <c r="E734" i="11" s="1"/>
  <c r="D733" i="11"/>
  <c r="E733" i="11" s="1"/>
  <c r="D732" i="11"/>
  <c r="E732" i="11" s="1"/>
  <c r="D731" i="11"/>
  <c r="E731" i="11" s="1"/>
  <c r="D730" i="11"/>
  <c r="E730" i="11" s="1"/>
  <c r="D729" i="11"/>
  <c r="E729" i="11" s="1"/>
  <c r="D728" i="11"/>
  <c r="E728" i="11" s="1"/>
  <c r="D727" i="11"/>
  <c r="E727" i="11" s="1"/>
  <c r="D726" i="11"/>
  <c r="E726" i="11" s="1"/>
  <c r="D725" i="11"/>
  <c r="E725" i="11" s="1"/>
  <c r="D724" i="11"/>
  <c r="E724" i="11" s="1"/>
  <c r="D723" i="11"/>
  <c r="E723" i="11" s="1"/>
  <c r="D722" i="11"/>
  <c r="E722" i="11" s="1"/>
  <c r="D721" i="11"/>
  <c r="E721" i="11" s="1"/>
  <c r="D720" i="11"/>
  <c r="E720" i="11" s="1"/>
  <c r="D719" i="11"/>
  <c r="E719" i="11" s="1"/>
  <c r="D718" i="11"/>
  <c r="E718" i="11" s="1"/>
  <c r="D717" i="11"/>
  <c r="E717" i="11" s="1"/>
  <c r="D716" i="11"/>
  <c r="E716" i="11" s="1"/>
  <c r="D715" i="11"/>
  <c r="E715" i="11" s="1"/>
  <c r="D714" i="11"/>
  <c r="E714" i="11" s="1"/>
  <c r="D713" i="11"/>
  <c r="E713" i="11" s="1"/>
  <c r="D712" i="11"/>
  <c r="E712" i="11" s="1"/>
  <c r="D711" i="11"/>
  <c r="E711" i="11" s="1"/>
  <c r="D710" i="11"/>
  <c r="E710" i="11" s="1"/>
  <c r="D709" i="11"/>
  <c r="E709" i="11" s="1"/>
  <c r="D708" i="11"/>
  <c r="E708" i="11" s="1"/>
  <c r="D707" i="11"/>
  <c r="E707" i="11" s="1"/>
  <c r="D706" i="11"/>
  <c r="E706" i="11" s="1"/>
  <c r="D705" i="11"/>
  <c r="E705" i="11" s="1"/>
  <c r="D704" i="11"/>
  <c r="E704" i="11" s="1"/>
  <c r="D703" i="11"/>
  <c r="E703" i="11" s="1"/>
  <c r="D702" i="11"/>
  <c r="E702" i="11" s="1"/>
  <c r="D701" i="11"/>
  <c r="E701" i="11" s="1"/>
  <c r="D700" i="11"/>
  <c r="E700" i="11" s="1"/>
  <c r="D699" i="11"/>
  <c r="E699" i="11" s="1"/>
  <c r="D698" i="11"/>
  <c r="E698" i="11" s="1"/>
  <c r="D697" i="11"/>
  <c r="E697" i="11" s="1"/>
  <c r="D696" i="11"/>
  <c r="E696" i="11" s="1"/>
  <c r="D695" i="11"/>
  <c r="E695" i="11" s="1"/>
  <c r="D694" i="11"/>
  <c r="E694" i="11" s="1"/>
  <c r="D693" i="11"/>
  <c r="E693" i="11" s="1"/>
  <c r="D692" i="11"/>
  <c r="E692" i="11" s="1"/>
  <c r="D691" i="11"/>
  <c r="E691" i="11" s="1"/>
  <c r="D690" i="11"/>
  <c r="E690" i="11" s="1"/>
  <c r="D689" i="11"/>
  <c r="E689" i="11" s="1"/>
  <c r="D688" i="11"/>
  <c r="E688" i="11" s="1"/>
  <c r="D687" i="11"/>
  <c r="E687" i="11" s="1"/>
  <c r="D686" i="11"/>
  <c r="E686" i="11" s="1"/>
  <c r="D685" i="11"/>
  <c r="E685" i="11" s="1"/>
  <c r="D684" i="11"/>
  <c r="E684" i="11" s="1"/>
  <c r="D683" i="11"/>
  <c r="E683" i="11" s="1"/>
  <c r="D682" i="11"/>
  <c r="E682" i="11" s="1"/>
  <c r="D681" i="11"/>
  <c r="E681" i="11" s="1"/>
  <c r="D680" i="11"/>
  <c r="E680" i="11" s="1"/>
  <c r="D679" i="11"/>
  <c r="E679" i="11" s="1"/>
  <c r="D678" i="11"/>
  <c r="E678" i="11" s="1"/>
  <c r="D677" i="11"/>
  <c r="E677" i="11" s="1"/>
  <c r="D676" i="11"/>
  <c r="E676" i="11" s="1"/>
  <c r="D675" i="11"/>
  <c r="E675" i="11" s="1"/>
  <c r="D674" i="11"/>
  <c r="E674" i="11" s="1"/>
  <c r="D673" i="11"/>
  <c r="E673" i="11" s="1"/>
  <c r="D672" i="11"/>
  <c r="E672" i="11" s="1"/>
  <c r="D671" i="11"/>
  <c r="E671" i="11" s="1"/>
  <c r="D670" i="11"/>
  <c r="E670" i="11" s="1"/>
  <c r="D669" i="11"/>
  <c r="E669" i="11" s="1"/>
  <c r="D668" i="11"/>
  <c r="E668" i="11" s="1"/>
  <c r="D667" i="11"/>
  <c r="E667" i="11" s="1"/>
  <c r="D666" i="11"/>
  <c r="E666" i="11" s="1"/>
  <c r="D665" i="11"/>
  <c r="E665" i="11" s="1"/>
  <c r="D664" i="11"/>
  <c r="E664" i="11" s="1"/>
  <c r="D663" i="11"/>
  <c r="E663" i="11" s="1"/>
  <c r="D662" i="11"/>
  <c r="E662" i="11" s="1"/>
  <c r="D661" i="11"/>
  <c r="E661" i="11" s="1"/>
  <c r="D660" i="11"/>
  <c r="E660" i="11" s="1"/>
  <c r="D659" i="11"/>
  <c r="E659" i="11" s="1"/>
  <c r="D658" i="11"/>
  <c r="E658" i="11" s="1"/>
  <c r="D657" i="11"/>
  <c r="E657" i="11" s="1"/>
  <c r="D656" i="11"/>
  <c r="E656" i="11" s="1"/>
  <c r="D655" i="11"/>
  <c r="E655" i="11" s="1"/>
  <c r="D654" i="11"/>
  <c r="E654" i="11" s="1"/>
  <c r="D653" i="11"/>
  <c r="E653" i="11" s="1"/>
  <c r="D652" i="11"/>
  <c r="E652" i="11" s="1"/>
  <c r="D651" i="11"/>
  <c r="E651" i="11" s="1"/>
  <c r="D650" i="11"/>
  <c r="E650" i="11" s="1"/>
  <c r="D649" i="11"/>
  <c r="E649" i="11" s="1"/>
  <c r="D648" i="11"/>
  <c r="E648" i="11" s="1"/>
  <c r="D647" i="11"/>
  <c r="E647" i="11" s="1"/>
  <c r="D646" i="11"/>
  <c r="E646" i="11" s="1"/>
  <c r="D645" i="11"/>
  <c r="E645" i="11" s="1"/>
  <c r="D644" i="11"/>
  <c r="E644" i="11" s="1"/>
  <c r="D643" i="11"/>
  <c r="E643" i="11" s="1"/>
  <c r="D642" i="11"/>
  <c r="E642" i="11" s="1"/>
  <c r="D641" i="11"/>
  <c r="E641" i="11" s="1"/>
  <c r="D640" i="11"/>
  <c r="E640" i="11" s="1"/>
  <c r="D639" i="11"/>
  <c r="E639" i="11" s="1"/>
  <c r="D638" i="11"/>
  <c r="E638" i="11" s="1"/>
  <c r="D637" i="11"/>
  <c r="E637" i="11" s="1"/>
  <c r="D636" i="11"/>
  <c r="E636" i="11" s="1"/>
  <c r="D635" i="11"/>
  <c r="E635" i="11" s="1"/>
  <c r="D634" i="11"/>
  <c r="E634" i="11" s="1"/>
  <c r="D633" i="11"/>
  <c r="E633" i="11" s="1"/>
  <c r="D632" i="11"/>
  <c r="E632" i="11" s="1"/>
  <c r="D631" i="11"/>
  <c r="E631" i="11" s="1"/>
  <c r="D630" i="11"/>
  <c r="E630" i="11" s="1"/>
  <c r="D629" i="11"/>
  <c r="E629" i="11" s="1"/>
  <c r="D628" i="11"/>
  <c r="E628" i="11" s="1"/>
  <c r="D627" i="11"/>
  <c r="E627" i="11" s="1"/>
  <c r="D626" i="11"/>
  <c r="E626" i="11" s="1"/>
  <c r="D625" i="11"/>
  <c r="E625" i="11" s="1"/>
  <c r="D624" i="11"/>
  <c r="E624" i="11" s="1"/>
  <c r="D623" i="11"/>
  <c r="E623" i="11" s="1"/>
  <c r="D622" i="11"/>
  <c r="E622" i="11" s="1"/>
  <c r="D621" i="11"/>
  <c r="E621" i="11" s="1"/>
  <c r="D620" i="11"/>
  <c r="E620" i="11" s="1"/>
  <c r="D619" i="11"/>
  <c r="E619" i="11" s="1"/>
  <c r="D618" i="11"/>
  <c r="E618" i="11" s="1"/>
  <c r="D617" i="11"/>
  <c r="E617" i="11" s="1"/>
  <c r="D616" i="11"/>
  <c r="E616" i="11" s="1"/>
  <c r="D615" i="11"/>
  <c r="E615" i="11" s="1"/>
  <c r="D614" i="11"/>
  <c r="E614" i="11" s="1"/>
  <c r="D613" i="11"/>
  <c r="E613" i="11" s="1"/>
  <c r="D612" i="11"/>
  <c r="E612" i="11" s="1"/>
  <c r="D611" i="11"/>
  <c r="E611" i="11" s="1"/>
  <c r="D610" i="11"/>
  <c r="E610" i="11" s="1"/>
  <c r="D609" i="11"/>
  <c r="E609" i="11" s="1"/>
  <c r="D608" i="11"/>
  <c r="E608" i="11" s="1"/>
  <c r="D607" i="11"/>
  <c r="E607" i="11" s="1"/>
  <c r="D606" i="11"/>
  <c r="E606" i="11" s="1"/>
  <c r="D605" i="11"/>
  <c r="E605" i="11" s="1"/>
  <c r="D604" i="11"/>
  <c r="E604" i="11" s="1"/>
  <c r="D603" i="11"/>
  <c r="E603" i="11" s="1"/>
  <c r="D602" i="11"/>
  <c r="E602" i="11" s="1"/>
  <c r="D601" i="11"/>
  <c r="E601" i="11" s="1"/>
  <c r="D600" i="11"/>
  <c r="E600" i="11" s="1"/>
  <c r="D599" i="11"/>
  <c r="E599" i="11" s="1"/>
  <c r="D598" i="11"/>
  <c r="E598" i="11" s="1"/>
  <c r="D597" i="11"/>
  <c r="E597" i="11" s="1"/>
  <c r="D596" i="11"/>
  <c r="E596" i="11" s="1"/>
  <c r="D595" i="11"/>
  <c r="E595" i="11" s="1"/>
  <c r="D594" i="11"/>
  <c r="E594" i="11" s="1"/>
  <c r="D593" i="11"/>
  <c r="E593" i="11" s="1"/>
  <c r="D592" i="11"/>
  <c r="E592" i="11" s="1"/>
  <c r="D591" i="11"/>
  <c r="E591" i="11" s="1"/>
  <c r="D590" i="11"/>
  <c r="E590" i="11" s="1"/>
  <c r="D589" i="11"/>
  <c r="E589" i="11" s="1"/>
  <c r="D588" i="11"/>
  <c r="E588" i="11" s="1"/>
  <c r="D587" i="11"/>
  <c r="E587" i="11" s="1"/>
  <c r="D586" i="11"/>
  <c r="E586" i="11" s="1"/>
  <c r="D585" i="11"/>
  <c r="E585" i="11" s="1"/>
  <c r="D584" i="11"/>
  <c r="E584" i="11" s="1"/>
  <c r="D583" i="11"/>
  <c r="E583" i="11" s="1"/>
  <c r="D582" i="11"/>
  <c r="E582" i="11" s="1"/>
  <c r="D581" i="11"/>
  <c r="E581" i="11" s="1"/>
  <c r="D580" i="11"/>
  <c r="E580" i="11" s="1"/>
  <c r="D579" i="11"/>
  <c r="E579" i="11" s="1"/>
  <c r="D578" i="11"/>
  <c r="E578" i="11" s="1"/>
  <c r="D577" i="11"/>
  <c r="E577" i="11" s="1"/>
  <c r="D576" i="11"/>
  <c r="E576" i="11" s="1"/>
  <c r="D575" i="11"/>
  <c r="E575" i="11" s="1"/>
  <c r="D574" i="11"/>
  <c r="E574" i="11" s="1"/>
  <c r="D573" i="11"/>
  <c r="E573" i="11" s="1"/>
  <c r="D572" i="11"/>
  <c r="E572" i="11" s="1"/>
  <c r="D571" i="11"/>
  <c r="E571" i="11" s="1"/>
  <c r="D570" i="11"/>
  <c r="E570" i="11" s="1"/>
  <c r="D569" i="11"/>
  <c r="E569" i="11" s="1"/>
  <c r="D568" i="11"/>
  <c r="E568" i="11" s="1"/>
  <c r="D567" i="11"/>
  <c r="E567" i="11" s="1"/>
  <c r="D566" i="11"/>
  <c r="E566" i="11" s="1"/>
  <c r="D565" i="11"/>
  <c r="E565" i="11" s="1"/>
  <c r="D564" i="11"/>
  <c r="E564" i="11" s="1"/>
  <c r="D563" i="11"/>
  <c r="E563" i="11" s="1"/>
  <c r="D562" i="11"/>
  <c r="E562" i="11" s="1"/>
  <c r="D561" i="11"/>
  <c r="E561" i="11" s="1"/>
  <c r="D560" i="11"/>
  <c r="E560" i="11" s="1"/>
  <c r="D559" i="11"/>
  <c r="E559" i="11" s="1"/>
  <c r="D558" i="11"/>
  <c r="E558" i="11" s="1"/>
  <c r="D557" i="11"/>
  <c r="E557" i="11" s="1"/>
  <c r="D556" i="11"/>
  <c r="E556" i="11" s="1"/>
  <c r="D555" i="11"/>
  <c r="E555" i="11" s="1"/>
  <c r="D554" i="11"/>
  <c r="E554" i="11" s="1"/>
  <c r="D553" i="11"/>
  <c r="E553" i="11" s="1"/>
  <c r="D552" i="11"/>
  <c r="E552" i="11" s="1"/>
  <c r="D551" i="11"/>
  <c r="E551" i="11" s="1"/>
  <c r="D550" i="11"/>
  <c r="E550" i="11" s="1"/>
  <c r="D549" i="11"/>
  <c r="E549" i="11" s="1"/>
  <c r="D548" i="11"/>
  <c r="E548" i="11" s="1"/>
  <c r="D547" i="11"/>
  <c r="E547" i="11" s="1"/>
  <c r="D546" i="11"/>
  <c r="E546" i="11" s="1"/>
  <c r="D545" i="11"/>
  <c r="E545" i="11" s="1"/>
  <c r="D544" i="11"/>
  <c r="E544" i="11" s="1"/>
  <c r="D543" i="11"/>
  <c r="E543" i="11" s="1"/>
  <c r="D542" i="11"/>
  <c r="E542" i="11" s="1"/>
  <c r="D541" i="11"/>
  <c r="E541" i="11" s="1"/>
  <c r="D540" i="11"/>
  <c r="E540" i="11" s="1"/>
  <c r="D539" i="11"/>
  <c r="E539" i="11" s="1"/>
  <c r="D538" i="11"/>
  <c r="E538" i="11" s="1"/>
  <c r="D537" i="11"/>
  <c r="E537" i="11" s="1"/>
  <c r="D536" i="11"/>
  <c r="E536" i="11" s="1"/>
  <c r="D535" i="11"/>
  <c r="E535" i="11" s="1"/>
  <c r="D534" i="11"/>
  <c r="E534" i="11" s="1"/>
  <c r="D533" i="11"/>
  <c r="E533" i="11" s="1"/>
  <c r="D532" i="11"/>
  <c r="E532" i="11" s="1"/>
  <c r="D531" i="11"/>
  <c r="E531" i="11" s="1"/>
  <c r="D530" i="11"/>
  <c r="E530" i="11" s="1"/>
  <c r="D529" i="11"/>
  <c r="E529" i="11" s="1"/>
  <c r="D528" i="11"/>
  <c r="E528" i="11" s="1"/>
  <c r="D527" i="11"/>
  <c r="E527" i="11" s="1"/>
  <c r="D526" i="11"/>
  <c r="E526" i="11" s="1"/>
  <c r="D525" i="11"/>
  <c r="E525" i="11" s="1"/>
  <c r="D524" i="11"/>
  <c r="E524" i="11" s="1"/>
  <c r="D523" i="11"/>
  <c r="E523" i="11" s="1"/>
  <c r="D522" i="11"/>
  <c r="E522" i="11" s="1"/>
  <c r="D521" i="11"/>
  <c r="E521" i="11" s="1"/>
  <c r="D520" i="11"/>
  <c r="E520" i="11" s="1"/>
  <c r="D519" i="11"/>
  <c r="E519" i="11" s="1"/>
  <c r="D518" i="11"/>
  <c r="E518" i="11" s="1"/>
  <c r="D517" i="11"/>
  <c r="E517" i="11" s="1"/>
  <c r="D516" i="11"/>
  <c r="E516" i="11" s="1"/>
  <c r="D515" i="11"/>
  <c r="E515" i="11" s="1"/>
  <c r="D514" i="11"/>
  <c r="E514" i="11" s="1"/>
  <c r="D513" i="11"/>
  <c r="E513" i="11" s="1"/>
  <c r="D512" i="11"/>
  <c r="E512" i="11" s="1"/>
  <c r="D511" i="11"/>
  <c r="E511" i="11" s="1"/>
  <c r="D510" i="11"/>
  <c r="E510" i="11" s="1"/>
  <c r="D509" i="11"/>
  <c r="E509" i="11" s="1"/>
  <c r="D508" i="11"/>
  <c r="E508" i="11" s="1"/>
  <c r="D507" i="11"/>
  <c r="E507" i="11" s="1"/>
  <c r="D506" i="11"/>
  <c r="E506" i="11" s="1"/>
  <c r="D505" i="11"/>
  <c r="E505" i="11" s="1"/>
  <c r="D504" i="11"/>
  <c r="E504" i="11" s="1"/>
  <c r="D503" i="11"/>
  <c r="E503" i="11" s="1"/>
  <c r="D502" i="11"/>
  <c r="E502" i="11" s="1"/>
  <c r="D501" i="11"/>
  <c r="E501" i="11" s="1"/>
  <c r="D500" i="11"/>
  <c r="E500" i="11" s="1"/>
  <c r="D499" i="11"/>
  <c r="E499" i="11" s="1"/>
  <c r="D498" i="11"/>
  <c r="E498" i="11" s="1"/>
  <c r="D497" i="11"/>
  <c r="E497" i="11" s="1"/>
  <c r="D496" i="11"/>
  <c r="E496" i="11" s="1"/>
  <c r="D495" i="11"/>
  <c r="E495" i="11" s="1"/>
  <c r="D494" i="11"/>
  <c r="E494" i="11" s="1"/>
  <c r="D493" i="11"/>
  <c r="E493" i="11" s="1"/>
  <c r="D492" i="11"/>
  <c r="E492" i="11" s="1"/>
  <c r="D491" i="11"/>
  <c r="E491" i="11" s="1"/>
  <c r="D490" i="11"/>
  <c r="E490" i="11" s="1"/>
  <c r="D489" i="11"/>
  <c r="E489" i="11" s="1"/>
  <c r="D488" i="11"/>
  <c r="E488" i="11" s="1"/>
  <c r="D487" i="11"/>
  <c r="E487" i="11" s="1"/>
  <c r="D486" i="11"/>
  <c r="E486" i="11" s="1"/>
  <c r="D485" i="11"/>
  <c r="E485" i="11" s="1"/>
  <c r="D484" i="11"/>
  <c r="E484" i="11" s="1"/>
  <c r="D483" i="11"/>
  <c r="E483" i="11" s="1"/>
  <c r="D482" i="11"/>
  <c r="E482" i="11" s="1"/>
  <c r="D481" i="11"/>
  <c r="E481" i="11" s="1"/>
  <c r="D480" i="11"/>
  <c r="E480" i="11" s="1"/>
  <c r="D479" i="11"/>
  <c r="E479" i="11" s="1"/>
  <c r="D478" i="11"/>
  <c r="E478" i="11" s="1"/>
  <c r="D477" i="11"/>
  <c r="E477" i="11" s="1"/>
  <c r="D476" i="11"/>
  <c r="E476" i="11" s="1"/>
  <c r="D475" i="11"/>
  <c r="E475" i="11" s="1"/>
  <c r="D474" i="11"/>
  <c r="E474" i="11" s="1"/>
  <c r="D473" i="11"/>
  <c r="E473" i="11" s="1"/>
  <c r="D472" i="11"/>
  <c r="E472" i="11" s="1"/>
  <c r="D471" i="11"/>
  <c r="E471" i="11" s="1"/>
  <c r="D470" i="11"/>
  <c r="E470" i="11" s="1"/>
  <c r="D469" i="11"/>
  <c r="E469" i="11" s="1"/>
  <c r="D468" i="11"/>
  <c r="E468" i="11" s="1"/>
  <c r="D467" i="11"/>
  <c r="E467" i="11" s="1"/>
  <c r="D466" i="11"/>
  <c r="E466" i="11" s="1"/>
  <c r="D465" i="11"/>
  <c r="E465" i="11" s="1"/>
  <c r="D464" i="11"/>
  <c r="E464" i="11" s="1"/>
  <c r="D463" i="11"/>
  <c r="E463" i="11" s="1"/>
  <c r="D462" i="11"/>
  <c r="E462" i="11" s="1"/>
  <c r="D461" i="11"/>
  <c r="E461" i="11" s="1"/>
  <c r="D460" i="11"/>
  <c r="E460" i="11" s="1"/>
  <c r="D459" i="11"/>
  <c r="E459" i="11" s="1"/>
  <c r="D458" i="11"/>
  <c r="E458" i="11" s="1"/>
  <c r="D457" i="11"/>
  <c r="E457" i="11" s="1"/>
  <c r="D456" i="11"/>
  <c r="E456" i="11" s="1"/>
  <c r="D455" i="11"/>
  <c r="E455" i="11" s="1"/>
  <c r="D454" i="11"/>
  <c r="E454" i="11" s="1"/>
  <c r="D453" i="11"/>
  <c r="E453" i="11" s="1"/>
  <c r="D452" i="11"/>
  <c r="E452" i="11" s="1"/>
  <c r="D451" i="11"/>
  <c r="E451" i="11" s="1"/>
  <c r="D450" i="11"/>
  <c r="E450" i="11" s="1"/>
  <c r="D449" i="11"/>
  <c r="E449" i="11" s="1"/>
  <c r="D448" i="11"/>
  <c r="E448" i="11" s="1"/>
  <c r="D447" i="11"/>
  <c r="E447" i="11" s="1"/>
  <c r="D446" i="11"/>
  <c r="E446" i="11" s="1"/>
  <c r="D445" i="11"/>
  <c r="E445" i="11" s="1"/>
  <c r="D444" i="11"/>
  <c r="E444" i="11" s="1"/>
  <c r="D443" i="11"/>
  <c r="E443" i="11" s="1"/>
  <c r="D442" i="11"/>
  <c r="E442" i="11" s="1"/>
  <c r="D441" i="11"/>
  <c r="E441" i="11" s="1"/>
  <c r="D440" i="11"/>
  <c r="E440" i="11" s="1"/>
  <c r="D439" i="11"/>
  <c r="E439" i="11" s="1"/>
  <c r="D438" i="11"/>
  <c r="E438" i="11" s="1"/>
  <c r="D437" i="11"/>
  <c r="E437" i="11" s="1"/>
  <c r="D436" i="11"/>
  <c r="E436" i="11" s="1"/>
  <c r="D435" i="11"/>
  <c r="E435" i="11" s="1"/>
  <c r="D434" i="11"/>
  <c r="E434" i="11" s="1"/>
  <c r="D433" i="11"/>
  <c r="E433" i="11" s="1"/>
  <c r="D432" i="11"/>
  <c r="E432" i="11" s="1"/>
  <c r="D431" i="11"/>
  <c r="E431" i="11" s="1"/>
  <c r="D430" i="11"/>
  <c r="E430" i="11" s="1"/>
  <c r="D429" i="11"/>
  <c r="E429" i="11" s="1"/>
  <c r="D428" i="11"/>
  <c r="E428" i="11" s="1"/>
  <c r="D427" i="11"/>
  <c r="E427" i="11" s="1"/>
  <c r="D426" i="11"/>
  <c r="E426" i="11" s="1"/>
  <c r="D425" i="11"/>
  <c r="E425" i="11" s="1"/>
  <c r="D424" i="11"/>
  <c r="E424" i="11" s="1"/>
  <c r="D423" i="11"/>
  <c r="E423" i="11" s="1"/>
  <c r="D422" i="11"/>
  <c r="E422" i="11" s="1"/>
  <c r="D421" i="11"/>
  <c r="E421" i="11" s="1"/>
  <c r="D420" i="11"/>
  <c r="E420" i="11" s="1"/>
  <c r="D419" i="11"/>
  <c r="E419" i="11" s="1"/>
  <c r="D418" i="11"/>
  <c r="E418" i="11" s="1"/>
  <c r="D417" i="11"/>
  <c r="E417" i="11" s="1"/>
  <c r="D416" i="11"/>
  <c r="E416" i="11" s="1"/>
  <c r="D415" i="11"/>
  <c r="E415" i="11" s="1"/>
  <c r="D414" i="11"/>
  <c r="E414" i="11" s="1"/>
  <c r="D413" i="11"/>
  <c r="E413" i="11" s="1"/>
  <c r="D412" i="11"/>
  <c r="E412" i="11" s="1"/>
  <c r="D411" i="11"/>
  <c r="E411" i="11" s="1"/>
  <c r="D410" i="11"/>
  <c r="E410" i="11" s="1"/>
  <c r="D409" i="11"/>
  <c r="E409" i="11" s="1"/>
  <c r="D408" i="11"/>
  <c r="E408" i="11" s="1"/>
  <c r="D407" i="11"/>
  <c r="E407" i="11" s="1"/>
  <c r="D406" i="11"/>
  <c r="E406" i="11" s="1"/>
  <c r="D405" i="11"/>
  <c r="E405" i="11" s="1"/>
  <c r="D404" i="11"/>
  <c r="E404" i="11" s="1"/>
  <c r="D403" i="11"/>
  <c r="E403" i="11" s="1"/>
  <c r="D402" i="11"/>
  <c r="E402" i="11" s="1"/>
  <c r="D401" i="11"/>
  <c r="E401" i="11" s="1"/>
  <c r="D400" i="11"/>
  <c r="E400" i="11" s="1"/>
  <c r="D399" i="11"/>
  <c r="E399" i="11" s="1"/>
  <c r="D398" i="11"/>
  <c r="E398" i="11" s="1"/>
  <c r="D397" i="11"/>
  <c r="E397" i="11" s="1"/>
  <c r="D396" i="11"/>
  <c r="E396" i="11" s="1"/>
  <c r="D395" i="11"/>
  <c r="E395" i="11" s="1"/>
  <c r="D394" i="11"/>
  <c r="E394" i="11" s="1"/>
  <c r="D393" i="11"/>
  <c r="E393" i="11" s="1"/>
  <c r="D392" i="11"/>
  <c r="E392" i="11" s="1"/>
  <c r="D391" i="11"/>
  <c r="E391" i="11" s="1"/>
  <c r="D390" i="11"/>
  <c r="E390" i="11" s="1"/>
  <c r="D389" i="11"/>
  <c r="E389" i="11" s="1"/>
  <c r="D388" i="11"/>
  <c r="E388" i="11" s="1"/>
  <c r="D387" i="11"/>
  <c r="E387" i="11" s="1"/>
  <c r="D386" i="11"/>
  <c r="E386" i="11" s="1"/>
  <c r="D385" i="11"/>
  <c r="E385" i="11" s="1"/>
  <c r="D384" i="11"/>
  <c r="E384" i="11" s="1"/>
  <c r="D383" i="11"/>
  <c r="E383" i="11" s="1"/>
  <c r="D382" i="11"/>
  <c r="E382" i="11" s="1"/>
  <c r="D381" i="11"/>
  <c r="E381" i="11" s="1"/>
  <c r="D380" i="11"/>
  <c r="E380" i="11" s="1"/>
  <c r="D379" i="11"/>
  <c r="E379" i="11" s="1"/>
  <c r="D378" i="11"/>
  <c r="E378" i="11" s="1"/>
  <c r="D377" i="11"/>
  <c r="E377" i="11" s="1"/>
  <c r="D376" i="11"/>
  <c r="E376" i="11" s="1"/>
  <c r="D375" i="11"/>
  <c r="E375" i="11" s="1"/>
  <c r="D374" i="11"/>
  <c r="E374" i="11" s="1"/>
  <c r="D373" i="11"/>
  <c r="E373" i="11" s="1"/>
  <c r="D372" i="11"/>
  <c r="E372" i="11" s="1"/>
  <c r="D371" i="11"/>
  <c r="E371" i="11" s="1"/>
  <c r="D370" i="11"/>
  <c r="E370" i="11" s="1"/>
  <c r="D369" i="11"/>
  <c r="E369" i="11" s="1"/>
  <c r="D368" i="11"/>
  <c r="E368" i="11" s="1"/>
  <c r="D367" i="11"/>
  <c r="E367" i="11" s="1"/>
  <c r="D366" i="11"/>
  <c r="E366" i="11" s="1"/>
  <c r="D365" i="11"/>
  <c r="E365" i="11" s="1"/>
  <c r="D364" i="11"/>
  <c r="E364" i="11" s="1"/>
  <c r="D363" i="11"/>
  <c r="E363" i="11" s="1"/>
  <c r="D362" i="11"/>
  <c r="E362" i="11" s="1"/>
  <c r="D361" i="11"/>
  <c r="E361" i="11" s="1"/>
  <c r="D360" i="11"/>
  <c r="E360" i="11" s="1"/>
  <c r="D359" i="11"/>
  <c r="E359" i="11" s="1"/>
  <c r="D358" i="11"/>
  <c r="E358" i="11" s="1"/>
  <c r="D357" i="11"/>
  <c r="E357" i="11" s="1"/>
  <c r="D356" i="11"/>
  <c r="E356" i="11" s="1"/>
  <c r="D355" i="11"/>
  <c r="E355" i="11" s="1"/>
  <c r="D354" i="11"/>
  <c r="E354" i="11" s="1"/>
  <c r="D353" i="11"/>
  <c r="E353" i="11" s="1"/>
  <c r="D352" i="11"/>
  <c r="E352" i="11" s="1"/>
  <c r="D351" i="11"/>
  <c r="E351" i="11" s="1"/>
  <c r="D350" i="11"/>
  <c r="E350" i="11" s="1"/>
  <c r="D349" i="11"/>
  <c r="E349" i="11" s="1"/>
  <c r="D348" i="11"/>
  <c r="E348" i="11" s="1"/>
  <c r="D347" i="11"/>
  <c r="E347" i="11" s="1"/>
  <c r="D346" i="11"/>
  <c r="E346" i="11" s="1"/>
  <c r="D345" i="11"/>
  <c r="E345" i="11" s="1"/>
  <c r="D344" i="11"/>
  <c r="E344" i="11" s="1"/>
  <c r="D343" i="11"/>
  <c r="E343" i="11" s="1"/>
  <c r="D342" i="11"/>
  <c r="E342" i="11" s="1"/>
  <c r="D341" i="11"/>
  <c r="E341" i="11" s="1"/>
  <c r="D340" i="11"/>
  <c r="E340" i="11" s="1"/>
  <c r="D339" i="11"/>
  <c r="E339" i="11" s="1"/>
  <c r="D338" i="11"/>
  <c r="E338" i="11" s="1"/>
  <c r="D337" i="11"/>
  <c r="E337" i="11" s="1"/>
  <c r="D336" i="11"/>
  <c r="E336" i="11" s="1"/>
  <c r="D335" i="11"/>
  <c r="E335" i="11" s="1"/>
  <c r="D334" i="11"/>
  <c r="E334" i="11" s="1"/>
  <c r="D333" i="11"/>
  <c r="E333" i="11" s="1"/>
  <c r="D332" i="11"/>
  <c r="E332" i="11" s="1"/>
  <c r="D331" i="11"/>
  <c r="E331" i="11" s="1"/>
  <c r="D330" i="11"/>
  <c r="E330" i="11" s="1"/>
  <c r="D329" i="11"/>
  <c r="E329" i="11" s="1"/>
  <c r="D328" i="11"/>
  <c r="E328" i="11" s="1"/>
  <c r="D327" i="11"/>
  <c r="E327" i="11" s="1"/>
  <c r="D326" i="11"/>
  <c r="E326" i="11" s="1"/>
  <c r="D325" i="11"/>
  <c r="E325" i="11" s="1"/>
  <c r="D324" i="11"/>
  <c r="E324" i="11" s="1"/>
  <c r="D323" i="11"/>
  <c r="E323" i="11" s="1"/>
  <c r="D322" i="11"/>
  <c r="E322" i="11" s="1"/>
  <c r="D321" i="11"/>
  <c r="E321" i="11" s="1"/>
  <c r="D320" i="11"/>
  <c r="E320" i="11" s="1"/>
  <c r="D319" i="11"/>
  <c r="E319" i="11" s="1"/>
  <c r="D318" i="11"/>
  <c r="E318" i="11" s="1"/>
  <c r="D317" i="11"/>
  <c r="E317" i="11" s="1"/>
  <c r="D316" i="11"/>
  <c r="E316" i="11" s="1"/>
  <c r="D315" i="11"/>
  <c r="E315" i="11" s="1"/>
  <c r="D314" i="11"/>
  <c r="E314" i="11" s="1"/>
  <c r="D313" i="11"/>
  <c r="E313" i="11" s="1"/>
  <c r="D312" i="11"/>
  <c r="E312" i="11" s="1"/>
  <c r="D311" i="11"/>
  <c r="E311" i="11" s="1"/>
  <c r="D310" i="11"/>
  <c r="E310" i="11" s="1"/>
  <c r="D309" i="11"/>
  <c r="E309" i="11" s="1"/>
  <c r="D308" i="11"/>
  <c r="E308" i="11" s="1"/>
  <c r="D307" i="11"/>
  <c r="E307" i="11" s="1"/>
  <c r="D306" i="11"/>
  <c r="E306" i="11" s="1"/>
  <c r="D305" i="11"/>
  <c r="E305" i="11" s="1"/>
  <c r="D304" i="11"/>
  <c r="E304" i="11" s="1"/>
  <c r="D303" i="11"/>
  <c r="E303" i="11" s="1"/>
  <c r="D302" i="11"/>
  <c r="E302" i="11" s="1"/>
  <c r="D301" i="11"/>
  <c r="E301" i="11" s="1"/>
  <c r="D300" i="11"/>
  <c r="E300" i="11" s="1"/>
  <c r="D299" i="11"/>
  <c r="E299" i="11" s="1"/>
  <c r="D298" i="11"/>
  <c r="E298" i="11" s="1"/>
  <c r="D297" i="11"/>
  <c r="E297" i="11" s="1"/>
  <c r="D296" i="11"/>
  <c r="E296" i="11" s="1"/>
  <c r="D295" i="11"/>
  <c r="E295" i="11" s="1"/>
  <c r="D294" i="11"/>
  <c r="E294" i="11" s="1"/>
  <c r="D293" i="11"/>
  <c r="E293" i="11" s="1"/>
  <c r="D292" i="11"/>
  <c r="E292" i="11" s="1"/>
  <c r="D291" i="11"/>
  <c r="E291" i="11" s="1"/>
  <c r="D290" i="11"/>
  <c r="E290" i="11" s="1"/>
  <c r="D289" i="11"/>
  <c r="E289" i="11" s="1"/>
  <c r="D288" i="11"/>
  <c r="E288" i="11" s="1"/>
  <c r="D287" i="11"/>
  <c r="E287" i="11" s="1"/>
  <c r="D286" i="11"/>
  <c r="E286" i="11" s="1"/>
  <c r="D285" i="11"/>
  <c r="E285" i="11" s="1"/>
  <c r="D284" i="11"/>
  <c r="E284" i="11" s="1"/>
  <c r="D283" i="11"/>
  <c r="E283" i="11" s="1"/>
  <c r="D282" i="11"/>
  <c r="E282" i="11" s="1"/>
  <c r="D281" i="11"/>
  <c r="E281" i="11" s="1"/>
  <c r="D280" i="11"/>
  <c r="E280" i="11" s="1"/>
  <c r="D279" i="11"/>
  <c r="E279" i="11" s="1"/>
  <c r="D278" i="11"/>
  <c r="E278" i="11" s="1"/>
  <c r="D277" i="11"/>
  <c r="E277" i="11" s="1"/>
  <c r="D276" i="11"/>
  <c r="E276" i="11" s="1"/>
  <c r="D275" i="11"/>
  <c r="E275" i="11" s="1"/>
  <c r="D274" i="11"/>
  <c r="E274" i="11" s="1"/>
  <c r="D273" i="11"/>
  <c r="E273" i="11" s="1"/>
  <c r="D272" i="11"/>
  <c r="E272" i="11" s="1"/>
  <c r="D271" i="11"/>
  <c r="E271" i="11" s="1"/>
  <c r="D270" i="11"/>
  <c r="E270" i="11" s="1"/>
  <c r="D269" i="11"/>
  <c r="E269" i="11" s="1"/>
  <c r="D268" i="11"/>
  <c r="E268" i="11" s="1"/>
  <c r="D267" i="11"/>
  <c r="E267" i="11" s="1"/>
  <c r="D266" i="11"/>
  <c r="E266" i="11" s="1"/>
  <c r="D265" i="11"/>
  <c r="E265" i="11" s="1"/>
  <c r="D264" i="11"/>
  <c r="E264" i="11" s="1"/>
  <c r="D263" i="11"/>
  <c r="E263" i="11" s="1"/>
  <c r="D262" i="11"/>
  <c r="E262" i="11" s="1"/>
  <c r="D261" i="11"/>
  <c r="E261" i="11" s="1"/>
  <c r="D260" i="11"/>
  <c r="E260" i="11" s="1"/>
  <c r="D259" i="11"/>
  <c r="E259" i="11" s="1"/>
  <c r="D258" i="11"/>
  <c r="E258" i="11" s="1"/>
  <c r="D257" i="11"/>
  <c r="E257" i="11" s="1"/>
  <c r="D256" i="11"/>
  <c r="E256" i="11" s="1"/>
  <c r="D255" i="11"/>
  <c r="E255" i="11" s="1"/>
  <c r="D254" i="11"/>
  <c r="E254" i="11" s="1"/>
  <c r="D253" i="11"/>
  <c r="E253" i="11" s="1"/>
  <c r="D252" i="11"/>
  <c r="E252" i="11" s="1"/>
  <c r="D251" i="11"/>
  <c r="E251" i="11" s="1"/>
  <c r="D250" i="11"/>
  <c r="E250" i="11" s="1"/>
  <c r="D249" i="11"/>
  <c r="E249" i="11" s="1"/>
  <c r="D248" i="11"/>
  <c r="E248" i="11" s="1"/>
  <c r="D247" i="11"/>
  <c r="E247" i="11" s="1"/>
  <c r="D246" i="11"/>
  <c r="E246" i="11" s="1"/>
  <c r="D245" i="11"/>
  <c r="E245" i="11" s="1"/>
  <c r="D244" i="11"/>
  <c r="E244" i="11" s="1"/>
  <c r="D243" i="11"/>
  <c r="E243" i="11" s="1"/>
  <c r="D242" i="11"/>
  <c r="E242" i="11" s="1"/>
  <c r="D241" i="11"/>
  <c r="E241" i="11" s="1"/>
  <c r="D240" i="11"/>
  <c r="E240" i="11" s="1"/>
  <c r="D239" i="11"/>
  <c r="E239" i="11" s="1"/>
  <c r="D238" i="11"/>
  <c r="E238" i="11" s="1"/>
  <c r="D237" i="11"/>
  <c r="E237" i="11" s="1"/>
  <c r="D236" i="11"/>
  <c r="E236" i="11" s="1"/>
  <c r="D235" i="11"/>
  <c r="E235" i="11" s="1"/>
  <c r="D234" i="11"/>
  <c r="E234" i="11" s="1"/>
  <c r="D233" i="11"/>
  <c r="E233" i="11" s="1"/>
  <c r="D232" i="11"/>
  <c r="E232" i="11" s="1"/>
  <c r="D231" i="11"/>
  <c r="E231" i="11" s="1"/>
  <c r="D230" i="11"/>
  <c r="E230" i="11" s="1"/>
  <c r="D229" i="11"/>
  <c r="E229" i="11" s="1"/>
  <c r="D228" i="11"/>
  <c r="E228" i="11" s="1"/>
  <c r="D227" i="11"/>
  <c r="E227" i="11" s="1"/>
  <c r="D226" i="11"/>
  <c r="E226" i="11" s="1"/>
  <c r="D225" i="11"/>
  <c r="E225" i="11" s="1"/>
  <c r="D224" i="11"/>
  <c r="E224" i="11" s="1"/>
  <c r="D223" i="11"/>
  <c r="E223" i="11" s="1"/>
  <c r="D222" i="11"/>
  <c r="E222" i="11" s="1"/>
  <c r="D221" i="11"/>
  <c r="E221" i="11" s="1"/>
  <c r="D220" i="11"/>
  <c r="E220" i="11" s="1"/>
  <c r="D219" i="11"/>
  <c r="E219" i="11" s="1"/>
  <c r="D218" i="11"/>
  <c r="E218" i="11" s="1"/>
  <c r="D217" i="11"/>
  <c r="E217" i="11" s="1"/>
  <c r="D216" i="11"/>
  <c r="E216" i="11" s="1"/>
  <c r="D215" i="11"/>
  <c r="E215" i="11" s="1"/>
  <c r="D214" i="11"/>
  <c r="E214" i="11" s="1"/>
  <c r="D213" i="11"/>
  <c r="E213" i="11" s="1"/>
  <c r="D212" i="11"/>
  <c r="E212" i="11" s="1"/>
  <c r="D211" i="11"/>
  <c r="E211" i="11" s="1"/>
  <c r="D210" i="11"/>
  <c r="E210" i="11" s="1"/>
  <c r="D209" i="11"/>
  <c r="E209" i="11" s="1"/>
  <c r="D208" i="11"/>
  <c r="E208" i="11" s="1"/>
  <c r="D207" i="11"/>
  <c r="E207" i="11" s="1"/>
  <c r="D206" i="11"/>
  <c r="E206" i="11" s="1"/>
  <c r="D205" i="11"/>
  <c r="E205" i="11" s="1"/>
  <c r="D204" i="11"/>
  <c r="E204" i="11" s="1"/>
  <c r="D203" i="11"/>
  <c r="E203" i="11" s="1"/>
  <c r="D202" i="11"/>
  <c r="E202" i="11" s="1"/>
  <c r="D201" i="11"/>
  <c r="E201" i="11" s="1"/>
  <c r="D200" i="11"/>
  <c r="E200" i="11" s="1"/>
  <c r="D199" i="11"/>
  <c r="E199" i="11" s="1"/>
  <c r="D198" i="11"/>
  <c r="E198" i="11" s="1"/>
  <c r="D197" i="11"/>
  <c r="E197" i="11" s="1"/>
  <c r="D196" i="11"/>
  <c r="E196" i="11" s="1"/>
  <c r="D195" i="11"/>
  <c r="E195" i="11" s="1"/>
  <c r="D194" i="11"/>
  <c r="E194" i="11" s="1"/>
  <c r="D193" i="11"/>
  <c r="E193" i="11" s="1"/>
  <c r="D192" i="11"/>
  <c r="E192" i="11" s="1"/>
  <c r="D191" i="11"/>
  <c r="E191" i="11" s="1"/>
  <c r="D190" i="11"/>
  <c r="E190" i="11" s="1"/>
  <c r="D189" i="11"/>
  <c r="E189" i="11" s="1"/>
  <c r="D188" i="11"/>
  <c r="E188" i="11" s="1"/>
  <c r="D187" i="11"/>
  <c r="E187" i="11" s="1"/>
  <c r="D186" i="11"/>
  <c r="E186" i="11" s="1"/>
  <c r="D185" i="11"/>
  <c r="E185" i="11" s="1"/>
  <c r="D184" i="11"/>
  <c r="E184" i="11" s="1"/>
  <c r="D183" i="11"/>
  <c r="E183" i="11" s="1"/>
  <c r="D182" i="11"/>
  <c r="E182" i="11" s="1"/>
  <c r="D181" i="11"/>
  <c r="E181" i="11" s="1"/>
  <c r="D180" i="11"/>
  <c r="E180" i="11" s="1"/>
  <c r="D179" i="11"/>
  <c r="E179" i="11" s="1"/>
  <c r="D178" i="11"/>
  <c r="E178" i="11" s="1"/>
  <c r="D177" i="11"/>
  <c r="E177" i="11" s="1"/>
  <c r="D176" i="11"/>
  <c r="E176" i="11" s="1"/>
  <c r="D175" i="11"/>
  <c r="E175" i="11" s="1"/>
  <c r="D174" i="11"/>
  <c r="E174" i="11" s="1"/>
  <c r="D173" i="11"/>
  <c r="E173" i="11" s="1"/>
  <c r="D172" i="11"/>
  <c r="E172" i="11" s="1"/>
  <c r="D171" i="11"/>
  <c r="E171" i="11" s="1"/>
  <c r="D170" i="11"/>
  <c r="E170" i="11" s="1"/>
  <c r="D169" i="11"/>
  <c r="E169" i="11" s="1"/>
  <c r="D168" i="11"/>
  <c r="E168" i="11" s="1"/>
  <c r="D167" i="11"/>
  <c r="E167" i="11" s="1"/>
  <c r="D166" i="11"/>
  <c r="E166" i="11" s="1"/>
  <c r="D165" i="11"/>
  <c r="E165" i="11" s="1"/>
  <c r="D164" i="11"/>
  <c r="E164" i="11" s="1"/>
  <c r="D163" i="11"/>
  <c r="E163" i="11" s="1"/>
  <c r="D162" i="11"/>
  <c r="E162" i="11" s="1"/>
  <c r="D161" i="11"/>
  <c r="E161" i="11" s="1"/>
  <c r="D160" i="11"/>
  <c r="E160" i="11" s="1"/>
  <c r="D159" i="11"/>
  <c r="E159" i="11" s="1"/>
  <c r="D158" i="11"/>
  <c r="E158" i="11" s="1"/>
  <c r="D157" i="11"/>
  <c r="E157" i="11" s="1"/>
  <c r="D156" i="11"/>
  <c r="E156" i="11" s="1"/>
  <c r="D155" i="11"/>
  <c r="E155" i="11" s="1"/>
  <c r="D154" i="11"/>
  <c r="E154" i="11" s="1"/>
  <c r="D153" i="11"/>
  <c r="E153" i="11" s="1"/>
  <c r="D152" i="11"/>
  <c r="E152" i="11" s="1"/>
  <c r="D151" i="11"/>
  <c r="E151" i="11" s="1"/>
  <c r="D150" i="11"/>
  <c r="E150" i="11" s="1"/>
  <c r="D149" i="11"/>
  <c r="E149" i="11" s="1"/>
  <c r="D148" i="11"/>
  <c r="E148" i="11" s="1"/>
  <c r="D147" i="11"/>
  <c r="E147" i="11" s="1"/>
  <c r="D146" i="11"/>
  <c r="E146" i="11" s="1"/>
  <c r="D145" i="11"/>
  <c r="E145" i="11" s="1"/>
  <c r="D144" i="11"/>
  <c r="E144" i="11" s="1"/>
  <c r="D143" i="11"/>
  <c r="E143" i="11" s="1"/>
  <c r="D142" i="11"/>
  <c r="E142" i="11" s="1"/>
  <c r="D141" i="11"/>
  <c r="E141" i="11" s="1"/>
  <c r="D140" i="11"/>
  <c r="E140" i="11" s="1"/>
  <c r="D139" i="11"/>
  <c r="E139" i="11" s="1"/>
  <c r="D138" i="11"/>
  <c r="E138" i="11" s="1"/>
  <c r="D137" i="11"/>
  <c r="E137" i="11" s="1"/>
  <c r="D136" i="11"/>
  <c r="E136" i="11" s="1"/>
  <c r="D135" i="11"/>
  <c r="E135" i="11" s="1"/>
  <c r="D134" i="11"/>
  <c r="E134" i="11" s="1"/>
  <c r="D133" i="11"/>
  <c r="E133" i="11" s="1"/>
  <c r="D132" i="11"/>
  <c r="E132" i="11" s="1"/>
  <c r="D131" i="11"/>
  <c r="E131" i="11" s="1"/>
  <c r="D130" i="11"/>
  <c r="E130" i="11" s="1"/>
  <c r="D129" i="11"/>
  <c r="E129" i="11" s="1"/>
  <c r="D128" i="11"/>
  <c r="E128" i="11" s="1"/>
  <c r="D127" i="11"/>
  <c r="E127" i="11" s="1"/>
  <c r="D126" i="11"/>
  <c r="E126" i="11" s="1"/>
  <c r="D125" i="11"/>
  <c r="E125" i="11" s="1"/>
  <c r="D124" i="11"/>
  <c r="E124" i="11" s="1"/>
  <c r="D123" i="11"/>
  <c r="E123" i="11" s="1"/>
  <c r="D122" i="11"/>
  <c r="E122" i="11" s="1"/>
  <c r="D121" i="11"/>
  <c r="E121" i="11" s="1"/>
  <c r="D120" i="11"/>
  <c r="E120" i="11" s="1"/>
  <c r="D119" i="11"/>
  <c r="E119" i="11" s="1"/>
  <c r="D118" i="11"/>
  <c r="E118" i="11" s="1"/>
  <c r="D117" i="11"/>
  <c r="E117" i="11" s="1"/>
  <c r="D116" i="11"/>
  <c r="E116" i="11" s="1"/>
  <c r="D115" i="11"/>
  <c r="E115" i="11" s="1"/>
  <c r="D114" i="11"/>
  <c r="E114" i="11" s="1"/>
  <c r="D113" i="11"/>
  <c r="E113" i="11" s="1"/>
  <c r="D112" i="11"/>
  <c r="E112" i="11" s="1"/>
  <c r="D111" i="11"/>
  <c r="E111" i="11" s="1"/>
  <c r="D110" i="11"/>
  <c r="E110" i="11" s="1"/>
  <c r="D109" i="11"/>
  <c r="E109" i="11" s="1"/>
  <c r="D108" i="11"/>
  <c r="E108" i="11" s="1"/>
  <c r="D107" i="11"/>
  <c r="E107" i="11" s="1"/>
  <c r="D106" i="11"/>
  <c r="E106" i="11" s="1"/>
  <c r="D105" i="11"/>
  <c r="E105" i="11" s="1"/>
  <c r="D104" i="11"/>
  <c r="E104" i="11" s="1"/>
  <c r="D103" i="11"/>
  <c r="E103" i="11" s="1"/>
  <c r="D102" i="11"/>
  <c r="E102" i="11" s="1"/>
  <c r="D101" i="11"/>
  <c r="E101" i="11" s="1"/>
  <c r="D100" i="11"/>
  <c r="E100" i="11" s="1"/>
  <c r="D99" i="11"/>
  <c r="E99" i="11" s="1"/>
  <c r="D98" i="11"/>
  <c r="E98" i="11" s="1"/>
  <c r="D97" i="11"/>
  <c r="E97" i="11" s="1"/>
  <c r="D96" i="11"/>
  <c r="E96" i="11" s="1"/>
  <c r="D95" i="11"/>
  <c r="E95" i="11" s="1"/>
  <c r="D94" i="11"/>
  <c r="E94" i="11" s="1"/>
  <c r="D93" i="11"/>
  <c r="E93" i="11" s="1"/>
  <c r="D92" i="11"/>
  <c r="E92" i="11" s="1"/>
  <c r="D91" i="11"/>
  <c r="E91" i="11" s="1"/>
  <c r="D90" i="11"/>
  <c r="E90" i="11" s="1"/>
  <c r="D89" i="11"/>
  <c r="E89" i="11" s="1"/>
  <c r="D88" i="11"/>
  <c r="E88" i="11" s="1"/>
  <c r="D87" i="11"/>
  <c r="E87" i="11" s="1"/>
  <c r="D86" i="11"/>
  <c r="E86" i="11" s="1"/>
  <c r="D85" i="11"/>
  <c r="E85" i="11" s="1"/>
  <c r="D84" i="11"/>
  <c r="E84" i="11" s="1"/>
  <c r="D83" i="11"/>
  <c r="E83" i="11" s="1"/>
  <c r="D82" i="11"/>
  <c r="E82" i="11" s="1"/>
  <c r="D81" i="11"/>
  <c r="E81" i="11" s="1"/>
  <c r="D80" i="11"/>
  <c r="E80" i="11" s="1"/>
  <c r="D79" i="11"/>
  <c r="E79" i="11" s="1"/>
  <c r="D78" i="11"/>
  <c r="E78" i="11" s="1"/>
  <c r="D77" i="11"/>
  <c r="E77" i="11" s="1"/>
  <c r="D76" i="11"/>
  <c r="E76" i="11" s="1"/>
  <c r="D75" i="11"/>
  <c r="E75" i="11" s="1"/>
  <c r="D74" i="11"/>
  <c r="E74" i="11" s="1"/>
  <c r="D73" i="11"/>
  <c r="E73" i="11" s="1"/>
  <c r="D72" i="11"/>
  <c r="E72" i="11" s="1"/>
  <c r="D71" i="11"/>
  <c r="E71" i="11" s="1"/>
  <c r="D70" i="11"/>
  <c r="E70" i="11" s="1"/>
  <c r="D69" i="11"/>
  <c r="E69" i="11" s="1"/>
  <c r="D68" i="11"/>
  <c r="E68" i="11" s="1"/>
  <c r="D67" i="11"/>
  <c r="E67" i="11" s="1"/>
  <c r="D66" i="11"/>
  <c r="E66" i="11" s="1"/>
  <c r="D65" i="11"/>
  <c r="E65" i="11" s="1"/>
  <c r="D64" i="11"/>
  <c r="E64" i="11" s="1"/>
  <c r="D63" i="11"/>
  <c r="E63" i="11" s="1"/>
  <c r="D62" i="11"/>
  <c r="E62" i="11" s="1"/>
  <c r="D61" i="11"/>
  <c r="E61" i="11" s="1"/>
  <c r="D60" i="11"/>
  <c r="E60" i="11" s="1"/>
  <c r="D59" i="11"/>
  <c r="E59" i="11" s="1"/>
  <c r="D58" i="11"/>
  <c r="E58" i="11" s="1"/>
  <c r="D57" i="11"/>
  <c r="E57" i="11" s="1"/>
  <c r="D56" i="11"/>
  <c r="E56" i="11" s="1"/>
  <c r="D55" i="11"/>
  <c r="E55" i="11" s="1"/>
  <c r="D54" i="11"/>
  <c r="E54" i="11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7" i="11"/>
  <c r="E47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H6" i="11"/>
  <c r="H5" i="11"/>
  <c r="H4" i="11"/>
  <c r="H3" i="11"/>
  <c r="H2" i="11"/>
  <c r="F901" i="10"/>
  <c r="F900" i="10"/>
  <c r="F898" i="10"/>
  <c r="F897" i="10"/>
  <c r="F896" i="10"/>
  <c r="D895" i="10"/>
  <c r="E895" i="10" s="1"/>
  <c r="D894" i="10"/>
  <c r="E894" i="10" s="1"/>
  <c r="D893" i="10"/>
  <c r="E893" i="10" s="1"/>
  <c r="D892" i="10"/>
  <c r="E892" i="10" s="1"/>
  <c r="D891" i="10"/>
  <c r="E891" i="10" s="1"/>
  <c r="D890" i="10"/>
  <c r="E890" i="10" s="1"/>
  <c r="D889" i="10"/>
  <c r="E889" i="10" s="1"/>
  <c r="D888" i="10"/>
  <c r="E888" i="10" s="1"/>
  <c r="D887" i="10"/>
  <c r="E887" i="10" s="1"/>
  <c r="D886" i="10"/>
  <c r="E886" i="10" s="1"/>
  <c r="D885" i="10"/>
  <c r="E885" i="10" s="1"/>
  <c r="D884" i="10"/>
  <c r="E884" i="10" s="1"/>
  <c r="D883" i="10"/>
  <c r="E883" i="10" s="1"/>
  <c r="D882" i="10"/>
  <c r="E882" i="10" s="1"/>
  <c r="D881" i="10"/>
  <c r="E881" i="10" s="1"/>
  <c r="D880" i="10"/>
  <c r="E880" i="10" s="1"/>
  <c r="D879" i="10"/>
  <c r="E879" i="10" s="1"/>
  <c r="D878" i="10"/>
  <c r="E878" i="10" s="1"/>
  <c r="D877" i="10"/>
  <c r="E877" i="10" s="1"/>
  <c r="D876" i="10"/>
  <c r="E876" i="10" s="1"/>
  <c r="D875" i="10"/>
  <c r="E875" i="10" s="1"/>
  <c r="D874" i="10"/>
  <c r="E874" i="10" s="1"/>
  <c r="D873" i="10"/>
  <c r="E873" i="10" s="1"/>
  <c r="D872" i="10"/>
  <c r="E872" i="10" s="1"/>
  <c r="D871" i="10"/>
  <c r="E871" i="10" s="1"/>
  <c r="D870" i="10"/>
  <c r="E870" i="10" s="1"/>
  <c r="D869" i="10"/>
  <c r="E869" i="10" s="1"/>
  <c r="D868" i="10"/>
  <c r="E868" i="10" s="1"/>
  <c r="D867" i="10"/>
  <c r="E867" i="10" s="1"/>
  <c r="D866" i="10"/>
  <c r="E866" i="10" s="1"/>
  <c r="D865" i="10"/>
  <c r="E865" i="10" s="1"/>
  <c r="D864" i="10"/>
  <c r="E864" i="10" s="1"/>
  <c r="D863" i="10"/>
  <c r="E863" i="10" s="1"/>
  <c r="D862" i="10"/>
  <c r="E862" i="10" s="1"/>
  <c r="D861" i="10"/>
  <c r="E861" i="10" s="1"/>
  <c r="D860" i="10"/>
  <c r="E860" i="10" s="1"/>
  <c r="D859" i="10"/>
  <c r="E859" i="10" s="1"/>
  <c r="D858" i="10"/>
  <c r="E858" i="10" s="1"/>
  <c r="D857" i="10"/>
  <c r="E857" i="10" s="1"/>
  <c r="D856" i="10"/>
  <c r="E856" i="10" s="1"/>
  <c r="D855" i="10"/>
  <c r="E855" i="10" s="1"/>
  <c r="D854" i="10"/>
  <c r="E854" i="10" s="1"/>
  <c r="D853" i="10"/>
  <c r="E853" i="10" s="1"/>
  <c r="D852" i="10"/>
  <c r="E852" i="10" s="1"/>
  <c r="D851" i="10"/>
  <c r="E851" i="10" s="1"/>
  <c r="D850" i="10"/>
  <c r="E850" i="10" s="1"/>
  <c r="D849" i="10"/>
  <c r="E849" i="10" s="1"/>
  <c r="D848" i="10"/>
  <c r="E848" i="10" s="1"/>
  <c r="D847" i="10"/>
  <c r="E847" i="10" s="1"/>
  <c r="D846" i="10"/>
  <c r="E846" i="10" s="1"/>
  <c r="D845" i="10"/>
  <c r="E845" i="10" s="1"/>
  <c r="D844" i="10"/>
  <c r="E844" i="10" s="1"/>
  <c r="D843" i="10"/>
  <c r="E843" i="10" s="1"/>
  <c r="D842" i="10"/>
  <c r="E842" i="10" s="1"/>
  <c r="D841" i="10"/>
  <c r="E841" i="10" s="1"/>
  <c r="D840" i="10"/>
  <c r="E840" i="10" s="1"/>
  <c r="D839" i="10"/>
  <c r="E839" i="10" s="1"/>
  <c r="D838" i="10"/>
  <c r="E838" i="10" s="1"/>
  <c r="D837" i="10"/>
  <c r="E837" i="10" s="1"/>
  <c r="D836" i="10"/>
  <c r="E836" i="10" s="1"/>
  <c r="D835" i="10"/>
  <c r="E835" i="10" s="1"/>
  <c r="D834" i="10"/>
  <c r="E834" i="10" s="1"/>
  <c r="D833" i="10"/>
  <c r="E833" i="10" s="1"/>
  <c r="D832" i="10"/>
  <c r="E832" i="10" s="1"/>
  <c r="D831" i="10"/>
  <c r="E831" i="10" s="1"/>
  <c r="D830" i="10"/>
  <c r="E830" i="10" s="1"/>
  <c r="D829" i="10"/>
  <c r="E829" i="10" s="1"/>
  <c r="D828" i="10"/>
  <c r="E828" i="10" s="1"/>
  <c r="D827" i="10"/>
  <c r="E827" i="10" s="1"/>
  <c r="D826" i="10"/>
  <c r="E826" i="10" s="1"/>
  <c r="D825" i="10"/>
  <c r="E825" i="10" s="1"/>
  <c r="D824" i="10"/>
  <c r="E824" i="10" s="1"/>
  <c r="D823" i="10"/>
  <c r="E823" i="10" s="1"/>
  <c r="D822" i="10"/>
  <c r="E822" i="10" s="1"/>
  <c r="D821" i="10"/>
  <c r="E821" i="10" s="1"/>
  <c r="D820" i="10"/>
  <c r="E820" i="10" s="1"/>
  <c r="D819" i="10"/>
  <c r="E819" i="10" s="1"/>
  <c r="D818" i="10"/>
  <c r="E818" i="10" s="1"/>
  <c r="D817" i="10"/>
  <c r="E817" i="10" s="1"/>
  <c r="D816" i="10"/>
  <c r="E816" i="10" s="1"/>
  <c r="D815" i="10"/>
  <c r="E815" i="10" s="1"/>
  <c r="D814" i="10"/>
  <c r="E814" i="10" s="1"/>
  <c r="D813" i="10"/>
  <c r="E813" i="10" s="1"/>
  <c r="D812" i="10"/>
  <c r="E812" i="10" s="1"/>
  <c r="D811" i="10"/>
  <c r="E811" i="10" s="1"/>
  <c r="D810" i="10"/>
  <c r="E810" i="10" s="1"/>
  <c r="D809" i="10"/>
  <c r="E809" i="10" s="1"/>
  <c r="D808" i="10"/>
  <c r="E808" i="10" s="1"/>
  <c r="D807" i="10"/>
  <c r="E807" i="10" s="1"/>
  <c r="D806" i="10"/>
  <c r="E806" i="10" s="1"/>
  <c r="D805" i="10"/>
  <c r="E805" i="10" s="1"/>
  <c r="D804" i="10"/>
  <c r="E804" i="10" s="1"/>
  <c r="D803" i="10"/>
  <c r="E803" i="10" s="1"/>
  <c r="D802" i="10"/>
  <c r="E802" i="10" s="1"/>
  <c r="D801" i="10"/>
  <c r="E801" i="10" s="1"/>
  <c r="D800" i="10"/>
  <c r="E800" i="10" s="1"/>
  <c r="D799" i="10"/>
  <c r="E799" i="10" s="1"/>
  <c r="D798" i="10"/>
  <c r="E798" i="10" s="1"/>
  <c r="D797" i="10"/>
  <c r="E797" i="10" s="1"/>
  <c r="D796" i="10"/>
  <c r="E796" i="10" s="1"/>
  <c r="D795" i="10"/>
  <c r="E795" i="10" s="1"/>
  <c r="D794" i="10"/>
  <c r="E794" i="10" s="1"/>
  <c r="D793" i="10"/>
  <c r="E793" i="10" s="1"/>
  <c r="D792" i="10"/>
  <c r="E792" i="10" s="1"/>
  <c r="D791" i="10"/>
  <c r="E791" i="10" s="1"/>
  <c r="D790" i="10"/>
  <c r="E790" i="10" s="1"/>
  <c r="D789" i="10"/>
  <c r="E789" i="10" s="1"/>
  <c r="D788" i="10"/>
  <c r="E788" i="10" s="1"/>
  <c r="D787" i="10"/>
  <c r="E787" i="10" s="1"/>
  <c r="D786" i="10"/>
  <c r="E786" i="10" s="1"/>
  <c r="D785" i="10"/>
  <c r="E785" i="10" s="1"/>
  <c r="D784" i="10"/>
  <c r="E784" i="10" s="1"/>
  <c r="D783" i="10"/>
  <c r="E783" i="10" s="1"/>
  <c r="D782" i="10"/>
  <c r="E782" i="10" s="1"/>
  <c r="D781" i="10"/>
  <c r="E781" i="10" s="1"/>
  <c r="D780" i="10"/>
  <c r="E780" i="10" s="1"/>
  <c r="D779" i="10"/>
  <c r="E779" i="10" s="1"/>
  <c r="D778" i="10"/>
  <c r="E778" i="10" s="1"/>
  <c r="D777" i="10"/>
  <c r="E777" i="10" s="1"/>
  <c r="D776" i="10"/>
  <c r="E776" i="10" s="1"/>
  <c r="D775" i="10"/>
  <c r="E775" i="10" s="1"/>
  <c r="D774" i="10"/>
  <c r="E774" i="10" s="1"/>
  <c r="D773" i="10"/>
  <c r="E773" i="10" s="1"/>
  <c r="D772" i="10"/>
  <c r="E772" i="10" s="1"/>
  <c r="D771" i="10"/>
  <c r="E771" i="10" s="1"/>
  <c r="D770" i="10"/>
  <c r="E770" i="10" s="1"/>
  <c r="D769" i="10"/>
  <c r="E769" i="10" s="1"/>
  <c r="D768" i="10"/>
  <c r="E768" i="10" s="1"/>
  <c r="D767" i="10"/>
  <c r="E767" i="10" s="1"/>
  <c r="D766" i="10"/>
  <c r="E766" i="10" s="1"/>
  <c r="D765" i="10"/>
  <c r="E765" i="10" s="1"/>
  <c r="D764" i="10"/>
  <c r="E764" i="10" s="1"/>
  <c r="D763" i="10"/>
  <c r="E763" i="10" s="1"/>
  <c r="D762" i="10"/>
  <c r="E762" i="10" s="1"/>
  <c r="D761" i="10"/>
  <c r="E761" i="10" s="1"/>
  <c r="D760" i="10"/>
  <c r="E760" i="10" s="1"/>
  <c r="D759" i="10"/>
  <c r="E759" i="10" s="1"/>
  <c r="D758" i="10"/>
  <c r="E758" i="10" s="1"/>
  <c r="D757" i="10"/>
  <c r="E757" i="10" s="1"/>
  <c r="D756" i="10"/>
  <c r="E756" i="10" s="1"/>
  <c r="D755" i="10"/>
  <c r="E755" i="10" s="1"/>
  <c r="D754" i="10"/>
  <c r="E754" i="10" s="1"/>
  <c r="D753" i="10"/>
  <c r="E753" i="10" s="1"/>
  <c r="D752" i="10"/>
  <c r="E752" i="10" s="1"/>
  <c r="D751" i="10"/>
  <c r="E751" i="10" s="1"/>
  <c r="D750" i="10"/>
  <c r="E750" i="10" s="1"/>
  <c r="D749" i="10"/>
  <c r="E749" i="10" s="1"/>
  <c r="D748" i="10"/>
  <c r="E748" i="10" s="1"/>
  <c r="D747" i="10"/>
  <c r="E747" i="10" s="1"/>
  <c r="D746" i="10"/>
  <c r="E746" i="10" s="1"/>
  <c r="D745" i="10"/>
  <c r="E745" i="10" s="1"/>
  <c r="D744" i="10"/>
  <c r="E744" i="10" s="1"/>
  <c r="D743" i="10"/>
  <c r="E743" i="10" s="1"/>
  <c r="D742" i="10"/>
  <c r="E742" i="10" s="1"/>
  <c r="D741" i="10"/>
  <c r="E741" i="10" s="1"/>
  <c r="D740" i="10"/>
  <c r="E740" i="10" s="1"/>
  <c r="D739" i="10"/>
  <c r="E739" i="10" s="1"/>
  <c r="D738" i="10"/>
  <c r="E738" i="10" s="1"/>
  <c r="D737" i="10"/>
  <c r="E737" i="10" s="1"/>
  <c r="D736" i="10"/>
  <c r="E736" i="10" s="1"/>
  <c r="D735" i="10"/>
  <c r="E735" i="10" s="1"/>
  <c r="D734" i="10"/>
  <c r="E734" i="10" s="1"/>
  <c r="D733" i="10"/>
  <c r="E733" i="10" s="1"/>
  <c r="D732" i="10"/>
  <c r="E732" i="10" s="1"/>
  <c r="D731" i="10"/>
  <c r="E731" i="10" s="1"/>
  <c r="D730" i="10"/>
  <c r="E730" i="10" s="1"/>
  <c r="D729" i="10"/>
  <c r="E729" i="10" s="1"/>
  <c r="D728" i="10"/>
  <c r="E728" i="10" s="1"/>
  <c r="D727" i="10"/>
  <c r="E727" i="10" s="1"/>
  <c r="D726" i="10"/>
  <c r="E726" i="10" s="1"/>
  <c r="D725" i="10"/>
  <c r="E725" i="10" s="1"/>
  <c r="D724" i="10"/>
  <c r="E724" i="10" s="1"/>
  <c r="D723" i="10"/>
  <c r="E723" i="10" s="1"/>
  <c r="D722" i="10"/>
  <c r="E722" i="10" s="1"/>
  <c r="D721" i="10"/>
  <c r="E721" i="10" s="1"/>
  <c r="D720" i="10"/>
  <c r="E720" i="10" s="1"/>
  <c r="D719" i="10"/>
  <c r="E719" i="10" s="1"/>
  <c r="D718" i="10"/>
  <c r="E718" i="10" s="1"/>
  <c r="D717" i="10"/>
  <c r="E717" i="10" s="1"/>
  <c r="D716" i="10"/>
  <c r="E716" i="10" s="1"/>
  <c r="D715" i="10"/>
  <c r="E715" i="10" s="1"/>
  <c r="D714" i="10"/>
  <c r="E714" i="10" s="1"/>
  <c r="D713" i="10"/>
  <c r="E713" i="10" s="1"/>
  <c r="D712" i="10"/>
  <c r="E712" i="10" s="1"/>
  <c r="D711" i="10"/>
  <c r="E711" i="10" s="1"/>
  <c r="D710" i="10"/>
  <c r="E710" i="10" s="1"/>
  <c r="D709" i="10"/>
  <c r="E709" i="10" s="1"/>
  <c r="D708" i="10"/>
  <c r="E708" i="10" s="1"/>
  <c r="D707" i="10"/>
  <c r="E707" i="10" s="1"/>
  <c r="D706" i="10"/>
  <c r="E706" i="10" s="1"/>
  <c r="D705" i="10"/>
  <c r="E705" i="10" s="1"/>
  <c r="D704" i="10"/>
  <c r="E704" i="10" s="1"/>
  <c r="D703" i="10"/>
  <c r="E703" i="10" s="1"/>
  <c r="D702" i="10"/>
  <c r="E702" i="10" s="1"/>
  <c r="D701" i="10"/>
  <c r="E701" i="10" s="1"/>
  <c r="D700" i="10"/>
  <c r="E700" i="10" s="1"/>
  <c r="D699" i="10"/>
  <c r="E699" i="10" s="1"/>
  <c r="D698" i="10"/>
  <c r="E698" i="10" s="1"/>
  <c r="D697" i="10"/>
  <c r="E697" i="10" s="1"/>
  <c r="D696" i="10"/>
  <c r="E696" i="10" s="1"/>
  <c r="D695" i="10"/>
  <c r="E695" i="10" s="1"/>
  <c r="D694" i="10"/>
  <c r="E694" i="10" s="1"/>
  <c r="D693" i="10"/>
  <c r="E693" i="10" s="1"/>
  <c r="D692" i="10"/>
  <c r="E692" i="10" s="1"/>
  <c r="D691" i="10"/>
  <c r="E691" i="10" s="1"/>
  <c r="D690" i="10"/>
  <c r="E690" i="10" s="1"/>
  <c r="D689" i="10"/>
  <c r="E689" i="10" s="1"/>
  <c r="D688" i="10"/>
  <c r="E688" i="10" s="1"/>
  <c r="D687" i="10"/>
  <c r="E687" i="10" s="1"/>
  <c r="D686" i="10"/>
  <c r="E686" i="10" s="1"/>
  <c r="D685" i="10"/>
  <c r="E685" i="10" s="1"/>
  <c r="D684" i="10"/>
  <c r="E684" i="10" s="1"/>
  <c r="D683" i="10"/>
  <c r="E683" i="10" s="1"/>
  <c r="D682" i="10"/>
  <c r="E682" i="10" s="1"/>
  <c r="D681" i="10"/>
  <c r="E681" i="10" s="1"/>
  <c r="D680" i="10"/>
  <c r="E680" i="10" s="1"/>
  <c r="D679" i="10"/>
  <c r="E679" i="10" s="1"/>
  <c r="D678" i="10"/>
  <c r="E678" i="10" s="1"/>
  <c r="D677" i="10"/>
  <c r="E677" i="10" s="1"/>
  <c r="D676" i="10"/>
  <c r="E676" i="10" s="1"/>
  <c r="D675" i="10"/>
  <c r="E675" i="10" s="1"/>
  <c r="D674" i="10"/>
  <c r="E674" i="10" s="1"/>
  <c r="D673" i="10"/>
  <c r="E673" i="10" s="1"/>
  <c r="D672" i="10"/>
  <c r="E672" i="10" s="1"/>
  <c r="D671" i="10"/>
  <c r="E671" i="10" s="1"/>
  <c r="D670" i="10"/>
  <c r="E670" i="10" s="1"/>
  <c r="D669" i="10"/>
  <c r="E669" i="10" s="1"/>
  <c r="D668" i="10"/>
  <c r="E668" i="10" s="1"/>
  <c r="D667" i="10"/>
  <c r="E667" i="10" s="1"/>
  <c r="D666" i="10"/>
  <c r="E666" i="10" s="1"/>
  <c r="D665" i="10"/>
  <c r="E665" i="10" s="1"/>
  <c r="D664" i="10"/>
  <c r="E664" i="10" s="1"/>
  <c r="D663" i="10"/>
  <c r="E663" i="10" s="1"/>
  <c r="D662" i="10"/>
  <c r="E662" i="10" s="1"/>
  <c r="D661" i="10"/>
  <c r="E661" i="10" s="1"/>
  <c r="D660" i="10"/>
  <c r="E660" i="10" s="1"/>
  <c r="D659" i="10"/>
  <c r="E659" i="10" s="1"/>
  <c r="D658" i="10"/>
  <c r="E658" i="10" s="1"/>
  <c r="D657" i="10"/>
  <c r="E657" i="10" s="1"/>
  <c r="D656" i="10"/>
  <c r="E656" i="10" s="1"/>
  <c r="D655" i="10"/>
  <c r="E655" i="10" s="1"/>
  <c r="D654" i="10"/>
  <c r="E654" i="10" s="1"/>
  <c r="D653" i="10"/>
  <c r="E653" i="10" s="1"/>
  <c r="D652" i="10"/>
  <c r="E652" i="10" s="1"/>
  <c r="D651" i="10"/>
  <c r="E651" i="10" s="1"/>
  <c r="D650" i="10"/>
  <c r="E650" i="10" s="1"/>
  <c r="D649" i="10"/>
  <c r="E649" i="10" s="1"/>
  <c r="D648" i="10"/>
  <c r="E648" i="10" s="1"/>
  <c r="D647" i="10"/>
  <c r="E647" i="10" s="1"/>
  <c r="D646" i="10"/>
  <c r="E646" i="10" s="1"/>
  <c r="D645" i="10"/>
  <c r="E645" i="10" s="1"/>
  <c r="D644" i="10"/>
  <c r="E644" i="10" s="1"/>
  <c r="D643" i="10"/>
  <c r="E643" i="10" s="1"/>
  <c r="D642" i="10"/>
  <c r="E642" i="10" s="1"/>
  <c r="D641" i="10"/>
  <c r="E641" i="10" s="1"/>
  <c r="D640" i="10"/>
  <c r="E640" i="10" s="1"/>
  <c r="D639" i="10"/>
  <c r="E639" i="10" s="1"/>
  <c r="D638" i="10"/>
  <c r="E638" i="10" s="1"/>
  <c r="D637" i="10"/>
  <c r="E637" i="10" s="1"/>
  <c r="D636" i="10"/>
  <c r="E636" i="10" s="1"/>
  <c r="D635" i="10"/>
  <c r="E635" i="10" s="1"/>
  <c r="D634" i="10"/>
  <c r="E634" i="10" s="1"/>
  <c r="D633" i="10"/>
  <c r="E633" i="10" s="1"/>
  <c r="D632" i="10"/>
  <c r="E632" i="10" s="1"/>
  <c r="D631" i="10"/>
  <c r="E631" i="10" s="1"/>
  <c r="D630" i="10"/>
  <c r="E630" i="10" s="1"/>
  <c r="D629" i="10"/>
  <c r="E629" i="10" s="1"/>
  <c r="D628" i="10"/>
  <c r="E628" i="10" s="1"/>
  <c r="D627" i="10"/>
  <c r="E627" i="10" s="1"/>
  <c r="D626" i="10"/>
  <c r="E626" i="10" s="1"/>
  <c r="D625" i="10"/>
  <c r="E625" i="10" s="1"/>
  <c r="D624" i="10"/>
  <c r="E624" i="10" s="1"/>
  <c r="D623" i="10"/>
  <c r="E623" i="10" s="1"/>
  <c r="D622" i="10"/>
  <c r="E622" i="10" s="1"/>
  <c r="D621" i="10"/>
  <c r="E621" i="10" s="1"/>
  <c r="D620" i="10"/>
  <c r="E620" i="10" s="1"/>
  <c r="D619" i="10"/>
  <c r="E619" i="10" s="1"/>
  <c r="D618" i="10"/>
  <c r="E618" i="10" s="1"/>
  <c r="D617" i="10"/>
  <c r="E617" i="10" s="1"/>
  <c r="D616" i="10"/>
  <c r="E616" i="10" s="1"/>
  <c r="D615" i="10"/>
  <c r="E615" i="10" s="1"/>
  <c r="D614" i="10"/>
  <c r="E614" i="10" s="1"/>
  <c r="D613" i="10"/>
  <c r="E613" i="10" s="1"/>
  <c r="D612" i="10"/>
  <c r="E612" i="10" s="1"/>
  <c r="D611" i="10"/>
  <c r="E611" i="10" s="1"/>
  <c r="D610" i="10"/>
  <c r="E610" i="10" s="1"/>
  <c r="D609" i="10"/>
  <c r="E609" i="10" s="1"/>
  <c r="D608" i="10"/>
  <c r="E608" i="10" s="1"/>
  <c r="D607" i="10"/>
  <c r="E607" i="10" s="1"/>
  <c r="D606" i="10"/>
  <c r="E606" i="10" s="1"/>
  <c r="D605" i="10"/>
  <c r="E605" i="10" s="1"/>
  <c r="D604" i="10"/>
  <c r="E604" i="10" s="1"/>
  <c r="D603" i="10"/>
  <c r="E603" i="10" s="1"/>
  <c r="D602" i="10"/>
  <c r="E602" i="10" s="1"/>
  <c r="D601" i="10"/>
  <c r="E601" i="10" s="1"/>
  <c r="D600" i="10"/>
  <c r="E600" i="10" s="1"/>
  <c r="D599" i="10"/>
  <c r="E599" i="10" s="1"/>
  <c r="D598" i="10"/>
  <c r="E598" i="10" s="1"/>
  <c r="D597" i="10"/>
  <c r="E597" i="10" s="1"/>
  <c r="D596" i="10"/>
  <c r="E596" i="10" s="1"/>
  <c r="D595" i="10"/>
  <c r="E595" i="10" s="1"/>
  <c r="D594" i="10"/>
  <c r="E594" i="10" s="1"/>
  <c r="D593" i="10"/>
  <c r="E593" i="10" s="1"/>
  <c r="D592" i="10"/>
  <c r="E592" i="10" s="1"/>
  <c r="D591" i="10"/>
  <c r="E591" i="10" s="1"/>
  <c r="D590" i="10"/>
  <c r="E590" i="10" s="1"/>
  <c r="D589" i="10"/>
  <c r="E589" i="10" s="1"/>
  <c r="D588" i="10"/>
  <c r="E588" i="10" s="1"/>
  <c r="D587" i="10"/>
  <c r="E587" i="10" s="1"/>
  <c r="D586" i="10"/>
  <c r="E586" i="10" s="1"/>
  <c r="D585" i="10"/>
  <c r="E585" i="10" s="1"/>
  <c r="D584" i="10"/>
  <c r="E584" i="10" s="1"/>
  <c r="D583" i="10"/>
  <c r="E583" i="10" s="1"/>
  <c r="D582" i="10"/>
  <c r="E582" i="10" s="1"/>
  <c r="D581" i="10"/>
  <c r="E581" i="10" s="1"/>
  <c r="D580" i="10"/>
  <c r="E580" i="10" s="1"/>
  <c r="D579" i="10"/>
  <c r="E579" i="10" s="1"/>
  <c r="D578" i="10"/>
  <c r="E578" i="10" s="1"/>
  <c r="D577" i="10"/>
  <c r="E577" i="10" s="1"/>
  <c r="D576" i="10"/>
  <c r="E576" i="10" s="1"/>
  <c r="D575" i="10"/>
  <c r="E575" i="10" s="1"/>
  <c r="D574" i="10"/>
  <c r="E574" i="10" s="1"/>
  <c r="D573" i="10"/>
  <c r="E573" i="10" s="1"/>
  <c r="D572" i="10"/>
  <c r="E572" i="10" s="1"/>
  <c r="D571" i="10"/>
  <c r="E571" i="10" s="1"/>
  <c r="D570" i="10"/>
  <c r="E570" i="10" s="1"/>
  <c r="D569" i="10"/>
  <c r="E569" i="10" s="1"/>
  <c r="D568" i="10"/>
  <c r="E568" i="10" s="1"/>
  <c r="D567" i="10"/>
  <c r="E567" i="10" s="1"/>
  <c r="D566" i="10"/>
  <c r="E566" i="10" s="1"/>
  <c r="D565" i="10"/>
  <c r="E565" i="10" s="1"/>
  <c r="D564" i="10"/>
  <c r="E564" i="10" s="1"/>
  <c r="D563" i="10"/>
  <c r="E563" i="10" s="1"/>
  <c r="D562" i="10"/>
  <c r="E562" i="10" s="1"/>
  <c r="D561" i="10"/>
  <c r="E561" i="10" s="1"/>
  <c r="D560" i="10"/>
  <c r="E560" i="10" s="1"/>
  <c r="D559" i="10"/>
  <c r="E559" i="10" s="1"/>
  <c r="D558" i="10"/>
  <c r="E558" i="10" s="1"/>
  <c r="D557" i="10"/>
  <c r="E557" i="10" s="1"/>
  <c r="D556" i="10"/>
  <c r="E556" i="10" s="1"/>
  <c r="D555" i="10"/>
  <c r="E555" i="10" s="1"/>
  <c r="D554" i="10"/>
  <c r="E554" i="10" s="1"/>
  <c r="D553" i="10"/>
  <c r="E553" i="10" s="1"/>
  <c r="D552" i="10"/>
  <c r="E552" i="10" s="1"/>
  <c r="D551" i="10"/>
  <c r="E551" i="10" s="1"/>
  <c r="D550" i="10"/>
  <c r="E550" i="10" s="1"/>
  <c r="D549" i="10"/>
  <c r="E549" i="10" s="1"/>
  <c r="D548" i="10"/>
  <c r="E548" i="10" s="1"/>
  <c r="D547" i="10"/>
  <c r="E547" i="10" s="1"/>
  <c r="D546" i="10"/>
  <c r="E546" i="10" s="1"/>
  <c r="D545" i="10"/>
  <c r="E545" i="10" s="1"/>
  <c r="D544" i="10"/>
  <c r="E544" i="10" s="1"/>
  <c r="D543" i="10"/>
  <c r="E543" i="10" s="1"/>
  <c r="D542" i="10"/>
  <c r="E542" i="10" s="1"/>
  <c r="D541" i="10"/>
  <c r="E541" i="10" s="1"/>
  <c r="D540" i="10"/>
  <c r="E540" i="10" s="1"/>
  <c r="D539" i="10"/>
  <c r="E539" i="10" s="1"/>
  <c r="D538" i="10"/>
  <c r="E538" i="10" s="1"/>
  <c r="D537" i="10"/>
  <c r="E537" i="10" s="1"/>
  <c r="D536" i="10"/>
  <c r="E536" i="10" s="1"/>
  <c r="D535" i="10"/>
  <c r="E535" i="10" s="1"/>
  <c r="D534" i="10"/>
  <c r="E534" i="10" s="1"/>
  <c r="D533" i="10"/>
  <c r="E533" i="10" s="1"/>
  <c r="D532" i="10"/>
  <c r="E532" i="10" s="1"/>
  <c r="D531" i="10"/>
  <c r="E531" i="10" s="1"/>
  <c r="D530" i="10"/>
  <c r="E530" i="10" s="1"/>
  <c r="D529" i="10"/>
  <c r="E529" i="10" s="1"/>
  <c r="D528" i="10"/>
  <c r="E528" i="10" s="1"/>
  <c r="D527" i="10"/>
  <c r="E527" i="10" s="1"/>
  <c r="D526" i="10"/>
  <c r="E526" i="10" s="1"/>
  <c r="D525" i="10"/>
  <c r="E525" i="10" s="1"/>
  <c r="D524" i="10"/>
  <c r="E524" i="10" s="1"/>
  <c r="D523" i="10"/>
  <c r="E523" i="10" s="1"/>
  <c r="D522" i="10"/>
  <c r="E522" i="10" s="1"/>
  <c r="D521" i="10"/>
  <c r="E521" i="10" s="1"/>
  <c r="D520" i="10"/>
  <c r="E520" i="10" s="1"/>
  <c r="D519" i="10"/>
  <c r="E519" i="10" s="1"/>
  <c r="D518" i="10"/>
  <c r="E518" i="10" s="1"/>
  <c r="D517" i="10"/>
  <c r="E517" i="10" s="1"/>
  <c r="D516" i="10"/>
  <c r="E516" i="10" s="1"/>
  <c r="D515" i="10"/>
  <c r="E515" i="10" s="1"/>
  <c r="D514" i="10"/>
  <c r="E514" i="10" s="1"/>
  <c r="D513" i="10"/>
  <c r="E513" i="10" s="1"/>
  <c r="D512" i="10"/>
  <c r="E512" i="10" s="1"/>
  <c r="D511" i="10"/>
  <c r="E511" i="10" s="1"/>
  <c r="D510" i="10"/>
  <c r="E510" i="10" s="1"/>
  <c r="D509" i="10"/>
  <c r="E509" i="10" s="1"/>
  <c r="D508" i="10"/>
  <c r="E508" i="10" s="1"/>
  <c r="D507" i="10"/>
  <c r="E507" i="10" s="1"/>
  <c r="D506" i="10"/>
  <c r="E506" i="10" s="1"/>
  <c r="D505" i="10"/>
  <c r="E505" i="10" s="1"/>
  <c r="D504" i="10"/>
  <c r="E504" i="10" s="1"/>
  <c r="D503" i="10"/>
  <c r="E503" i="10" s="1"/>
  <c r="D502" i="10"/>
  <c r="E502" i="10" s="1"/>
  <c r="D501" i="10"/>
  <c r="E501" i="10" s="1"/>
  <c r="D500" i="10"/>
  <c r="E500" i="10" s="1"/>
  <c r="D499" i="10"/>
  <c r="E499" i="10" s="1"/>
  <c r="D498" i="10"/>
  <c r="E498" i="10" s="1"/>
  <c r="D497" i="10"/>
  <c r="E497" i="10" s="1"/>
  <c r="D496" i="10"/>
  <c r="E496" i="10" s="1"/>
  <c r="D495" i="10"/>
  <c r="E495" i="10" s="1"/>
  <c r="D494" i="10"/>
  <c r="E494" i="10" s="1"/>
  <c r="D493" i="10"/>
  <c r="E493" i="10" s="1"/>
  <c r="D492" i="10"/>
  <c r="E492" i="10" s="1"/>
  <c r="D491" i="10"/>
  <c r="E491" i="10" s="1"/>
  <c r="D490" i="10"/>
  <c r="E490" i="10" s="1"/>
  <c r="D489" i="10"/>
  <c r="E489" i="10" s="1"/>
  <c r="D488" i="10"/>
  <c r="E488" i="10" s="1"/>
  <c r="D487" i="10"/>
  <c r="E487" i="10" s="1"/>
  <c r="D486" i="10"/>
  <c r="E486" i="10" s="1"/>
  <c r="D485" i="10"/>
  <c r="E485" i="10" s="1"/>
  <c r="D484" i="10"/>
  <c r="E484" i="10" s="1"/>
  <c r="D483" i="10"/>
  <c r="E483" i="10" s="1"/>
  <c r="D482" i="10"/>
  <c r="E482" i="10" s="1"/>
  <c r="D481" i="10"/>
  <c r="E481" i="10" s="1"/>
  <c r="D480" i="10"/>
  <c r="E480" i="10" s="1"/>
  <c r="D479" i="10"/>
  <c r="E479" i="10" s="1"/>
  <c r="D478" i="10"/>
  <c r="E478" i="10" s="1"/>
  <c r="D477" i="10"/>
  <c r="E477" i="10" s="1"/>
  <c r="D476" i="10"/>
  <c r="E476" i="10" s="1"/>
  <c r="D475" i="10"/>
  <c r="E475" i="10" s="1"/>
  <c r="D474" i="10"/>
  <c r="E474" i="10" s="1"/>
  <c r="D473" i="10"/>
  <c r="E473" i="10" s="1"/>
  <c r="D472" i="10"/>
  <c r="E472" i="10" s="1"/>
  <c r="D471" i="10"/>
  <c r="E471" i="10" s="1"/>
  <c r="D470" i="10"/>
  <c r="E470" i="10" s="1"/>
  <c r="D469" i="10"/>
  <c r="E469" i="10" s="1"/>
  <c r="D468" i="10"/>
  <c r="E468" i="10" s="1"/>
  <c r="D467" i="10"/>
  <c r="E467" i="10" s="1"/>
  <c r="D466" i="10"/>
  <c r="E466" i="10" s="1"/>
  <c r="D465" i="10"/>
  <c r="E465" i="10" s="1"/>
  <c r="D464" i="10"/>
  <c r="E464" i="10" s="1"/>
  <c r="D463" i="10"/>
  <c r="E463" i="10" s="1"/>
  <c r="D462" i="10"/>
  <c r="E462" i="10" s="1"/>
  <c r="D461" i="10"/>
  <c r="E461" i="10" s="1"/>
  <c r="D460" i="10"/>
  <c r="E460" i="10" s="1"/>
  <c r="D459" i="10"/>
  <c r="E459" i="10" s="1"/>
  <c r="D458" i="10"/>
  <c r="E458" i="10" s="1"/>
  <c r="D457" i="10"/>
  <c r="E457" i="10" s="1"/>
  <c r="D456" i="10"/>
  <c r="E456" i="10" s="1"/>
  <c r="D455" i="10"/>
  <c r="E455" i="10" s="1"/>
  <c r="D454" i="10"/>
  <c r="E454" i="10" s="1"/>
  <c r="D453" i="10"/>
  <c r="E453" i="10" s="1"/>
  <c r="D452" i="10"/>
  <c r="E452" i="10" s="1"/>
  <c r="D451" i="10"/>
  <c r="E451" i="10" s="1"/>
  <c r="D450" i="10"/>
  <c r="E450" i="10" s="1"/>
  <c r="D449" i="10"/>
  <c r="E449" i="10" s="1"/>
  <c r="D448" i="10"/>
  <c r="E448" i="10" s="1"/>
  <c r="D447" i="10"/>
  <c r="E447" i="10" s="1"/>
  <c r="D446" i="10"/>
  <c r="E446" i="10" s="1"/>
  <c r="D445" i="10"/>
  <c r="E445" i="10" s="1"/>
  <c r="D444" i="10"/>
  <c r="E444" i="10" s="1"/>
  <c r="D443" i="10"/>
  <c r="E443" i="10" s="1"/>
  <c r="D442" i="10"/>
  <c r="E442" i="10" s="1"/>
  <c r="D441" i="10"/>
  <c r="E441" i="10" s="1"/>
  <c r="D440" i="10"/>
  <c r="E440" i="10" s="1"/>
  <c r="D439" i="10"/>
  <c r="E439" i="10" s="1"/>
  <c r="D438" i="10"/>
  <c r="E438" i="10" s="1"/>
  <c r="D437" i="10"/>
  <c r="E437" i="10" s="1"/>
  <c r="D436" i="10"/>
  <c r="E436" i="10" s="1"/>
  <c r="D435" i="10"/>
  <c r="E435" i="10" s="1"/>
  <c r="D434" i="10"/>
  <c r="E434" i="10" s="1"/>
  <c r="D433" i="10"/>
  <c r="E433" i="10" s="1"/>
  <c r="D432" i="10"/>
  <c r="E432" i="10" s="1"/>
  <c r="D431" i="10"/>
  <c r="E431" i="10" s="1"/>
  <c r="D430" i="10"/>
  <c r="E430" i="10" s="1"/>
  <c r="D429" i="10"/>
  <c r="E429" i="10" s="1"/>
  <c r="D428" i="10"/>
  <c r="E428" i="10" s="1"/>
  <c r="D427" i="10"/>
  <c r="E427" i="10" s="1"/>
  <c r="D426" i="10"/>
  <c r="E426" i="10" s="1"/>
  <c r="D425" i="10"/>
  <c r="E425" i="10" s="1"/>
  <c r="D424" i="10"/>
  <c r="E424" i="10" s="1"/>
  <c r="D423" i="10"/>
  <c r="E423" i="10" s="1"/>
  <c r="D422" i="10"/>
  <c r="E422" i="10" s="1"/>
  <c r="D421" i="10"/>
  <c r="E421" i="10" s="1"/>
  <c r="D420" i="10"/>
  <c r="E420" i="10" s="1"/>
  <c r="D419" i="10"/>
  <c r="E419" i="10" s="1"/>
  <c r="D418" i="10"/>
  <c r="E418" i="10" s="1"/>
  <c r="D417" i="10"/>
  <c r="E417" i="10" s="1"/>
  <c r="D416" i="10"/>
  <c r="E416" i="10" s="1"/>
  <c r="D415" i="10"/>
  <c r="E415" i="10" s="1"/>
  <c r="D414" i="10"/>
  <c r="E414" i="10" s="1"/>
  <c r="D413" i="10"/>
  <c r="E413" i="10" s="1"/>
  <c r="D412" i="10"/>
  <c r="E412" i="10" s="1"/>
  <c r="D411" i="10"/>
  <c r="E411" i="10" s="1"/>
  <c r="D410" i="10"/>
  <c r="E410" i="10" s="1"/>
  <c r="D409" i="10"/>
  <c r="E409" i="10" s="1"/>
  <c r="D408" i="10"/>
  <c r="E408" i="10" s="1"/>
  <c r="D407" i="10"/>
  <c r="E407" i="10" s="1"/>
  <c r="D406" i="10"/>
  <c r="E406" i="10" s="1"/>
  <c r="D405" i="10"/>
  <c r="E405" i="10" s="1"/>
  <c r="D404" i="10"/>
  <c r="E404" i="10" s="1"/>
  <c r="D403" i="10"/>
  <c r="E403" i="10" s="1"/>
  <c r="D402" i="10"/>
  <c r="E402" i="10" s="1"/>
  <c r="D401" i="10"/>
  <c r="E401" i="10" s="1"/>
  <c r="D400" i="10"/>
  <c r="E400" i="10" s="1"/>
  <c r="D399" i="10"/>
  <c r="E399" i="10" s="1"/>
  <c r="D398" i="10"/>
  <c r="E398" i="10" s="1"/>
  <c r="D397" i="10"/>
  <c r="E397" i="10" s="1"/>
  <c r="D396" i="10"/>
  <c r="E396" i="10" s="1"/>
  <c r="D395" i="10"/>
  <c r="E395" i="10" s="1"/>
  <c r="D394" i="10"/>
  <c r="E394" i="10" s="1"/>
  <c r="D393" i="10"/>
  <c r="E393" i="10" s="1"/>
  <c r="D392" i="10"/>
  <c r="E392" i="10" s="1"/>
  <c r="D391" i="10"/>
  <c r="E391" i="10" s="1"/>
  <c r="D390" i="10"/>
  <c r="E390" i="10" s="1"/>
  <c r="D389" i="10"/>
  <c r="E389" i="10" s="1"/>
  <c r="D388" i="10"/>
  <c r="E388" i="10" s="1"/>
  <c r="D387" i="10"/>
  <c r="E387" i="10" s="1"/>
  <c r="D386" i="10"/>
  <c r="E386" i="10" s="1"/>
  <c r="D385" i="10"/>
  <c r="E385" i="10" s="1"/>
  <c r="D384" i="10"/>
  <c r="E384" i="10" s="1"/>
  <c r="D383" i="10"/>
  <c r="E383" i="10" s="1"/>
  <c r="D382" i="10"/>
  <c r="E382" i="10" s="1"/>
  <c r="D381" i="10"/>
  <c r="E381" i="10" s="1"/>
  <c r="D380" i="10"/>
  <c r="E380" i="10" s="1"/>
  <c r="D379" i="10"/>
  <c r="E379" i="10" s="1"/>
  <c r="D378" i="10"/>
  <c r="E378" i="10" s="1"/>
  <c r="D377" i="10"/>
  <c r="E377" i="10" s="1"/>
  <c r="D376" i="10"/>
  <c r="E376" i="10" s="1"/>
  <c r="D375" i="10"/>
  <c r="E375" i="10" s="1"/>
  <c r="D374" i="10"/>
  <c r="E374" i="10" s="1"/>
  <c r="D373" i="10"/>
  <c r="E373" i="10" s="1"/>
  <c r="D372" i="10"/>
  <c r="E372" i="10" s="1"/>
  <c r="D371" i="10"/>
  <c r="E371" i="10" s="1"/>
  <c r="D370" i="10"/>
  <c r="E370" i="10" s="1"/>
  <c r="D369" i="10"/>
  <c r="E369" i="10" s="1"/>
  <c r="D368" i="10"/>
  <c r="E368" i="10" s="1"/>
  <c r="D367" i="10"/>
  <c r="E367" i="10" s="1"/>
  <c r="D366" i="10"/>
  <c r="E366" i="10" s="1"/>
  <c r="D365" i="10"/>
  <c r="E365" i="10" s="1"/>
  <c r="D364" i="10"/>
  <c r="E364" i="10" s="1"/>
  <c r="D363" i="10"/>
  <c r="E363" i="10" s="1"/>
  <c r="D362" i="10"/>
  <c r="E362" i="10" s="1"/>
  <c r="D361" i="10"/>
  <c r="E361" i="10" s="1"/>
  <c r="D360" i="10"/>
  <c r="E360" i="10" s="1"/>
  <c r="D359" i="10"/>
  <c r="E359" i="10" s="1"/>
  <c r="D358" i="10"/>
  <c r="E358" i="10" s="1"/>
  <c r="D357" i="10"/>
  <c r="E357" i="10" s="1"/>
  <c r="D356" i="10"/>
  <c r="E356" i="10" s="1"/>
  <c r="D355" i="10"/>
  <c r="E355" i="10" s="1"/>
  <c r="D354" i="10"/>
  <c r="E354" i="10" s="1"/>
  <c r="D353" i="10"/>
  <c r="E353" i="10" s="1"/>
  <c r="D352" i="10"/>
  <c r="E352" i="10" s="1"/>
  <c r="D351" i="10"/>
  <c r="E351" i="10" s="1"/>
  <c r="D350" i="10"/>
  <c r="E350" i="10" s="1"/>
  <c r="D349" i="10"/>
  <c r="E349" i="10" s="1"/>
  <c r="D348" i="10"/>
  <c r="E348" i="10" s="1"/>
  <c r="D347" i="10"/>
  <c r="E347" i="10" s="1"/>
  <c r="D346" i="10"/>
  <c r="E346" i="10" s="1"/>
  <c r="D345" i="10"/>
  <c r="E345" i="10" s="1"/>
  <c r="D344" i="10"/>
  <c r="E344" i="10" s="1"/>
  <c r="D343" i="10"/>
  <c r="E343" i="10" s="1"/>
  <c r="D342" i="10"/>
  <c r="E342" i="10" s="1"/>
  <c r="D341" i="10"/>
  <c r="E341" i="10" s="1"/>
  <c r="D340" i="10"/>
  <c r="E340" i="10" s="1"/>
  <c r="D339" i="10"/>
  <c r="E339" i="10" s="1"/>
  <c r="D338" i="10"/>
  <c r="E338" i="10" s="1"/>
  <c r="D337" i="10"/>
  <c r="E337" i="10" s="1"/>
  <c r="D336" i="10"/>
  <c r="E336" i="10" s="1"/>
  <c r="D335" i="10"/>
  <c r="E335" i="10" s="1"/>
  <c r="D334" i="10"/>
  <c r="E334" i="10" s="1"/>
  <c r="D333" i="10"/>
  <c r="E333" i="10" s="1"/>
  <c r="D332" i="10"/>
  <c r="E332" i="10" s="1"/>
  <c r="D331" i="10"/>
  <c r="E331" i="10" s="1"/>
  <c r="D330" i="10"/>
  <c r="E330" i="10" s="1"/>
  <c r="D329" i="10"/>
  <c r="E329" i="10" s="1"/>
  <c r="D328" i="10"/>
  <c r="E328" i="10" s="1"/>
  <c r="D327" i="10"/>
  <c r="E327" i="10" s="1"/>
  <c r="D326" i="10"/>
  <c r="E326" i="10" s="1"/>
  <c r="D325" i="10"/>
  <c r="E325" i="10" s="1"/>
  <c r="D324" i="10"/>
  <c r="E324" i="10" s="1"/>
  <c r="D323" i="10"/>
  <c r="E323" i="10" s="1"/>
  <c r="D322" i="10"/>
  <c r="E322" i="10" s="1"/>
  <c r="D321" i="10"/>
  <c r="E321" i="10" s="1"/>
  <c r="D320" i="10"/>
  <c r="E320" i="10" s="1"/>
  <c r="D319" i="10"/>
  <c r="E319" i="10" s="1"/>
  <c r="D318" i="10"/>
  <c r="E318" i="10" s="1"/>
  <c r="D317" i="10"/>
  <c r="E317" i="10" s="1"/>
  <c r="D316" i="10"/>
  <c r="E316" i="10" s="1"/>
  <c r="D315" i="10"/>
  <c r="E315" i="10" s="1"/>
  <c r="D314" i="10"/>
  <c r="E314" i="10" s="1"/>
  <c r="D313" i="10"/>
  <c r="E313" i="10" s="1"/>
  <c r="D312" i="10"/>
  <c r="E312" i="10" s="1"/>
  <c r="D311" i="10"/>
  <c r="E311" i="10" s="1"/>
  <c r="D310" i="10"/>
  <c r="E310" i="10" s="1"/>
  <c r="D309" i="10"/>
  <c r="E309" i="10" s="1"/>
  <c r="D308" i="10"/>
  <c r="E308" i="10" s="1"/>
  <c r="D307" i="10"/>
  <c r="E307" i="10" s="1"/>
  <c r="D306" i="10"/>
  <c r="E306" i="10" s="1"/>
  <c r="D305" i="10"/>
  <c r="E305" i="10" s="1"/>
  <c r="D304" i="10"/>
  <c r="E304" i="10" s="1"/>
  <c r="D303" i="10"/>
  <c r="E303" i="10" s="1"/>
  <c r="D302" i="10"/>
  <c r="E302" i="10" s="1"/>
  <c r="D301" i="10"/>
  <c r="E301" i="10" s="1"/>
  <c r="D300" i="10"/>
  <c r="E300" i="10" s="1"/>
  <c r="D299" i="10"/>
  <c r="E299" i="10" s="1"/>
  <c r="D298" i="10"/>
  <c r="E298" i="10" s="1"/>
  <c r="D297" i="10"/>
  <c r="E297" i="10" s="1"/>
  <c r="D296" i="10"/>
  <c r="E296" i="10" s="1"/>
  <c r="D295" i="10"/>
  <c r="E295" i="10" s="1"/>
  <c r="D294" i="10"/>
  <c r="E294" i="10" s="1"/>
  <c r="D293" i="10"/>
  <c r="E293" i="10" s="1"/>
  <c r="D292" i="10"/>
  <c r="E292" i="10" s="1"/>
  <c r="D291" i="10"/>
  <c r="E291" i="10" s="1"/>
  <c r="D290" i="10"/>
  <c r="E290" i="10" s="1"/>
  <c r="D289" i="10"/>
  <c r="E289" i="10" s="1"/>
  <c r="D288" i="10"/>
  <c r="E288" i="10" s="1"/>
  <c r="D287" i="10"/>
  <c r="E287" i="10" s="1"/>
  <c r="D286" i="10"/>
  <c r="E286" i="10" s="1"/>
  <c r="D285" i="10"/>
  <c r="E285" i="10" s="1"/>
  <c r="D284" i="10"/>
  <c r="E284" i="10" s="1"/>
  <c r="D283" i="10"/>
  <c r="E283" i="10" s="1"/>
  <c r="D282" i="10"/>
  <c r="E282" i="10" s="1"/>
  <c r="D281" i="10"/>
  <c r="E281" i="10" s="1"/>
  <c r="D280" i="10"/>
  <c r="E280" i="10" s="1"/>
  <c r="D279" i="10"/>
  <c r="E279" i="10" s="1"/>
  <c r="D278" i="10"/>
  <c r="E278" i="10" s="1"/>
  <c r="D277" i="10"/>
  <c r="E277" i="10" s="1"/>
  <c r="D276" i="10"/>
  <c r="E276" i="10" s="1"/>
  <c r="D275" i="10"/>
  <c r="E275" i="10" s="1"/>
  <c r="D274" i="10"/>
  <c r="E274" i="10" s="1"/>
  <c r="D273" i="10"/>
  <c r="E273" i="10" s="1"/>
  <c r="D272" i="10"/>
  <c r="E272" i="10" s="1"/>
  <c r="D271" i="10"/>
  <c r="E271" i="10" s="1"/>
  <c r="D270" i="10"/>
  <c r="E270" i="10" s="1"/>
  <c r="D269" i="10"/>
  <c r="E269" i="10" s="1"/>
  <c r="D268" i="10"/>
  <c r="E268" i="10" s="1"/>
  <c r="D267" i="10"/>
  <c r="E267" i="10" s="1"/>
  <c r="D266" i="10"/>
  <c r="E266" i="10" s="1"/>
  <c r="D265" i="10"/>
  <c r="E265" i="10" s="1"/>
  <c r="D264" i="10"/>
  <c r="E264" i="10" s="1"/>
  <c r="D263" i="10"/>
  <c r="E263" i="10" s="1"/>
  <c r="D262" i="10"/>
  <c r="E262" i="10" s="1"/>
  <c r="D261" i="10"/>
  <c r="E261" i="10" s="1"/>
  <c r="D260" i="10"/>
  <c r="E260" i="10" s="1"/>
  <c r="D259" i="10"/>
  <c r="E259" i="10" s="1"/>
  <c r="D258" i="10"/>
  <c r="E258" i="10" s="1"/>
  <c r="D257" i="10"/>
  <c r="E257" i="10" s="1"/>
  <c r="D256" i="10"/>
  <c r="E256" i="10" s="1"/>
  <c r="D255" i="10"/>
  <c r="E255" i="10" s="1"/>
  <c r="D254" i="10"/>
  <c r="E254" i="10" s="1"/>
  <c r="D253" i="10"/>
  <c r="E253" i="10" s="1"/>
  <c r="D252" i="10"/>
  <c r="E252" i="10" s="1"/>
  <c r="D251" i="10"/>
  <c r="E251" i="10" s="1"/>
  <c r="D250" i="10"/>
  <c r="E250" i="10" s="1"/>
  <c r="D249" i="10"/>
  <c r="E249" i="10" s="1"/>
  <c r="D248" i="10"/>
  <c r="E248" i="10" s="1"/>
  <c r="D247" i="10"/>
  <c r="E247" i="10" s="1"/>
  <c r="D246" i="10"/>
  <c r="E246" i="10" s="1"/>
  <c r="D245" i="10"/>
  <c r="E245" i="10" s="1"/>
  <c r="D244" i="10"/>
  <c r="E244" i="10" s="1"/>
  <c r="D243" i="10"/>
  <c r="E243" i="10" s="1"/>
  <c r="D242" i="10"/>
  <c r="E242" i="10" s="1"/>
  <c r="D241" i="10"/>
  <c r="E241" i="10" s="1"/>
  <c r="D240" i="10"/>
  <c r="E240" i="10" s="1"/>
  <c r="D239" i="10"/>
  <c r="E239" i="10" s="1"/>
  <c r="D238" i="10"/>
  <c r="E238" i="10" s="1"/>
  <c r="D237" i="10"/>
  <c r="E237" i="10" s="1"/>
  <c r="D236" i="10"/>
  <c r="E236" i="10" s="1"/>
  <c r="D235" i="10"/>
  <c r="E235" i="10" s="1"/>
  <c r="D234" i="10"/>
  <c r="E234" i="10" s="1"/>
  <c r="D233" i="10"/>
  <c r="E233" i="10" s="1"/>
  <c r="D232" i="10"/>
  <c r="E232" i="10" s="1"/>
  <c r="D231" i="10"/>
  <c r="E231" i="10" s="1"/>
  <c r="D230" i="10"/>
  <c r="E230" i="10" s="1"/>
  <c r="D229" i="10"/>
  <c r="E229" i="10" s="1"/>
  <c r="D228" i="10"/>
  <c r="E228" i="10" s="1"/>
  <c r="D227" i="10"/>
  <c r="E227" i="10" s="1"/>
  <c r="D226" i="10"/>
  <c r="E226" i="10" s="1"/>
  <c r="D225" i="10"/>
  <c r="E225" i="10" s="1"/>
  <c r="D224" i="10"/>
  <c r="E224" i="10" s="1"/>
  <c r="D223" i="10"/>
  <c r="E223" i="10" s="1"/>
  <c r="D222" i="10"/>
  <c r="E222" i="10" s="1"/>
  <c r="D221" i="10"/>
  <c r="E221" i="10" s="1"/>
  <c r="D220" i="10"/>
  <c r="E220" i="10" s="1"/>
  <c r="D219" i="10"/>
  <c r="E219" i="10" s="1"/>
  <c r="D218" i="10"/>
  <c r="E218" i="10" s="1"/>
  <c r="D217" i="10"/>
  <c r="E217" i="10" s="1"/>
  <c r="D216" i="10"/>
  <c r="E216" i="10" s="1"/>
  <c r="D215" i="10"/>
  <c r="E215" i="10" s="1"/>
  <c r="D214" i="10"/>
  <c r="E214" i="10" s="1"/>
  <c r="D213" i="10"/>
  <c r="E213" i="10" s="1"/>
  <c r="D212" i="10"/>
  <c r="E212" i="10" s="1"/>
  <c r="D211" i="10"/>
  <c r="E211" i="10" s="1"/>
  <c r="D210" i="10"/>
  <c r="E210" i="10" s="1"/>
  <c r="D209" i="10"/>
  <c r="E209" i="10" s="1"/>
  <c r="D208" i="10"/>
  <c r="E208" i="10" s="1"/>
  <c r="D207" i="10"/>
  <c r="E207" i="10" s="1"/>
  <c r="D206" i="10"/>
  <c r="E206" i="10" s="1"/>
  <c r="D205" i="10"/>
  <c r="E205" i="10" s="1"/>
  <c r="D204" i="10"/>
  <c r="E204" i="10" s="1"/>
  <c r="D203" i="10"/>
  <c r="E203" i="10" s="1"/>
  <c r="D202" i="10"/>
  <c r="E202" i="10" s="1"/>
  <c r="D201" i="10"/>
  <c r="E201" i="10" s="1"/>
  <c r="D200" i="10"/>
  <c r="E200" i="10" s="1"/>
  <c r="D199" i="10"/>
  <c r="E199" i="10" s="1"/>
  <c r="D198" i="10"/>
  <c r="E198" i="10" s="1"/>
  <c r="D197" i="10"/>
  <c r="E197" i="10" s="1"/>
  <c r="D196" i="10"/>
  <c r="E196" i="10" s="1"/>
  <c r="D195" i="10"/>
  <c r="E195" i="10" s="1"/>
  <c r="D194" i="10"/>
  <c r="E194" i="10" s="1"/>
  <c r="D193" i="10"/>
  <c r="E193" i="10" s="1"/>
  <c r="D192" i="10"/>
  <c r="E192" i="10" s="1"/>
  <c r="D191" i="10"/>
  <c r="E191" i="10" s="1"/>
  <c r="D190" i="10"/>
  <c r="E190" i="10" s="1"/>
  <c r="D189" i="10"/>
  <c r="E189" i="10" s="1"/>
  <c r="D188" i="10"/>
  <c r="E188" i="10" s="1"/>
  <c r="D187" i="10"/>
  <c r="E187" i="10" s="1"/>
  <c r="D186" i="10"/>
  <c r="E186" i="10" s="1"/>
  <c r="D185" i="10"/>
  <c r="E185" i="10" s="1"/>
  <c r="D184" i="10"/>
  <c r="E184" i="10" s="1"/>
  <c r="D183" i="10"/>
  <c r="E183" i="10" s="1"/>
  <c r="D182" i="10"/>
  <c r="E182" i="10" s="1"/>
  <c r="D181" i="10"/>
  <c r="E181" i="10" s="1"/>
  <c r="D180" i="10"/>
  <c r="E180" i="10" s="1"/>
  <c r="D179" i="10"/>
  <c r="E179" i="10" s="1"/>
  <c r="D178" i="10"/>
  <c r="E178" i="10" s="1"/>
  <c r="D177" i="10"/>
  <c r="E177" i="10" s="1"/>
  <c r="D176" i="10"/>
  <c r="E176" i="10" s="1"/>
  <c r="D175" i="10"/>
  <c r="E175" i="10" s="1"/>
  <c r="D174" i="10"/>
  <c r="E174" i="10" s="1"/>
  <c r="D173" i="10"/>
  <c r="E173" i="10" s="1"/>
  <c r="D172" i="10"/>
  <c r="E172" i="10" s="1"/>
  <c r="D171" i="10"/>
  <c r="E171" i="10" s="1"/>
  <c r="D170" i="10"/>
  <c r="E170" i="10" s="1"/>
  <c r="D169" i="10"/>
  <c r="E169" i="10" s="1"/>
  <c r="D168" i="10"/>
  <c r="E168" i="10" s="1"/>
  <c r="D167" i="10"/>
  <c r="E167" i="10" s="1"/>
  <c r="D166" i="10"/>
  <c r="E166" i="10" s="1"/>
  <c r="D165" i="10"/>
  <c r="E165" i="10" s="1"/>
  <c r="D164" i="10"/>
  <c r="E164" i="10" s="1"/>
  <c r="D163" i="10"/>
  <c r="E163" i="10" s="1"/>
  <c r="D162" i="10"/>
  <c r="E162" i="10" s="1"/>
  <c r="D161" i="10"/>
  <c r="E161" i="10" s="1"/>
  <c r="D160" i="10"/>
  <c r="E160" i="10" s="1"/>
  <c r="D159" i="10"/>
  <c r="E159" i="10" s="1"/>
  <c r="D158" i="10"/>
  <c r="E158" i="10" s="1"/>
  <c r="D157" i="10"/>
  <c r="E157" i="10" s="1"/>
  <c r="D156" i="10"/>
  <c r="E156" i="10" s="1"/>
  <c r="D155" i="10"/>
  <c r="E155" i="10" s="1"/>
  <c r="D154" i="10"/>
  <c r="E154" i="10" s="1"/>
  <c r="D153" i="10"/>
  <c r="E153" i="10" s="1"/>
  <c r="D152" i="10"/>
  <c r="E152" i="10" s="1"/>
  <c r="D151" i="10"/>
  <c r="E151" i="10" s="1"/>
  <c r="D150" i="10"/>
  <c r="E150" i="10" s="1"/>
  <c r="D149" i="10"/>
  <c r="E149" i="10" s="1"/>
  <c r="D148" i="10"/>
  <c r="E148" i="10" s="1"/>
  <c r="D147" i="10"/>
  <c r="E147" i="10" s="1"/>
  <c r="D146" i="10"/>
  <c r="E146" i="10" s="1"/>
  <c r="D145" i="10"/>
  <c r="E145" i="10" s="1"/>
  <c r="D144" i="10"/>
  <c r="E144" i="10" s="1"/>
  <c r="D143" i="10"/>
  <c r="E143" i="10" s="1"/>
  <c r="D142" i="10"/>
  <c r="E142" i="10" s="1"/>
  <c r="D141" i="10"/>
  <c r="E141" i="10" s="1"/>
  <c r="D140" i="10"/>
  <c r="E140" i="10" s="1"/>
  <c r="D139" i="10"/>
  <c r="E139" i="10" s="1"/>
  <c r="D138" i="10"/>
  <c r="E138" i="10" s="1"/>
  <c r="D137" i="10"/>
  <c r="E137" i="10" s="1"/>
  <c r="D136" i="10"/>
  <c r="E136" i="10" s="1"/>
  <c r="D135" i="10"/>
  <c r="E135" i="10" s="1"/>
  <c r="D134" i="10"/>
  <c r="E134" i="10" s="1"/>
  <c r="D133" i="10"/>
  <c r="E133" i="10" s="1"/>
  <c r="D132" i="10"/>
  <c r="E132" i="10" s="1"/>
  <c r="D131" i="10"/>
  <c r="E131" i="10" s="1"/>
  <c r="D130" i="10"/>
  <c r="E130" i="10" s="1"/>
  <c r="D129" i="10"/>
  <c r="E129" i="10" s="1"/>
  <c r="D128" i="10"/>
  <c r="E128" i="10" s="1"/>
  <c r="D127" i="10"/>
  <c r="E127" i="10" s="1"/>
  <c r="D126" i="10"/>
  <c r="E126" i="10" s="1"/>
  <c r="D125" i="10"/>
  <c r="E125" i="10" s="1"/>
  <c r="D124" i="10"/>
  <c r="E124" i="10" s="1"/>
  <c r="D123" i="10"/>
  <c r="E123" i="10" s="1"/>
  <c r="D122" i="10"/>
  <c r="E122" i="10" s="1"/>
  <c r="D121" i="10"/>
  <c r="E121" i="10" s="1"/>
  <c r="D120" i="10"/>
  <c r="E120" i="10" s="1"/>
  <c r="D119" i="10"/>
  <c r="E119" i="10" s="1"/>
  <c r="D118" i="10"/>
  <c r="E118" i="10" s="1"/>
  <c r="D117" i="10"/>
  <c r="E117" i="10" s="1"/>
  <c r="D116" i="10"/>
  <c r="E116" i="10" s="1"/>
  <c r="D115" i="10"/>
  <c r="E115" i="10" s="1"/>
  <c r="D114" i="10"/>
  <c r="E114" i="10" s="1"/>
  <c r="D113" i="10"/>
  <c r="E113" i="10" s="1"/>
  <c r="D112" i="10"/>
  <c r="E112" i="10" s="1"/>
  <c r="D111" i="10"/>
  <c r="E111" i="10" s="1"/>
  <c r="D110" i="10"/>
  <c r="E110" i="10" s="1"/>
  <c r="D109" i="10"/>
  <c r="E109" i="10" s="1"/>
  <c r="D108" i="10"/>
  <c r="E108" i="10" s="1"/>
  <c r="D107" i="10"/>
  <c r="E107" i="10" s="1"/>
  <c r="D106" i="10"/>
  <c r="E106" i="10" s="1"/>
  <c r="D105" i="10"/>
  <c r="E105" i="10" s="1"/>
  <c r="D104" i="10"/>
  <c r="E104" i="10" s="1"/>
  <c r="D103" i="10"/>
  <c r="E103" i="10" s="1"/>
  <c r="D102" i="10"/>
  <c r="E102" i="10" s="1"/>
  <c r="D101" i="10"/>
  <c r="E101" i="10" s="1"/>
  <c r="D100" i="10"/>
  <c r="E100" i="10" s="1"/>
  <c r="D99" i="10"/>
  <c r="E99" i="10" s="1"/>
  <c r="D98" i="10"/>
  <c r="E98" i="10" s="1"/>
  <c r="D97" i="10"/>
  <c r="E97" i="10" s="1"/>
  <c r="D96" i="10"/>
  <c r="E96" i="10" s="1"/>
  <c r="D95" i="10"/>
  <c r="E95" i="10" s="1"/>
  <c r="D94" i="10"/>
  <c r="E94" i="10" s="1"/>
  <c r="D93" i="10"/>
  <c r="E93" i="10" s="1"/>
  <c r="D92" i="10"/>
  <c r="E92" i="10" s="1"/>
  <c r="D91" i="10"/>
  <c r="E91" i="10" s="1"/>
  <c r="D90" i="10"/>
  <c r="E90" i="10" s="1"/>
  <c r="D89" i="10"/>
  <c r="E89" i="10" s="1"/>
  <c r="D88" i="10"/>
  <c r="E88" i="10" s="1"/>
  <c r="D87" i="10"/>
  <c r="E87" i="10" s="1"/>
  <c r="D86" i="10"/>
  <c r="E86" i="10" s="1"/>
  <c r="D85" i="10"/>
  <c r="E85" i="10" s="1"/>
  <c r="D84" i="10"/>
  <c r="E84" i="10" s="1"/>
  <c r="D83" i="10"/>
  <c r="E83" i="10" s="1"/>
  <c r="D82" i="10"/>
  <c r="E82" i="10" s="1"/>
  <c r="D81" i="10"/>
  <c r="E81" i="10" s="1"/>
  <c r="D80" i="10"/>
  <c r="E80" i="10" s="1"/>
  <c r="D79" i="10"/>
  <c r="E79" i="10" s="1"/>
  <c r="D78" i="10"/>
  <c r="E78" i="10" s="1"/>
  <c r="D77" i="10"/>
  <c r="E77" i="10" s="1"/>
  <c r="D76" i="10"/>
  <c r="E76" i="10" s="1"/>
  <c r="D75" i="10"/>
  <c r="E75" i="10" s="1"/>
  <c r="D74" i="10"/>
  <c r="E74" i="10" s="1"/>
  <c r="D73" i="10"/>
  <c r="E73" i="10" s="1"/>
  <c r="D72" i="10"/>
  <c r="E72" i="10" s="1"/>
  <c r="D71" i="10"/>
  <c r="E71" i="10" s="1"/>
  <c r="D70" i="10"/>
  <c r="E70" i="10" s="1"/>
  <c r="D69" i="10"/>
  <c r="E69" i="10" s="1"/>
  <c r="D68" i="10"/>
  <c r="E68" i="10" s="1"/>
  <c r="D67" i="10"/>
  <c r="E67" i="10" s="1"/>
  <c r="D66" i="10"/>
  <c r="E66" i="10" s="1"/>
  <c r="D65" i="10"/>
  <c r="E65" i="10" s="1"/>
  <c r="D64" i="10"/>
  <c r="E64" i="10" s="1"/>
  <c r="D63" i="10"/>
  <c r="E63" i="10" s="1"/>
  <c r="D62" i="10"/>
  <c r="E62" i="10" s="1"/>
  <c r="D61" i="10"/>
  <c r="E61" i="10" s="1"/>
  <c r="D60" i="10"/>
  <c r="E60" i="10" s="1"/>
  <c r="D59" i="10"/>
  <c r="E59" i="10" s="1"/>
  <c r="D58" i="10"/>
  <c r="E58" i="10" s="1"/>
  <c r="D57" i="10"/>
  <c r="E57" i="10" s="1"/>
  <c r="D56" i="10"/>
  <c r="E56" i="10" s="1"/>
  <c r="D55" i="10"/>
  <c r="E55" i="10" s="1"/>
  <c r="D54" i="10"/>
  <c r="E54" i="10" s="1"/>
  <c r="D53" i="10"/>
  <c r="E53" i="10" s="1"/>
  <c r="D52" i="10"/>
  <c r="E52" i="10" s="1"/>
  <c r="D51" i="10"/>
  <c r="E51" i="10" s="1"/>
  <c r="D50" i="10"/>
  <c r="E50" i="10" s="1"/>
  <c r="D49" i="10"/>
  <c r="E49" i="10" s="1"/>
  <c r="D48" i="10"/>
  <c r="E48" i="10" s="1"/>
  <c r="D47" i="10"/>
  <c r="E47" i="10" s="1"/>
  <c r="D46" i="10"/>
  <c r="E46" i="10" s="1"/>
  <c r="D45" i="10"/>
  <c r="E45" i="10" s="1"/>
  <c r="D44" i="10"/>
  <c r="E44" i="10" s="1"/>
  <c r="D43" i="10"/>
  <c r="E43" i="10" s="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9" i="10"/>
  <c r="E19" i="10" s="1"/>
  <c r="D18" i="10"/>
  <c r="E18" i="10" s="1"/>
  <c r="D17" i="10"/>
  <c r="E17" i="10" s="1"/>
  <c r="D16" i="10"/>
  <c r="E16" i="10" s="1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H6" i="10"/>
  <c r="H5" i="10"/>
  <c r="H4" i="10"/>
  <c r="H3" i="10"/>
  <c r="H2" i="10"/>
  <c r="F807" i="9"/>
  <c r="F806" i="9"/>
  <c r="F804" i="9"/>
  <c r="F803" i="9"/>
  <c r="F802" i="9"/>
  <c r="D801" i="9"/>
  <c r="E801" i="9" s="1"/>
  <c r="D800" i="9"/>
  <c r="E800" i="9" s="1"/>
  <c r="D799" i="9"/>
  <c r="E799" i="9" s="1"/>
  <c r="D798" i="9"/>
  <c r="E798" i="9" s="1"/>
  <c r="D797" i="9"/>
  <c r="E797" i="9" s="1"/>
  <c r="D796" i="9"/>
  <c r="E796" i="9" s="1"/>
  <c r="D795" i="9"/>
  <c r="E795" i="9" s="1"/>
  <c r="D794" i="9"/>
  <c r="E794" i="9" s="1"/>
  <c r="D793" i="9"/>
  <c r="E793" i="9" s="1"/>
  <c r="D792" i="9"/>
  <c r="E792" i="9" s="1"/>
  <c r="D791" i="9"/>
  <c r="E791" i="9" s="1"/>
  <c r="D790" i="9"/>
  <c r="E790" i="9" s="1"/>
  <c r="D789" i="9"/>
  <c r="E789" i="9" s="1"/>
  <c r="D788" i="9"/>
  <c r="E788" i="9" s="1"/>
  <c r="D787" i="9"/>
  <c r="E787" i="9" s="1"/>
  <c r="D786" i="9"/>
  <c r="E786" i="9" s="1"/>
  <c r="D785" i="9"/>
  <c r="E785" i="9" s="1"/>
  <c r="D784" i="9"/>
  <c r="E784" i="9" s="1"/>
  <c r="D783" i="9"/>
  <c r="E783" i="9" s="1"/>
  <c r="D782" i="9"/>
  <c r="E782" i="9" s="1"/>
  <c r="D781" i="9"/>
  <c r="E781" i="9" s="1"/>
  <c r="D780" i="9"/>
  <c r="E780" i="9" s="1"/>
  <c r="D779" i="9"/>
  <c r="E779" i="9" s="1"/>
  <c r="D778" i="9"/>
  <c r="E778" i="9" s="1"/>
  <c r="D777" i="9"/>
  <c r="E777" i="9" s="1"/>
  <c r="D776" i="9"/>
  <c r="E776" i="9" s="1"/>
  <c r="D775" i="9"/>
  <c r="E775" i="9" s="1"/>
  <c r="D774" i="9"/>
  <c r="E774" i="9" s="1"/>
  <c r="D773" i="9"/>
  <c r="E773" i="9" s="1"/>
  <c r="D772" i="9"/>
  <c r="E772" i="9" s="1"/>
  <c r="D771" i="9"/>
  <c r="E771" i="9" s="1"/>
  <c r="D770" i="9"/>
  <c r="E770" i="9" s="1"/>
  <c r="D769" i="9"/>
  <c r="E769" i="9" s="1"/>
  <c r="D768" i="9"/>
  <c r="E768" i="9" s="1"/>
  <c r="D767" i="9"/>
  <c r="E767" i="9" s="1"/>
  <c r="D766" i="9"/>
  <c r="E766" i="9" s="1"/>
  <c r="D765" i="9"/>
  <c r="E765" i="9" s="1"/>
  <c r="D764" i="9"/>
  <c r="E764" i="9" s="1"/>
  <c r="D763" i="9"/>
  <c r="E763" i="9" s="1"/>
  <c r="D762" i="9"/>
  <c r="E762" i="9" s="1"/>
  <c r="D761" i="9"/>
  <c r="E761" i="9" s="1"/>
  <c r="D760" i="9"/>
  <c r="E760" i="9" s="1"/>
  <c r="D759" i="9"/>
  <c r="E759" i="9" s="1"/>
  <c r="D758" i="9"/>
  <c r="E758" i="9" s="1"/>
  <c r="D757" i="9"/>
  <c r="E757" i="9" s="1"/>
  <c r="D756" i="9"/>
  <c r="E756" i="9" s="1"/>
  <c r="D755" i="9"/>
  <c r="E755" i="9" s="1"/>
  <c r="D754" i="9"/>
  <c r="E754" i="9" s="1"/>
  <c r="D753" i="9"/>
  <c r="E753" i="9" s="1"/>
  <c r="D752" i="9"/>
  <c r="E752" i="9" s="1"/>
  <c r="D751" i="9"/>
  <c r="E751" i="9" s="1"/>
  <c r="D750" i="9"/>
  <c r="E750" i="9" s="1"/>
  <c r="D749" i="9"/>
  <c r="E749" i="9" s="1"/>
  <c r="D748" i="9"/>
  <c r="E748" i="9" s="1"/>
  <c r="D747" i="9"/>
  <c r="E747" i="9" s="1"/>
  <c r="D746" i="9"/>
  <c r="E746" i="9" s="1"/>
  <c r="D745" i="9"/>
  <c r="E745" i="9" s="1"/>
  <c r="D744" i="9"/>
  <c r="E744" i="9" s="1"/>
  <c r="D743" i="9"/>
  <c r="E743" i="9" s="1"/>
  <c r="D742" i="9"/>
  <c r="E742" i="9" s="1"/>
  <c r="D741" i="9"/>
  <c r="E741" i="9" s="1"/>
  <c r="D740" i="9"/>
  <c r="E740" i="9" s="1"/>
  <c r="D739" i="9"/>
  <c r="E739" i="9" s="1"/>
  <c r="D738" i="9"/>
  <c r="E738" i="9" s="1"/>
  <c r="D737" i="9"/>
  <c r="E737" i="9" s="1"/>
  <c r="D736" i="9"/>
  <c r="E736" i="9" s="1"/>
  <c r="D735" i="9"/>
  <c r="E735" i="9" s="1"/>
  <c r="D734" i="9"/>
  <c r="E734" i="9" s="1"/>
  <c r="D733" i="9"/>
  <c r="E733" i="9" s="1"/>
  <c r="D732" i="9"/>
  <c r="E732" i="9" s="1"/>
  <c r="D731" i="9"/>
  <c r="E731" i="9" s="1"/>
  <c r="D730" i="9"/>
  <c r="E730" i="9" s="1"/>
  <c r="D729" i="9"/>
  <c r="E729" i="9" s="1"/>
  <c r="D728" i="9"/>
  <c r="E728" i="9" s="1"/>
  <c r="D727" i="9"/>
  <c r="E727" i="9" s="1"/>
  <c r="D726" i="9"/>
  <c r="E726" i="9" s="1"/>
  <c r="D725" i="9"/>
  <c r="E725" i="9" s="1"/>
  <c r="D724" i="9"/>
  <c r="E724" i="9" s="1"/>
  <c r="D723" i="9"/>
  <c r="E723" i="9" s="1"/>
  <c r="D722" i="9"/>
  <c r="E722" i="9" s="1"/>
  <c r="D721" i="9"/>
  <c r="E721" i="9" s="1"/>
  <c r="D720" i="9"/>
  <c r="E720" i="9" s="1"/>
  <c r="D719" i="9"/>
  <c r="E719" i="9" s="1"/>
  <c r="D718" i="9"/>
  <c r="E718" i="9" s="1"/>
  <c r="D717" i="9"/>
  <c r="E717" i="9" s="1"/>
  <c r="D716" i="9"/>
  <c r="E716" i="9" s="1"/>
  <c r="D715" i="9"/>
  <c r="E715" i="9" s="1"/>
  <c r="D714" i="9"/>
  <c r="E714" i="9" s="1"/>
  <c r="D713" i="9"/>
  <c r="E713" i="9" s="1"/>
  <c r="D712" i="9"/>
  <c r="E712" i="9" s="1"/>
  <c r="D711" i="9"/>
  <c r="E711" i="9" s="1"/>
  <c r="D710" i="9"/>
  <c r="E710" i="9" s="1"/>
  <c r="D709" i="9"/>
  <c r="E709" i="9" s="1"/>
  <c r="D708" i="9"/>
  <c r="E708" i="9" s="1"/>
  <c r="D707" i="9"/>
  <c r="E707" i="9" s="1"/>
  <c r="D706" i="9"/>
  <c r="E706" i="9" s="1"/>
  <c r="D705" i="9"/>
  <c r="E705" i="9" s="1"/>
  <c r="D704" i="9"/>
  <c r="E704" i="9" s="1"/>
  <c r="D703" i="9"/>
  <c r="E703" i="9" s="1"/>
  <c r="D702" i="9"/>
  <c r="E702" i="9" s="1"/>
  <c r="D701" i="9"/>
  <c r="E701" i="9" s="1"/>
  <c r="D700" i="9"/>
  <c r="E700" i="9" s="1"/>
  <c r="D699" i="9"/>
  <c r="E699" i="9" s="1"/>
  <c r="D698" i="9"/>
  <c r="E698" i="9" s="1"/>
  <c r="D697" i="9"/>
  <c r="E697" i="9" s="1"/>
  <c r="D696" i="9"/>
  <c r="E696" i="9" s="1"/>
  <c r="D695" i="9"/>
  <c r="E695" i="9" s="1"/>
  <c r="D694" i="9"/>
  <c r="E694" i="9" s="1"/>
  <c r="D693" i="9"/>
  <c r="E693" i="9" s="1"/>
  <c r="D692" i="9"/>
  <c r="E692" i="9" s="1"/>
  <c r="D691" i="9"/>
  <c r="E691" i="9" s="1"/>
  <c r="D690" i="9"/>
  <c r="E690" i="9" s="1"/>
  <c r="D689" i="9"/>
  <c r="E689" i="9" s="1"/>
  <c r="D688" i="9"/>
  <c r="E688" i="9" s="1"/>
  <c r="D687" i="9"/>
  <c r="E687" i="9" s="1"/>
  <c r="D686" i="9"/>
  <c r="E686" i="9" s="1"/>
  <c r="D685" i="9"/>
  <c r="E685" i="9" s="1"/>
  <c r="D684" i="9"/>
  <c r="E684" i="9" s="1"/>
  <c r="D683" i="9"/>
  <c r="E683" i="9" s="1"/>
  <c r="D682" i="9"/>
  <c r="E682" i="9" s="1"/>
  <c r="D681" i="9"/>
  <c r="E681" i="9" s="1"/>
  <c r="D680" i="9"/>
  <c r="E680" i="9" s="1"/>
  <c r="D679" i="9"/>
  <c r="E679" i="9" s="1"/>
  <c r="D678" i="9"/>
  <c r="E678" i="9" s="1"/>
  <c r="D677" i="9"/>
  <c r="E677" i="9" s="1"/>
  <c r="D676" i="9"/>
  <c r="E676" i="9" s="1"/>
  <c r="D675" i="9"/>
  <c r="E675" i="9" s="1"/>
  <c r="D674" i="9"/>
  <c r="E674" i="9" s="1"/>
  <c r="D673" i="9"/>
  <c r="E673" i="9" s="1"/>
  <c r="D672" i="9"/>
  <c r="E672" i="9" s="1"/>
  <c r="D671" i="9"/>
  <c r="E671" i="9" s="1"/>
  <c r="D670" i="9"/>
  <c r="E670" i="9" s="1"/>
  <c r="D669" i="9"/>
  <c r="E669" i="9" s="1"/>
  <c r="D668" i="9"/>
  <c r="E668" i="9" s="1"/>
  <c r="D667" i="9"/>
  <c r="E667" i="9" s="1"/>
  <c r="D666" i="9"/>
  <c r="E666" i="9" s="1"/>
  <c r="D665" i="9"/>
  <c r="E665" i="9" s="1"/>
  <c r="D664" i="9"/>
  <c r="E664" i="9" s="1"/>
  <c r="D663" i="9"/>
  <c r="E663" i="9" s="1"/>
  <c r="D662" i="9"/>
  <c r="E662" i="9" s="1"/>
  <c r="D661" i="9"/>
  <c r="E661" i="9" s="1"/>
  <c r="D660" i="9"/>
  <c r="E660" i="9" s="1"/>
  <c r="D659" i="9"/>
  <c r="E659" i="9" s="1"/>
  <c r="D658" i="9"/>
  <c r="E658" i="9" s="1"/>
  <c r="D657" i="9"/>
  <c r="E657" i="9" s="1"/>
  <c r="D656" i="9"/>
  <c r="E656" i="9" s="1"/>
  <c r="D655" i="9"/>
  <c r="E655" i="9" s="1"/>
  <c r="D654" i="9"/>
  <c r="E654" i="9" s="1"/>
  <c r="D653" i="9"/>
  <c r="E653" i="9" s="1"/>
  <c r="D652" i="9"/>
  <c r="E652" i="9" s="1"/>
  <c r="D651" i="9"/>
  <c r="E651" i="9" s="1"/>
  <c r="D650" i="9"/>
  <c r="E650" i="9" s="1"/>
  <c r="D649" i="9"/>
  <c r="E649" i="9" s="1"/>
  <c r="D648" i="9"/>
  <c r="E648" i="9" s="1"/>
  <c r="D647" i="9"/>
  <c r="E647" i="9" s="1"/>
  <c r="D646" i="9"/>
  <c r="E646" i="9" s="1"/>
  <c r="D645" i="9"/>
  <c r="E645" i="9" s="1"/>
  <c r="D644" i="9"/>
  <c r="E644" i="9" s="1"/>
  <c r="D643" i="9"/>
  <c r="E643" i="9" s="1"/>
  <c r="D642" i="9"/>
  <c r="E642" i="9" s="1"/>
  <c r="D641" i="9"/>
  <c r="E641" i="9" s="1"/>
  <c r="D640" i="9"/>
  <c r="E640" i="9" s="1"/>
  <c r="D639" i="9"/>
  <c r="E639" i="9" s="1"/>
  <c r="D638" i="9"/>
  <c r="E638" i="9" s="1"/>
  <c r="D637" i="9"/>
  <c r="E637" i="9" s="1"/>
  <c r="D636" i="9"/>
  <c r="E636" i="9" s="1"/>
  <c r="D635" i="9"/>
  <c r="E635" i="9" s="1"/>
  <c r="D634" i="9"/>
  <c r="E634" i="9" s="1"/>
  <c r="D633" i="9"/>
  <c r="E633" i="9" s="1"/>
  <c r="D632" i="9"/>
  <c r="E632" i="9" s="1"/>
  <c r="D631" i="9"/>
  <c r="E631" i="9" s="1"/>
  <c r="D630" i="9"/>
  <c r="E630" i="9" s="1"/>
  <c r="D629" i="9"/>
  <c r="E629" i="9" s="1"/>
  <c r="D628" i="9"/>
  <c r="E628" i="9" s="1"/>
  <c r="D627" i="9"/>
  <c r="E627" i="9" s="1"/>
  <c r="D626" i="9"/>
  <c r="E626" i="9" s="1"/>
  <c r="D625" i="9"/>
  <c r="E625" i="9" s="1"/>
  <c r="D624" i="9"/>
  <c r="E624" i="9" s="1"/>
  <c r="D623" i="9"/>
  <c r="E623" i="9" s="1"/>
  <c r="D622" i="9"/>
  <c r="E622" i="9" s="1"/>
  <c r="D621" i="9"/>
  <c r="E621" i="9" s="1"/>
  <c r="D620" i="9"/>
  <c r="E620" i="9" s="1"/>
  <c r="D619" i="9"/>
  <c r="E619" i="9" s="1"/>
  <c r="D618" i="9"/>
  <c r="E618" i="9" s="1"/>
  <c r="D617" i="9"/>
  <c r="E617" i="9" s="1"/>
  <c r="D616" i="9"/>
  <c r="E616" i="9" s="1"/>
  <c r="D615" i="9"/>
  <c r="E615" i="9" s="1"/>
  <c r="D614" i="9"/>
  <c r="E614" i="9" s="1"/>
  <c r="D613" i="9"/>
  <c r="E613" i="9" s="1"/>
  <c r="D612" i="9"/>
  <c r="E612" i="9" s="1"/>
  <c r="D611" i="9"/>
  <c r="E611" i="9" s="1"/>
  <c r="D610" i="9"/>
  <c r="E610" i="9" s="1"/>
  <c r="D609" i="9"/>
  <c r="E609" i="9" s="1"/>
  <c r="D608" i="9"/>
  <c r="E608" i="9" s="1"/>
  <c r="D607" i="9"/>
  <c r="E607" i="9" s="1"/>
  <c r="D606" i="9"/>
  <c r="E606" i="9" s="1"/>
  <c r="D605" i="9"/>
  <c r="E605" i="9" s="1"/>
  <c r="D604" i="9"/>
  <c r="E604" i="9" s="1"/>
  <c r="D603" i="9"/>
  <c r="E603" i="9" s="1"/>
  <c r="D602" i="9"/>
  <c r="E602" i="9" s="1"/>
  <c r="D601" i="9"/>
  <c r="E601" i="9" s="1"/>
  <c r="D600" i="9"/>
  <c r="E600" i="9" s="1"/>
  <c r="D599" i="9"/>
  <c r="E599" i="9" s="1"/>
  <c r="D598" i="9"/>
  <c r="E598" i="9" s="1"/>
  <c r="D597" i="9"/>
  <c r="E597" i="9" s="1"/>
  <c r="D596" i="9"/>
  <c r="E596" i="9" s="1"/>
  <c r="D595" i="9"/>
  <c r="E595" i="9" s="1"/>
  <c r="D594" i="9"/>
  <c r="E594" i="9" s="1"/>
  <c r="D593" i="9"/>
  <c r="E593" i="9" s="1"/>
  <c r="D592" i="9"/>
  <c r="E592" i="9" s="1"/>
  <c r="D591" i="9"/>
  <c r="E591" i="9" s="1"/>
  <c r="D590" i="9"/>
  <c r="E590" i="9" s="1"/>
  <c r="D589" i="9"/>
  <c r="E589" i="9" s="1"/>
  <c r="D588" i="9"/>
  <c r="E588" i="9" s="1"/>
  <c r="D587" i="9"/>
  <c r="E587" i="9" s="1"/>
  <c r="D586" i="9"/>
  <c r="E586" i="9" s="1"/>
  <c r="D585" i="9"/>
  <c r="E585" i="9" s="1"/>
  <c r="D584" i="9"/>
  <c r="E584" i="9" s="1"/>
  <c r="D583" i="9"/>
  <c r="E583" i="9" s="1"/>
  <c r="D582" i="9"/>
  <c r="E582" i="9" s="1"/>
  <c r="D581" i="9"/>
  <c r="E581" i="9" s="1"/>
  <c r="D580" i="9"/>
  <c r="E580" i="9" s="1"/>
  <c r="D579" i="9"/>
  <c r="E579" i="9" s="1"/>
  <c r="D578" i="9"/>
  <c r="E578" i="9" s="1"/>
  <c r="D577" i="9"/>
  <c r="E577" i="9" s="1"/>
  <c r="D576" i="9"/>
  <c r="E576" i="9" s="1"/>
  <c r="D575" i="9"/>
  <c r="E575" i="9" s="1"/>
  <c r="D574" i="9"/>
  <c r="E574" i="9" s="1"/>
  <c r="D573" i="9"/>
  <c r="E573" i="9" s="1"/>
  <c r="D572" i="9"/>
  <c r="E572" i="9" s="1"/>
  <c r="D571" i="9"/>
  <c r="E571" i="9" s="1"/>
  <c r="D570" i="9"/>
  <c r="E570" i="9" s="1"/>
  <c r="D569" i="9"/>
  <c r="E569" i="9" s="1"/>
  <c r="D568" i="9"/>
  <c r="E568" i="9" s="1"/>
  <c r="D567" i="9"/>
  <c r="E567" i="9" s="1"/>
  <c r="D566" i="9"/>
  <c r="E566" i="9" s="1"/>
  <c r="D565" i="9"/>
  <c r="E565" i="9" s="1"/>
  <c r="D564" i="9"/>
  <c r="E564" i="9" s="1"/>
  <c r="D563" i="9"/>
  <c r="E563" i="9" s="1"/>
  <c r="D562" i="9"/>
  <c r="E562" i="9" s="1"/>
  <c r="D561" i="9"/>
  <c r="E561" i="9" s="1"/>
  <c r="D560" i="9"/>
  <c r="E560" i="9" s="1"/>
  <c r="D559" i="9"/>
  <c r="E559" i="9" s="1"/>
  <c r="D558" i="9"/>
  <c r="E558" i="9" s="1"/>
  <c r="D557" i="9"/>
  <c r="E557" i="9" s="1"/>
  <c r="D556" i="9"/>
  <c r="E556" i="9" s="1"/>
  <c r="D555" i="9"/>
  <c r="E555" i="9" s="1"/>
  <c r="D554" i="9"/>
  <c r="E554" i="9" s="1"/>
  <c r="D553" i="9"/>
  <c r="E553" i="9" s="1"/>
  <c r="D552" i="9"/>
  <c r="E552" i="9" s="1"/>
  <c r="D551" i="9"/>
  <c r="E551" i="9" s="1"/>
  <c r="D550" i="9"/>
  <c r="E550" i="9" s="1"/>
  <c r="D549" i="9"/>
  <c r="E549" i="9" s="1"/>
  <c r="D548" i="9"/>
  <c r="E548" i="9" s="1"/>
  <c r="D547" i="9"/>
  <c r="E547" i="9" s="1"/>
  <c r="D546" i="9"/>
  <c r="E546" i="9" s="1"/>
  <c r="D545" i="9"/>
  <c r="E545" i="9" s="1"/>
  <c r="D544" i="9"/>
  <c r="E544" i="9" s="1"/>
  <c r="D543" i="9"/>
  <c r="E543" i="9" s="1"/>
  <c r="D542" i="9"/>
  <c r="E542" i="9" s="1"/>
  <c r="D541" i="9"/>
  <c r="E541" i="9" s="1"/>
  <c r="D540" i="9"/>
  <c r="E540" i="9" s="1"/>
  <c r="D539" i="9"/>
  <c r="E539" i="9" s="1"/>
  <c r="D538" i="9"/>
  <c r="E538" i="9" s="1"/>
  <c r="D537" i="9"/>
  <c r="E537" i="9" s="1"/>
  <c r="D536" i="9"/>
  <c r="E536" i="9" s="1"/>
  <c r="D535" i="9"/>
  <c r="E535" i="9" s="1"/>
  <c r="D534" i="9"/>
  <c r="E534" i="9" s="1"/>
  <c r="D533" i="9"/>
  <c r="E533" i="9" s="1"/>
  <c r="D532" i="9"/>
  <c r="E532" i="9" s="1"/>
  <c r="D531" i="9"/>
  <c r="E531" i="9" s="1"/>
  <c r="D530" i="9"/>
  <c r="E530" i="9" s="1"/>
  <c r="D529" i="9"/>
  <c r="E529" i="9" s="1"/>
  <c r="D528" i="9"/>
  <c r="E528" i="9" s="1"/>
  <c r="D527" i="9"/>
  <c r="E527" i="9" s="1"/>
  <c r="D526" i="9"/>
  <c r="E526" i="9" s="1"/>
  <c r="D525" i="9"/>
  <c r="E525" i="9" s="1"/>
  <c r="D524" i="9"/>
  <c r="E524" i="9" s="1"/>
  <c r="D523" i="9"/>
  <c r="E523" i="9" s="1"/>
  <c r="D522" i="9"/>
  <c r="E522" i="9" s="1"/>
  <c r="D521" i="9"/>
  <c r="E521" i="9" s="1"/>
  <c r="D520" i="9"/>
  <c r="E520" i="9" s="1"/>
  <c r="D519" i="9"/>
  <c r="E519" i="9" s="1"/>
  <c r="D518" i="9"/>
  <c r="E518" i="9" s="1"/>
  <c r="D517" i="9"/>
  <c r="E517" i="9" s="1"/>
  <c r="D516" i="9"/>
  <c r="E516" i="9" s="1"/>
  <c r="D515" i="9"/>
  <c r="E515" i="9" s="1"/>
  <c r="D514" i="9"/>
  <c r="E514" i="9" s="1"/>
  <c r="D513" i="9"/>
  <c r="E513" i="9" s="1"/>
  <c r="D512" i="9"/>
  <c r="E512" i="9" s="1"/>
  <c r="D511" i="9"/>
  <c r="E511" i="9" s="1"/>
  <c r="D510" i="9"/>
  <c r="E510" i="9" s="1"/>
  <c r="D509" i="9"/>
  <c r="E509" i="9" s="1"/>
  <c r="D508" i="9"/>
  <c r="E508" i="9" s="1"/>
  <c r="D507" i="9"/>
  <c r="E507" i="9" s="1"/>
  <c r="D506" i="9"/>
  <c r="E506" i="9" s="1"/>
  <c r="D505" i="9"/>
  <c r="E505" i="9" s="1"/>
  <c r="D504" i="9"/>
  <c r="E504" i="9" s="1"/>
  <c r="D503" i="9"/>
  <c r="E503" i="9" s="1"/>
  <c r="D502" i="9"/>
  <c r="E502" i="9" s="1"/>
  <c r="D501" i="9"/>
  <c r="E501" i="9" s="1"/>
  <c r="D500" i="9"/>
  <c r="E500" i="9" s="1"/>
  <c r="D499" i="9"/>
  <c r="E499" i="9" s="1"/>
  <c r="D498" i="9"/>
  <c r="E498" i="9" s="1"/>
  <c r="D497" i="9"/>
  <c r="E497" i="9" s="1"/>
  <c r="D496" i="9"/>
  <c r="E496" i="9" s="1"/>
  <c r="D495" i="9"/>
  <c r="E495" i="9" s="1"/>
  <c r="D494" i="9"/>
  <c r="E494" i="9" s="1"/>
  <c r="D493" i="9"/>
  <c r="E493" i="9" s="1"/>
  <c r="D492" i="9"/>
  <c r="E492" i="9" s="1"/>
  <c r="D491" i="9"/>
  <c r="E491" i="9" s="1"/>
  <c r="D490" i="9"/>
  <c r="E490" i="9" s="1"/>
  <c r="D489" i="9"/>
  <c r="E489" i="9" s="1"/>
  <c r="D488" i="9"/>
  <c r="E488" i="9" s="1"/>
  <c r="D487" i="9"/>
  <c r="E487" i="9" s="1"/>
  <c r="D486" i="9"/>
  <c r="E486" i="9" s="1"/>
  <c r="D485" i="9"/>
  <c r="E485" i="9" s="1"/>
  <c r="D484" i="9"/>
  <c r="E484" i="9" s="1"/>
  <c r="D483" i="9"/>
  <c r="E483" i="9" s="1"/>
  <c r="D482" i="9"/>
  <c r="E482" i="9" s="1"/>
  <c r="D481" i="9"/>
  <c r="E481" i="9" s="1"/>
  <c r="D480" i="9"/>
  <c r="E480" i="9" s="1"/>
  <c r="D479" i="9"/>
  <c r="E479" i="9" s="1"/>
  <c r="D478" i="9"/>
  <c r="E478" i="9" s="1"/>
  <c r="D477" i="9"/>
  <c r="E477" i="9" s="1"/>
  <c r="D476" i="9"/>
  <c r="E476" i="9" s="1"/>
  <c r="D475" i="9"/>
  <c r="E475" i="9" s="1"/>
  <c r="D474" i="9"/>
  <c r="E474" i="9" s="1"/>
  <c r="D473" i="9"/>
  <c r="E473" i="9" s="1"/>
  <c r="D472" i="9"/>
  <c r="E472" i="9" s="1"/>
  <c r="D471" i="9"/>
  <c r="E471" i="9" s="1"/>
  <c r="D470" i="9"/>
  <c r="E470" i="9" s="1"/>
  <c r="D469" i="9"/>
  <c r="E469" i="9" s="1"/>
  <c r="D468" i="9"/>
  <c r="E468" i="9" s="1"/>
  <c r="D467" i="9"/>
  <c r="E467" i="9" s="1"/>
  <c r="D466" i="9"/>
  <c r="E466" i="9" s="1"/>
  <c r="D465" i="9"/>
  <c r="E465" i="9" s="1"/>
  <c r="D464" i="9"/>
  <c r="E464" i="9" s="1"/>
  <c r="D463" i="9"/>
  <c r="E463" i="9" s="1"/>
  <c r="D462" i="9"/>
  <c r="E462" i="9" s="1"/>
  <c r="D461" i="9"/>
  <c r="E461" i="9" s="1"/>
  <c r="D460" i="9"/>
  <c r="E460" i="9" s="1"/>
  <c r="D459" i="9"/>
  <c r="E459" i="9" s="1"/>
  <c r="D458" i="9"/>
  <c r="E458" i="9" s="1"/>
  <c r="D457" i="9"/>
  <c r="E457" i="9" s="1"/>
  <c r="D456" i="9"/>
  <c r="E456" i="9" s="1"/>
  <c r="D455" i="9"/>
  <c r="E455" i="9" s="1"/>
  <c r="D454" i="9"/>
  <c r="E454" i="9" s="1"/>
  <c r="D453" i="9"/>
  <c r="E453" i="9" s="1"/>
  <c r="D452" i="9"/>
  <c r="E452" i="9" s="1"/>
  <c r="D451" i="9"/>
  <c r="E451" i="9" s="1"/>
  <c r="D450" i="9"/>
  <c r="E450" i="9" s="1"/>
  <c r="D449" i="9"/>
  <c r="E449" i="9" s="1"/>
  <c r="D448" i="9"/>
  <c r="E448" i="9" s="1"/>
  <c r="D447" i="9"/>
  <c r="E447" i="9" s="1"/>
  <c r="D446" i="9"/>
  <c r="E446" i="9" s="1"/>
  <c r="D445" i="9"/>
  <c r="E445" i="9" s="1"/>
  <c r="D444" i="9"/>
  <c r="E444" i="9" s="1"/>
  <c r="D443" i="9"/>
  <c r="E443" i="9" s="1"/>
  <c r="D442" i="9"/>
  <c r="E442" i="9" s="1"/>
  <c r="D441" i="9"/>
  <c r="E441" i="9" s="1"/>
  <c r="D440" i="9"/>
  <c r="E440" i="9" s="1"/>
  <c r="D439" i="9"/>
  <c r="E439" i="9" s="1"/>
  <c r="D438" i="9"/>
  <c r="E438" i="9" s="1"/>
  <c r="D437" i="9"/>
  <c r="E437" i="9" s="1"/>
  <c r="D436" i="9"/>
  <c r="E436" i="9" s="1"/>
  <c r="D435" i="9"/>
  <c r="E435" i="9" s="1"/>
  <c r="D434" i="9"/>
  <c r="E434" i="9" s="1"/>
  <c r="D433" i="9"/>
  <c r="E433" i="9" s="1"/>
  <c r="D432" i="9"/>
  <c r="E432" i="9" s="1"/>
  <c r="D431" i="9"/>
  <c r="E431" i="9" s="1"/>
  <c r="D430" i="9"/>
  <c r="E430" i="9" s="1"/>
  <c r="D429" i="9"/>
  <c r="E429" i="9" s="1"/>
  <c r="D428" i="9"/>
  <c r="E428" i="9" s="1"/>
  <c r="D427" i="9"/>
  <c r="E427" i="9" s="1"/>
  <c r="D426" i="9"/>
  <c r="E426" i="9" s="1"/>
  <c r="D425" i="9"/>
  <c r="E425" i="9" s="1"/>
  <c r="D424" i="9"/>
  <c r="E424" i="9" s="1"/>
  <c r="D423" i="9"/>
  <c r="E423" i="9" s="1"/>
  <c r="D422" i="9"/>
  <c r="E422" i="9" s="1"/>
  <c r="D421" i="9"/>
  <c r="E421" i="9" s="1"/>
  <c r="D420" i="9"/>
  <c r="E420" i="9" s="1"/>
  <c r="D419" i="9"/>
  <c r="E419" i="9" s="1"/>
  <c r="D418" i="9"/>
  <c r="E418" i="9" s="1"/>
  <c r="D417" i="9"/>
  <c r="E417" i="9" s="1"/>
  <c r="D416" i="9"/>
  <c r="E416" i="9" s="1"/>
  <c r="D415" i="9"/>
  <c r="E415" i="9" s="1"/>
  <c r="D414" i="9"/>
  <c r="E414" i="9" s="1"/>
  <c r="D413" i="9"/>
  <c r="E413" i="9" s="1"/>
  <c r="D412" i="9"/>
  <c r="E412" i="9" s="1"/>
  <c r="D411" i="9"/>
  <c r="E411" i="9" s="1"/>
  <c r="D410" i="9"/>
  <c r="E410" i="9" s="1"/>
  <c r="D409" i="9"/>
  <c r="E409" i="9" s="1"/>
  <c r="D408" i="9"/>
  <c r="E408" i="9" s="1"/>
  <c r="D407" i="9"/>
  <c r="E407" i="9" s="1"/>
  <c r="D406" i="9"/>
  <c r="E406" i="9" s="1"/>
  <c r="D405" i="9"/>
  <c r="E405" i="9" s="1"/>
  <c r="D404" i="9"/>
  <c r="E404" i="9" s="1"/>
  <c r="D403" i="9"/>
  <c r="E403" i="9" s="1"/>
  <c r="D402" i="9"/>
  <c r="E402" i="9" s="1"/>
  <c r="D401" i="9"/>
  <c r="E401" i="9" s="1"/>
  <c r="D400" i="9"/>
  <c r="E400" i="9" s="1"/>
  <c r="D399" i="9"/>
  <c r="E399" i="9" s="1"/>
  <c r="D398" i="9"/>
  <c r="E398" i="9" s="1"/>
  <c r="D397" i="9"/>
  <c r="E397" i="9" s="1"/>
  <c r="D396" i="9"/>
  <c r="E396" i="9" s="1"/>
  <c r="D395" i="9"/>
  <c r="E395" i="9" s="1"/>
  <c r="D394" i="9"/>
  <c r="E394" i="9" s="1"/>
  <c r="D393" i="9"/>
  <c r="E393" i="9" s="1"/>
  <c r="D392" i="9"/>
  <c r="E392" i="9" s="1"/>
  <c r="D391" i="9"/>
  <c r="E391" i="9" s="1"/>
  <c r="D390" i="9"/>
  <c r="E390" i="9" s="1"/>
  <c r="D389" i="9"/>
  <c r="E389" i="9" s="1"/>
  <c r="D388" i="9"/>
  <c r="E388" i="9" s="1"/>
  <c r="D387" i="9"/>
  <c r="E387" i="9" s="1"/>
  <c r="D386" i="9"/>
  <c r="E386" i="9" s="1"/>
  <c r="D385" i="9"/>
  <c r="E385" i="9" s="1"/>
  <c r="D384" i="9"/>
  <c r="E384" i="9" s="1"/>
  <c r="D383" i="9"/>
  <c r="E383" i="9" s="1"/>
  <c r="D382" i="9"/>
  <c r="E382" i="9" s="1"/>
  <c r="D381" i="9"/>
  <c r="E381" i="9" s="1"/>
  <c r="D380" i="9"/>
  <c r="E380" i="9" s="1"/>
  <c r="D379" i="9"/>
  <c r="E379" i="9" s="1"/>
  <c r="D378" i="9"/>
  <c r="E378" i="9" s="1"/>
  <c r="D377" i="9"/>
  <c r="E377" i="9" s="1"/>
  <c r="D376" i="9"/>
  <c r="E376" i="9" s="1"/>
  <c r="D375" i="9"/>
  <c r="E375" i="9" s="1"/>
  <c r="D374" i="9"/>
  <c r="E374" i="9" s="1"/>
  <c r="D373" i="9"/>
  <c r="E373" i="9" s="1"/>
  <c r="D372" i="9"/>
  <c r="E372" i="9" s="1"/>
  <c r="D371" i="9"/>
  <c r="E371" i="9" s="1"/>
  <c r="D370" i="9"/>
  <c r="E370" i="9" s="1"/>
  <c r="D369" i="9"/>
  <c r="E369" i="9" s="1"/>
  <c r="D368" i="9"/>
  <c r="E368" i="9" s="1"/>
  <c r="D367" i="9"/>
  <c r="E367" i="9" s="1"/>
  <c r="D366" i="9"/>
  <c r="E366" i="9" s="1"/>
  <c r="D365" i="9"/>
  <c r="E365" i="9" s="1"/>
  <c r="D364" i="9"/>
  <c r="E364" i="9" s="1"/>
  <c r="D363" i="9"/>
  <c r="E363" i="9" s="1"/>
  <c r="D362" i="9"/>
  <c r="E362" i="9" s="1"/>
  <c r="D361" i="9"/>
  <c r="E361" i="9" s="1"/>
  <c r="D360" i="9"/>
  <c r="E360" i="9" s="1"/>
  <c r="D359" i="9"/>
  <c r="E359" i="9" s="1"/>
  <c r="D358" i="9"/>
  <c r="E358" i="9" s="1"/>
  <c r="D357" i="9"/>
  <c r="E357" i="9" s="1"/>
  <c r="D356" i="9"/>
  <c r="E356" i="9" s="1"/>
  <c r="D355" i="9"/>
  <c r="E355" i="9" s="1"/>
  <c r="D354" i="9"/>
  <c r="E354" i="9" s="1"/>
  <c r="D353" i="9"/>
  <c r="E353" i="9" s="1"/>
  <c r="D352" i="9"/>
  <c r="E352" i="9" s="1"/>
  <c r="D351" i="9"/>
  <c r="E351" i="9" s="1"/>
  <c r="D350" i="9"/>
  <c r="E350" i="9" s="1"/>
  <c r="D349" i="9"/>
  <c r="E349" i="9" s="1"/>
  <c r="D348" i="9"/>
  <c r="E348" i="9" s="1"/>
  <c r="D347" i="9"/>
  <c r="E347" i="9" s="1"/>
  <c r="D346" i="9"/>
  <c r="E346" i="9" s="1"/>
  <c r="D345" i="9"/>
  <c r="E345" i="9" s="1"/>
  <c r="D344" i="9"/>
  <c r="E344" i="9" s="1"/>
  <c r="D343" i="9"/>
  <c r="E343" i="9" s="1"/>
  <c r="D342" i="9"/>
  <c r="E342" i="9" s="1"/>
  <c r="D341" i="9"/>
  <c r="E341" i="9" s="1"/>
  <c r="D340" i="9"/>
  <c r="E340" i="9" s="1"/>
  <c r="D339" i="9"/>
  <c r="E339" i="9" s="1"/>
  <c r="D338" i="9"/>
  <c r="E338" i="9" s="1"/>
  <c r="D337" i="9"/>
  <c r="E337" i="9" s="1"/>
  <c r="D336" i="9"/>
  <c r="E336" i="9" s="1"/>
  <c r="D335" i="9"/>
  <c r="E335" i="9" s="1"/>
  <c r="D334" i="9"/>
  <c r="E334" i="9" s="1"/>
  <c r="D333" i="9"/>
  <c r="E333" i="9" s="1"/>
  <c r="D332" i="9"/>
  <c r="E332" i="9" s="1"/>
  <c r="D331" i="9"/>
  <c r="E331" i="9" s="1"/>
  <c r="D330" i="9"/>
  <c r="E330" i="9" s="1"/>
  <c r="D329" i="9"/>
  <c r="E329" i="9" s="1"/>
  <c r="D328" i="9"/>
  <c r="E328" i="9" s="1"/>
  <c r="D327" i="9"/>
  <c r="E327" i="9" s="1"/>
  <c r="D326" i="9"/>
  <c r="E326" i="9" s="1"/>
  <c r="D325" i="9"/>
  <c r="E325" i="9" s="1"/>
  <c r="D324" i="9"/>
  <c r="E324" i="9" s="1"/>
  <c r="D323" i="9"/>
  <c r="E323" i="9" s="1"/>
  <c r="D322" i="9"/>
  <c r="E322" i="9" s="1"/>
  <c r="D321" i="9"/>
  <c r="E321" i="9" s="1"/>
  <c r="D320" i="9"/>
  <c r="E320" i="9" s="1"/>
  <c r="D319" i="9"/>
  <c r="E319" i="9" s="1"/>
  <c r="D318" i="9"/>
  <c r="E318" i="9" s="1"/>
  <c r="D317" i="9"/>
  <c r="E317" i="9" s="1"/>
  <c r="D316" i="9"/>
  <c r="E316" i="9" s="1"/>
  <c r="D315" i="9"/>
  <c r="E315" i="9" s="1"/>
  <c r="D314" i="9"/>
  <c r="E314" i="9" s="1"/>
  <c r="D313" i="9"/>
  <c r="E313" i="9" s="1"/>
  <c r="D312" i="9"/>
  <c r="E312" i="9" s="1"/>
  <c r="D311" i="9"/>
  <c r="E311" i="9" s="1"/>
  <c r="D310" i="9"/>
  <c r="E310" i="9" s="1"/>
  <c r="D309" i="9"/>
  <c r="E309" i="9" s="1"/>
  <c r="D308" i="9"/>
  <c r="E308" i="9" s="1"/>
  <c r="D307" i="9"/>
  <c r="E307" i="9" s="1"/>
  <c r="D306" i="9"/>
  <c r="E306" i="9" s="1"/>
  <c r="D305" i="9"/>
  <c r="E305" i="9" s="1"/>
  <c r="D304" i="9"/>
  <c r="E304" i="9" s="1"/>
  <c r="D303" i="9"/>
  <c r="E303" i="9" s="1"/>
  <c r="D302" i="9"/>
  <c r="E302" i="9" s="1"/>
  <c r="D301" i="9"/>
  <c r="E301" i="9" s="1"/>
  <c r="D300" i="9"/>
  <c r="E300" i="9" s="1"/>
  <c r="D299" i="9"/>
  <c r="E299" i="9" s="1"/>
  <c r="D298" i="9"/>
  <c r="E298" i="9" s="1"/>
  <c r="D297" i="9"/>
  <c r="E297" i="9" s="1"/>
  <c r="D296" i="9"/>
  <c r="E296" i="9" s="1"/>
  <c r="D295" i="9"/>
  <c r="E295" i="9" s="1"/>
  <c r="D294" i="9"/>
  <c r="E294" i="9" s="1"/>
  <c r="D293" i="9"/>
  <c r="E293" i="9" s="1"/>
  <c r="D292" i="9"/>
  <c r="E292" i="9" s="1"/>
  <c r="D291" i="9"/>
  <c r="E291" i="9" s="1"/>
  <c r="D290" i="9"/>
  <c r="E290" i="9" s="1"/>
  <c r="D289" i="9"/>
  <c r="E289" i="9" s="1"/>
  <c r="D288" i="9"/>
  <c r="E288" i="9" s="1"/>
  <c r="D287" i="9"/>
  <c r="E287" i="9" s="1"/>
  <c r="D286" i="9"/>
  <c r="E286" i="9" s="1"/>
  <c r="D285" i="9"/>
  <c r="E285" i="9" s="1"/>
  <c r="D284" i="9"/>
  <c r="E284" i="9" s="1"/>
  <c r="D283" i="9"/>
  <c r="E283" i="9" s="1"/>
  <c r="D282" i="9"/>
  <c r="E282" i="9" s="1"/>
  <c r="D281" i="9"/>
  <c r="E281" i="9" s="1"/>
  <c r="D280" i="9"/>
  <c r="E280" i="9" s="1"/>
  <c r="D279" i="9"/>
  <c r="E279" i="9" s="1"/>
  <c r="D278" i="9"/>
  <c r="E278" i="9" s="1"/>
  <c r="D277" i="9"/>
  <c r="E277" i="9" s="1"/>
  <c r="D276" i="9"/>
  <c r="E276" i="9" s="1"/>
  <c r="D275" i="9"/>
  <c r="E275" i="9" s="1"/>
  <c r="D274" i="9"/>
  <c r="E274" i="9" s="1"/>
  <c r="D273" i="9"/>
  <c r="E273" i="9" s="1"/>
  <c r="D272" i="9"/>
  <c r="E272" i="9" s="1"/>
  <c r="D271" i="9"/>
  <c r="E271" i="9" s="1"/>
  <c r="D270" i="9"/>
  <c r="E270" i="9" s="1"/>
  <c r="D269" i="9"/>
  <c r="E269" i="9" s="1"/>
  <c r="D268" i="9"/>
  <c r="E268" i="9" s="1"/>
  <c r="D267" i="9"/>
  <c r="E267" i="9" s="1"/>
  <c r="D266" i="9"/>
  <c r="E266" i="9" s="1"/>
  <c r="D265" i="9"/>
  <c r="E265" i="9" s="1"/>
  <c r="D264" i="9"/>
  <c r="E264" i="9" s="1"/>
  <c r="D263" i="9"/>
  <c r="E263" i="9" s="1"/>
  <c r="D262" i="9"/>
  <c r="E262" i="9" s="1"/>
  <c r="D261" i="9"/>
  <c r="E261" i="9" s="1"/>
  <c r="D260" i="9"/>
  <c r="E260" i="9" s="1"/>
  <c r="D259" i="9"/>
  <c r="E259" i="9" s="1"/>
  <c r="D258" i="9"/>
  <c r="E258" i="9" s="1"/>
  <c r="D257" i="9"/>
  <c r="E257" i="9" s="1"/>
  <c r="D256" i="9"/>
  <c r="E256" i="9" s="1"/>
  <c r="D255" i="9"/>
  <c r="E255" i="9" s="1"/>
  <c r="D254" i="9"/>
  <c r="E254" i="9" s="1"/>
  <c r="D253" i="9"/>
  <c r="E253" i="9" s="1"/>
  <c r="D252" i="9"/>
  <c r="E252" i="9" s="1"/>
  <c r="D251" i="9"/>
  <c r="E251" i="9" s="1"/>
  <c r="D250" i="9"/>
  <c r="E250" i="9" s="1"/>
  <c r="D249" i="9"/>
  <c r="E249" i="9" s="1"/>
  <c r="D248" i="9"/>
  <c r="E248" i="9" s="1"/>
  <c r="D247" i="9"/>
  <c r="E247" i="9" s="1"/>
  <c r="D246" i="9"/>
  <c r="E246" i="9" s="1"/>
  <c r="D245" i="9"/>
  <c r="E245" i="9" s="1"/>
  <c r="D244" i="9"/>
  <c r="E244" i="9" s="1"/>
  <c r="D243" i="9"/>
  <c r="E243" i="9" s="1"/>
  <c r="D242" i="9"/>
  <c r="E242" i="9" s="1"/>
  <c r="D241" i="9"/>
  <c r="E241" i="9" s="1"/>
  <c r="D240" i="9"/>
  <c r="E240" i="9" s="1"/>
  <c r="D239" i="9"/>
  <c r="E239" i="9" s="1"/>
  <c r="D238" i="9"/>
  <c r="E238" i="9" s="1"/>
  <c r="D237" i="9"/>
  <c r="E237" i="9" s="1"/>
  <c r="D236" i="9"/>
  <c r="E236" i="9" s="1"/>
  <c r="D235" i="9"/>
  <c r="E235" i="9" s="1"/>
  <c r="D234" i="9"/>
  <c r="E234" i="9" s="1"/>
  <c r="D233" i="9"/>
  <c r="E233" i="9" s="1"/>
  <c r="D232" i="9"/>
  <c r="E232" i="9" s="1"/>
  <c r="D231" i="9"/>
  <c r="E231" i="9" s="1"/>
  <c r="D230" i="9"/>
  <c r="E230" i="9" s="1"/>
  <c r="D229" i="9"/>
  <c r="E229" i="9" s="1"/>
  <c r="D228" i="9"/>
  <c r="E228" i="9" s="1"/>
  <c r="D227" i="9"/>
  <c r="E227" i="9" s="1"/>
  <c r="D226" i="9"/>
  <c r="E226" i="9" s="1"/>
  <c r="D225" i="9"/>
  <c r="E225" i="9" s="1"/>
  <c r="D224" i="9"/>
  <c r="E224" i="9" s="1"/>
  <c r="D223" i="9"/>
  <c r="E223" i="9" s="1"/>
  <c r="D222" i="9"/>
  <c r="E222" i="9" s="1"/>
  <c r="D221" i="9"/>
  <c r="E221" i="9" s="1"/>
  <c r="D220" i="9"/>
  <c r="E220" i="9" s="1"/>
  <c r="D219" i="9"/>
  <c r="E219" i="9" s="1"/>
  <c r="D218" i="9"/>
  <c r="E218" i="9" s="1"/>
  <c r="D217" i="9"/>
  <c r="E217" i="9" s="1"/>
  <c r="D216" i="9"/>
  <c r="E216" i="9" s="1"/>
  <c r="D215" i="9"/>
  <c r="E215" i="9" s="1"/>
  <c r="D214" i="9"/>
  <c r="E214" i="9" s="1"/>
  <c r="D213" i="9"/>
  <c r="E213" i="9" s="1"/>
  <c r="D212" i="9"/>
  <c r="E212" i="9" s="1"/>
  <c r="D211" i="9"/>
  <c r="E211" i="9" s="1"/>
  <c r="D210" i="9"/>
  <c r="E210" i="9" s="1"/>
  <c r="D209" i="9"/>
  <c r="E209" i="9" s="1"/>
  <c r="D208" i="9"/>
  <c r="E208" i="9" s="1"/>
  <c r="D207" i="9"/>
  <c r="E207" i="9" s="1"/>
  <c r="D206" i="9"/>
  <c r="E206" i="9" s="1"/>
  <c r="D205" i="9"/>
  <c r="E205" i="9" s="1"/>
  <c r="D204" i="9"/>
  <c r="E204" i="9" s="1"/>
  <c r="D203" i="9"/>
  <c r="E203" i="9" s="1"/>
  <c r="D202" i="9"/>
  <c r="E202" i="9" s="1"/>
  <c r="D201" i="9"/>
  <c r="E201" i="9" s="1"/>
  <c r="D200" i="9"/>
  <c r="E200" i="9" s="1"/>
  <c r="D199" i="9"/>
  <c r="E199" i="9" s="1"/>
  <c r="D198" i="9"/>
  <c r="E198" i="9" s="1"/>
  <c r="D197" i="9"/>
  <c r="E197" i="9" s="1"/>
  <c r="D196" i="9"/>
  <c r="E196" i="9" s="1"/>
  <c r="D195" i="9"/>
  <c r="E195" i="9" s="1"/>
  <c r="D194" i="9"/>
  <c r="E194" i="9" s="1"/>
  <c r="D193" i="9"/>
  <c r="E193" i="9" s="1"/>
  <c r="D192" i="9"/>
  <c r="E192" i="9" s="1"/>
  <c r="D191" i="9"/>
  <c r="E191" i="9" s="1"/>
  <c r="D190" i="9"/>
  <c r="E190" i="9" s="1"/>
  <c r="D189" i="9"/>
  <c r="E189" i="9" s="1"/>
  <c r="D188" i="9"/>
  <c r="E188" i="9" s="1"/>
  <c r="D187" i="9"/>
  <c r="E187" i="9" s="1"/>
  <c r="D186" i="9"/>
  <c r="E186" i="9" s="1"/>
  <c r="D185" i="9"/>
  <c r="E185" i="9" s="1"/>
  <c r="D184" i="9"/>
  <c r="E184" i="9" s="1"/>
  <c r="D183" i="9"/>
  <c r="E183" i="9" s="1"/>
  <c r="D182" i="9"/>
  <c r="E182" i="9" s="1"/>
  <c r="D181" i="9"/>
  <c r="E181" i="9" s="1"/>
  <c r="D180" i="9"/>
  <c r="E180" i="9" s="1"/>
  <c r="D179" i="9"/>
  <c r="E179" i="9" s="1"/>
  <c r="D178" i="9"/>
  <c r="E178" i="9" s="1"/>
  <c r="D177" i="9"/>
  <c r="E177" i="9" s="1"/>
  <c r="D176" i="9"/>
  <c r="E176" i="9" s="1"/>
  <c r="D175" i="9"/>
  <c r="E175" i="9" s="1"/>
  <c r="D174" i="9"/>
  <c r="E174" i="9" s="1"/>
  <c r="D173" i="9"/>
  <c r="E173" i="9" s="1"/>
  <c r="D172" i="9"/>
  <c r="E172" i="9" s="1"/>
  <c r="D171" i="9"/>
  <c r="E171" i="9" s="1"/>
  <c r="D170" i="9"/>
  <c r="E170" i="9" s="1"/>
  <c r="D169" i="9"/>
  <c r="E169" i="9" s="1"/>
  <c r="D168" i="9"/>
  <c r="E168" i="9" s="1"/>
  <c r="D167" i="9"/>
  <c r="E167" i="9" s="1"/>
  <c r="D166" i="9"/>
  <c r="E166" i="9" s="1"/>
  <c r="D165" i="9"/>
  <c r="E165" i="9" s="1"/>
  <c r="D164" i="9"/>
  <c r="E164" i="9" s="1"/>
  <c r="D163" i="9"/>
  <c r="E163" i="9" s="1"/>
  <c r="D162" i="9"/>
  <c r="E162" i="9" s="1"/>
  <c r="D161" i="9"/>
  <c r="E161" i="9" s="1"/>
  <c r="D160" i="9"/>
  <c r="E160" i="9" s="1"/>
  <c r="D159" i="9"/>
  <c r="E159" i="9" s="1"/>
  <c r="D158" i="9"/>
  <c r="E158" i="9" s="1"/>
  <c r="D157" i="9"/>
  <c r="E157" i="9" s="1"/>
  <c r="D156" i="9"/>
  <c r="E156" i="9" s="1"/>
  <c r="D155" i="9"/>
  <c r="E155" i="9" s="1"/>
  <c r="D154" i="9"/>
  <c r="E154" i="9" s="1"/>
  <c r="D153" i="9"/>
  <c r="E153" i="9" s="1"/>
  <c r="D152" i="9"/>
  <c r="E152" i="9" s="1"/>
  <c r="D151" i="9"/>
  <c r="E151" i="9" s="1"/>
  <c r="D150" i="9"/>
  <c r="E150" i="9" s="1"/>
  <c r="D149" i="9"/>
  <c r="E149" i="9" s="1"/>
  <c r="D148" i="9"/>
  <c r="E148" i="9" s="1"/>
  <c r="D147" i="9"/>
  <c r="E147" i="9" s="1"/>
  <c r="D146" i="9"/>
  <c r="E146" i="9" s="1"/>
  <c r="D145" i="9"/>
  <c r="E145" i="9" s="1"/>
  <c r="D144" i="9"/>
  <c r="E144" i="9" s="1"/>
  <c r="D143" i="9"/>
  <c r="E143" i="9" s="1"/>
  <c r="D142" i="9"/>
  <c r="E142" i="9" s="1"/>
  <c r="D141" i="9"/>
  <c r="E141" i="9" s="1"/>
  <c r="D140" i="9"/>
  <c r="E140" i="9" s="1"/>
  <c r="D139" i="9"/>
  <c r="E139" i="9" s="1"/>
  <c r="D138" i="9"/>
  <c r="E138" i="9" s="1"/>
  <c r="D137" i="9"/>
  <c r="E137" i="9" s="1"/>
  <c r="D136" i="9"/>
  <c r="E136" i="9" s="1"/>
  <c r="D135" i="9"/>
  <c r="E135" i="9" s="1"/>
  <c r="D134" i="9"/>
  <c r="E134" i="9" s="1"/>
  <c r="D133" i="9"/>
  <c r="E133" i="9" s="1"/>
  <c r="D132" i="9"/>
  <c r="E132" i="9" s="1"/>
  <c r="D131" i="9"/>
  <c r="E131" i="9" s="1"/>
  <c r="D130" i="9"/>
  <c r="E130" i="9" s="1"/>
  <c r="D129" i="9"/>
  <c r="E129" i="9" s="1"/>
  <c r="D128" i="9"/>
  <c r="E128" i="9" s="1"/>
  <c r="D127" i="9"/>
  <c r="E127" i="9" s="1"/>
  <c r="D126" i="9"/>
  <c r="E126" i="9" s="1"/>
  <c r="D125" i="9"/>
  <c r="E125" i="9" s="1"/>
  <c r="D124" i="9"/>
  <c r="E124" i="9" s="1"/>
  <c r="D123" i="9"/>
  <c r="E123" i="9" s="1"/>
  <c r="D122" i="9"/>
  <c r="E122" i="9" s="1"/>
  <c r="D121" i="9"/>
  <c r="E121" i="9" s="1"/>
  <c r="D120" i="9"/>
  <c r="E120" i="9" s="1"/>
  <c r="D119" i="9"/>
  <c r="E119" i="9" s="1"/>
  <c r="D118" i="9"/>
  <c r="E118" i="9" s="1"/>
  <c r="D117" i="9"/>
  <c r="E117" i="9" s="1"/>
  <c r="D116" i="9"/>
  <c r="E116" i="9" s="1"/>
  <c r="D115" i="9"/>
  <c r="E115" i="9" s="1"/>
  <c r="D114" i="9"/>
  <c r="E114" i="9" s="1"/>
  <c r="D113" i="9"/>
  <c r="E113" i="9" s="1"/>
  <c r="D112" i="9"/>
  <c r="E112" i="9" s="1"/>
  <c r="D111" i="9"/>
  <c r="E111" i="9" s="1"/>
  <c r="D110" i="9"/>
  <c r="E110" i="9" s="1"/>
  <c r="D109" i="9"/>
  <c r="E109" i="9" s="1"/>
  <c r="D108" i="9"/>
  <c r="E108" i="9" s="1"/>
  <c r="D107" i="9"/>
  <c r="E107" i="9" s="1"/>
  <c r="D106" i="9"/>
  <c r="E106" i="9" s="1"/>
  <c r="D105" i="9"/>
  <c r="E105" i="9" s="1"/>
  <c r="D104" i="9"/>
  <c r="E104" i="9" s="1"/>
  <c r="D103" i="9"/>
  <c r="E103" i="9" s="1"/>
  <c r="D102" i="9"/>
  <c r="E102" i="9" s="1"/>
  <c r="D101" i="9"/>
  <c r="E101" i="9" s="1"/>
  <c r="D100" i="9"/>
  <c r="E100" i="9" s="1"/>
  <c r="D99" i="9"/>
  <c r="E99" i="9" s="1"/>
  <c r="D98" i="9"/>
  <c r="E98" i="9" s="1"/>
  <c r="D97" i="9"/>
  <c r="E97" i="9" s="1"/>
  <c r="D96" i="9"/>
  <c r="E96" i="9" s="1"/>
  <c r="D95" i="9"/>
  <c r="E95" i="9" s="1"/>
  <c r="D94" i="9"/>
  <c r="E94" i="9" s="1"/>
  <c r="D93" i="9"/>
  <c r="E93" i="9" s="1"/>
  <c r="D92" i="9"/>
  <c r="E92" i="9" s="1"/>
  <c r="D91" i="9"/>
  <c r="E91" i="9" s="1"/>
  <c r="D90" i="9"/>
  <c r="E90" i="9" s="1"/>
  <c r="D89" i="9"/>
  <c r="E89" i="9" s="1"/>
  <c r="D88" i="9"/>
  <c r="E88" i="9" s="1"/>
  <c r="D87" i="9"/>
  <c r="E87" i="9" s="1"/>
  <c r="D86" i="9"/>
  <c r="E86" i="9" s="1"/>
  <c r="D85" i="9"/>
  <c r="E85" i="9" s="1"/>
  <c r="D84" i="9"/>
  <c r="E84" i="9" s="1"/>
  <c r="D83" i="9"/>
  <c r="E83" i="9" s="1"/>
  <c r="D82" i="9"/>
  <c r="E82" i="9" s="1"/>
  <c r="D81" i="9"/>
  <c r="E81" i="9" s="1"/>
  <c r="D80" i="9"/>
  <c r="E80" i="9" s="1"/>
  <c r="D79" i="9"/>
  <c r="E79" i="9" s="1"/>
  <c r="D78" i="9"/>
  <c r="E78" i="9" s="1"/>
  <c r="D77" i="9"/>
  <c r="E77" i="9" s="1"/>
  <c r="D76" i="9"/>
  <c r="E76" i="9" s="1"/>
  <c r="D75" i="9"/>
  <c r="E75" i="9" s="1"/>
  <c r="D74" i="9"/>
  <c r="E74" i="9" s="1"/>
  <c r="D73" i="9"/>
  <c r="E73" i="9" s="1"/>
  <c r="D72" i="9"/>
  <c r="E72" i="9" s="1"/>
  <c r="D71" i="9"/>
  <c r="E71" i="9" s="1"/>
  <c r="D70" i="9"/>
  <c r="E70" i="9" s="1"/>
  <c r="D69" i="9"/>
  <c r="E69" i="9" s="1"/>
  <c r="D68" i="9"/>
  <c r="E68" i="9" s="1"/>
  <c r="D67" i="9"/>
  <c r="E67" i="9" s="1"/>
  <c r="D66" i="9"/>
  <c r="E66" i="9" s="1"/>
  <c r="D65" i="9"/>
  <c r="E65" i="9" s="1"/>
  <c r="D64" i="9"/>
  <c r="E64" i="9" s="1"/>
  <c r="D63" i="9"/>
  <c r="E63" i="9" s="1"/>
  <c r="D62" i="9"/>
  <c r="E62" i="9" s="1"/>
  <c r="D61" i="9"/>
  <c r="E61" i="9" s="1"/>
  <c r="D60" i="9"/>
  <c r="E60" i="9" s="1"/>
  <c r="D59" i="9"/>
  <c r="E59" i="9" s="1"/>
  <c r="D58" i="9"/>
  <c r="E58" i="9" s="1"/>
  <c r="D57" i="9"/>
  <c r="E57" i="9" s="1"/>
  <c r="D56" i="9"/>
  <c r="E56" i="9" s="1"/>
  <c r="D55" i="9"/>
  <c r="E55" i="9" s="1"/>
  <c r="D54" i="9"/>
  <c r="E54" i="9" s="1"/>
  <c r="D53" i="9"/>
  <c r="E53" i="9" s="1"/>
  <c r="D52" i="9"/>
  <c r="E52" i="9" s="1"/>
  <c r="D51" i="9"/>
  <c r="E51" i="9" s="1"/>
  <c r="D50" i="9"/>
  <c r="E50" i="9" s="1"/>
  <c r="D49" i="9"/>
  <c r="E49" i="9" s="1"/>
  <c r="D48" i="9"/>
  <c r="E48" i="9" s="1"/>
  <c r="D47" i="9"/>
  <c r="E47" i="9" s="1"/>
  <c r="D46" i="9"/>
  <c r="E46" i="9" s="1"/>
  <c r="D45" i="9"/>
  <c r="E45" i="9" s="1"/>
  <c r="D44" i="9"/>
  <c r="E44" i="9" s="1"/>
  <c r="D43" i="9"/>
  <c r="E43" i="9" s="1"/>
  <c r="D42" i="9"/>
  <c r="E42" i="9" s="1"/>
  <c r="D41" i="9"/>
  <c r="E41" i="9" s="1"/>
  <c r="D40" i="9"/>
  <c r="E40" i="9" s="1"/>
  <c r="D39" i="9"/>
  <c r="E39" i="9" s="1"/>
  <c r="D38" i="9"/>
  <c r="E38" i="9" s="1"/>
  <c r="D37" i="9"/>
  <c r="E37" i="9" s="1"/>
  <c r="D36" i="9"/>
  <c r="E36" i="9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8" i="9"/>
  <c r="E18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D4" i="9"/>
  <c r="E4" i="9" s="1"/>
  <c r="D3" i="9"/>
  <c r="E3" i="9" s="1"/>
  <c r="D2" i="9"/>
  <c r="E2" i="9" s="1"/>
  <c r="H6" i="9"/>
  <c r="H5" i="9"/>
  <c r="H4" i="9"/>
  <c r="H3" i="9"/>
  <c r="H2" i="9"/>
  <c r="F739" i="8"/>
  <c r="F738" i="8"/>
  <c r="F736" i="8"/>
  <c r="F735" i="8"/>
  <c r="F734" i="8"/>
  <c r="D733" i="8"/>
  <c r="E733" i="8" s="1"/>
  <c r="D732" i="8"/>
  <c r="E732" i="8" s="1"/>
  <c r="D731" i="8"/>
  <c r="E731" i="8" s="1"/>
  <c r="D730" i="8"/>
  <c r="E730" i="8" s="1"/>
  <c r="D729" i="8"/>
  <c r="E729" i="8" s="1"/>
  <c r="D728" i="8"/>
  <c r="E728" i="8" s="1"/>
  <c r="D727" i="8"/>
  <c r="E727" i="8" s="1"/>
  <c r="D726" i="8"/>
  <c r="E726" i="8" s="1"/>
  <c r="D725" i="8"/>
  <c r="E725" i="8" s="1"/>
  <c r="D724" i="8"/>
  <c r="E724" i="8" s="1"/>
  <c r="D723" i="8"/>
  <c r="E723" i="8" s="1"/>
  <c r="D722" i="8"/>
  <c r="E722" i="8" s="1"/>
  <c r="D721" i="8"/>
  <c r="E721" i="8" s="1"/>
  <c r="D720" i="8"/>
  <c r="E720" i="8" s="1"/>
  <c r="D719" i="8"/>
  <c r="E719" i="8" s="1"/>
  <c r="D718" i="8"/>
  <c r="E718" i="8" s="1"/>
  <c r="D717" i="8"/>
  <c r="E717" i="8" s="1"/>
  <c r="D716" i="8"/>
  <c r="E716" i="8" s="1"/>
  <c r="D715" i="8"/>
  <c r="E715" i="8" s="1"/>
  <c r="D714" i="8"/>
  <c r="E714" i="8" s="1"/>
  <c r="D713" i="8"/>
  <c r="E713" i="8" s="1"/>
  <c r="D712" i="8"/>
  <c r="E712" i="8" s="1"/>
  <c r="D711" i="8"/>
  <c r="E711" i="8" s="1"/>
  <c r="D710" i="8"/>
  <c r="E710" i="8" s="1"/>
  <c r="D709" i="8"/>
  <c r="E709" i="8" s="1"/>
  <c r="D708" i="8"/>
  <c r="E708" i="8" s="1"/>
  <c r="D707" i="8"/>
  <c r="E707" i="8" s="1"/>
  <c r="D706" i="8"/>
  <c r="E706" i="8" s="1"/>
  <c r="D705" i="8"/>
  <c r="E705" i="8" s="1"/>
  <c r="D704" i="8"/>
  <c r="E704" i="8" s="1"/>
  <c r="D703" i="8"/>
  <c r="E703" i="8" s="1"/>
  <c r="D702" i="8"/>
  <c r="E702" i="8" s="1"/>
  <c r="D701" i="8"/>
  <c r="E701" i="8" s="1"/>
  <c r="D700" i="8"/>
  <c r="E700" i="8" s="1"/>
  <c r="D699" i="8"/>
  <c r="E699" i="8" s="1"/>
  <c r="D698" i="8"/>
  <c r="E698" i="8" s="1"/>
  <c r="D697" i="8"/>
  <c r="E697" i="8" s="1"/>
  <c r="D696" i="8"/>
  <c r="E696" i="8" s="1"/>
  <c r="D695" i="8"/>
  <c r="E695" i="8" s="1"/>
  <c r="D694" i="8"/>
  <c r="E694" i="8" s="1"/>
  <c r="D693" i="8"/>
  <c r="E693" i="8" s="1"/>
  <c r="D692" i="8"/>
  <c r="E692" i="8" s="1"/>
  <c r="D691" i="8"/>
  <c r="E691" i="8" s="1"/>
  <c r="D690" i="8"/>
  <c r="E690" i="8" s="1"/>
  <c r="D689" i="8"/>
  <c r="E689" i="8" s="1"/>
  <c r="D688" i="8"/>
  <c r="E688" i="8" s="1"/>
  <c r="D687" i="8"/>
  <c r="E687" i="8" s="1"/>
  <c r="D686" i="8"/>
  <c r="E686" i="8" s="1"/>
  <c r="D685" i="8"/>
  <c r="E685" i="8" s="1"/>
  <c r="D684" i="8"/>
  <c r="E684" i="8" s="1"/>
  <c r="D683" i="8"/>
  <c r="E683" i="8" s="1"/>
  <c r="D682" i="8"/>
  <c r="E682" i="8" s="1"/>
  <c r="D681" i="8"/>
  <c r="E681" i="8" s="1"/>
  <c r="D680" i="8"/>
  <c r="E680" i="8" s="1"/>
  <c r="D679" i="8"/>
  <c r="E679" i="8" s="1"/>
  <c r="D678" i="8"/>
  <c r="E678" i="8" s="1"/>
  <c r="D677" i="8"/>
  <c r="E677" i="8" s="1"/>
  <c r="D676" i="8"/>
  <c r="E676" i="8" s="1"/>
  <c r="D675" i="8"/>
  <c r="E675" i="8" s="1"/>
  <c r="D674" i="8"/>
  <c r="E674" i="8" s="1"/>
  <c r="D673" i="8"/>
  <c r="E673" i="8" s="1"/>
  <c r="D672" i="8"/>
  <c r="E672" i="8" s="1"/>
  <c r="D671" i="8"/>
  <c r="E671" i="8" s="1"/>
  <c r="D670" i="8"/>
  <c r="E670" i="8" s="1"/>
  <c r="D669" i="8"/>
  <c r="E669" i="8" s="1"/>
  <c r="D668" i="8"/>
  <c r="E668" i="8" s="1"/>
  <c r="D667" i="8"/>
  <c r="E667" i="8" s="1"/>
  <c r="D666" i="8"/>
  <c r="E666" i="8" s="1"/>
  <c r="D665" i="8"/>
  <c r="E665" i="8" s="1"/>
  <c r="D664" i="8"/>
  <c r="E664" i="8" s="1"/>
  <c r="D663" i="8"/>
  <c r="E663" i="8" s="1"/>
  <c r="D662" i="8"/>
  <c r="E662" i="8" s="1"/>
  <c r="D661" i="8"/>
  <c r="E661" i="8" s="1"/>
  <c r="D660" i="8"/>
  <c r="E660" i="8" s="1"/>
  <c r="D659" i="8"/>
  <c r="E659" i="8" s="1"/>
  <c r="D658" i="8"/>
  <c r="E658" i="8" s="1"/>
  <c r="D657" i="8"/>
  <c r="E657" i="8" s="1"/>
  <c r="D656" i="8"/>
  <c r="E656" i="8" s="1"/>
  <c r="D655" i="8"/>
  <c r="E655" i="8" s="1"/>
  <c r="D654" i="8"/>
  <c r="E654" i="8" s="1"/>
  <c r="D653" i="8"/>
  <c r="E653" i="8" s="1"/>
  <c r="D652" i="8"/>
  <c r="E652" i="8" s="1"/>
  <c r="D651" i="8"/>
  <c r="E651" i="8" s="1"/>
  <c r="D650" i="8"/>
  <c r="E650" i="8" s="1"/>
  <c r="D649" i="8"/>
  <c r="E649" i="8" s="1"/>
  <c r="D648" i="8"/>
  <c r="E648" i="8" s="1"/>
  <c r="D647" i="8"/>
  <c r="E647" i="8" s="1"/>
  <c r="D646" i="8"/>
  <c r="E646" i="8" s="1"/>
  <c r="D645" i="8"/>
  <c r="E645" i="8" s="1"/>
  <c r="D644" i="8"/>
  <c r="E644" i="8" s="1"/>
  <c r="D643" i="8"/>
  <c r="E643" i="8" s="1"/>
  <c r="D642" i="8"/>
  <c r="E642" i="8" s="1"/>
  <c r="D641" i="8"/>
  <c r="E641" i="8" s="1"/>
  <c r="D640" i="8"/>
  <c r="E640" i="8" s="1"/>
  <c r="D639" i="8"/>
  <c r="E639" i="8" s="1"/>
  <c r="D638" i="8"/>
  <c r="E638" i="8" s="1"/>
  <c r="D637" i="8"/>
  <c r="E637" i="8" s="1"/>
  <c r="D636" i="8"/>
  <c r="E636" i="8" s="1"/>
  <c r="D635" i="8"/>
  <c r="E635" i="8" s="1"/>
  <c r="D634" i="8"/>
  <c r="E634" i="8" s="1"/>
  <c r="D633" i="8"/>
  <c r="E633" i="8" s="1"/>
  <c r="D632" i="8"/>
  <c r="E632" i="8" s="1"/>
  <c r="D631" i="8"/>
  <c r="E631" i="8" s="1"/>
  <c r="D630" i="8"/>
  <c r="E630" i="8" s="1"/>
  <c r="D629" i="8"/>
  <c r="E629" i="8" s="1"/>
  <c r="D628" i="8"/>
  <c r="E628" i="8" s="1"/>
  <c r="D627" i="8"/>
  <c r="E627" i="8" s="1"/>
  <c r="D626" i="8"/>
  <c r="E626" i="8" s="1"/>
  <c r="D625" i="8"/>
  <c r="E625" i="8" s="1"/>
  <c r="D624" i="8"/>
  <c r="E624" i="8" s="1"/>
  <c r="D623" i="8"/>
  <c r="E623" i="8" s="1"/>
  <c r="D622" i="8"/>
  <c r="E622" i="8" s="1"/>
  <c r="D621" i="8"/>
  <c r="E621" i="8" s="1"/>
  <c r="D620" i="8"/>
  <c r="E620" i="8" s="1"/>
  <c r="D619" i="8"/>
  <c r="E619" i="8" s="1"/>
  <c r="D618" i="8"/>
  <c r="E618" i="8" s="1"/>
  <c r="D617" i="8"/>
  <c r="E617" i="8" s="1"/>
  <c r="D616" i="8"/>
  <c r="E616" i="8" s="1"/>
  <c r="D615" i="8"/>
  <c r="E615" i="8" s="1"/>
  <c r="D614" i="8"/>
  <c r="E614" i="8" s="1"/>
  <c r="D613" i="8"/>
  <c r="E613" i="8" s="1"/>
  <c r="D612" i="8"/>
  <c r="E612" i="8" s="1"/>
  <c r="D611" i="8"/>
  <c r="E611" i="8" s="1"/>
  <c r="D610" i="8"/>
  <c r="E610" i="8" s="1"/>
  <c r="D609" i="8"/>
  <c r="E609" i="8" s="1"/>
  <c r="D608" i="8"/>
  <c r="E608" i="8" s="1"/>
  <c r="D607" i="8"/>
  <c r="E607" i="8" s="1"/>
  <c r="D606" i="8"/>
  <c r="E606" i="8" s="1"/>
  <c r="D605" i="8"/>
  <c r="E605" i="8" s="1"/>
  <c r="D604" i="8"/>
  <c r="E604" i="8" s="1"/>
  <c r="D603" i="8"/>
  <c r="E603" i="8" s="1"/>
  <c r="D602" i="8"/>
  <c r="E602" i="8" s="1"/>
  <c r="D601" i="8"/>
  <c r="E601" i="8" s="1"/>
  <c r="D600" i="8"/>
  <c r="E600" i="8" s="1"/>
  <c r="D599" i="8"/>
  <c r="E599" i="8" s="1"/>
  <c r="D598" i="8"/>
  <c r="E598" i="8" s="1"/>
  <c r="D597" i="8"/>
  <c r="E597" i="8" s="1"/>
  <c r="D596" i="8"/>
  <c r="E596" i="8" s="1"/>
  <c r="D595" i="8"/>
  <c r="E595" i="8" s="1"/>
  <c r="D594" i="8"/>
  <c r="E594" i="8" s="1"/>
  <c r="D593" i="8"/>
  <c r="E593" i="8" s="1"/>
  <c r="D592" i="8"/>
  <c r="E592" i="8" s="1"/>
  <c r="D591" i="8"/>
  <c r="E591" i="8" s="1"/>
  <c r="D590" i="8"/>
  <c r="E590" i="8" s="1"/>
  <c r="D589" i="8"/>
  <c r="E589" i="8" s="1"/>
  <c r="D588" i="8"/>
  <c r="E588" i="8" s="1"/>
  <c r="D587" i="8"/>
  <c r="E587" i="8" s="1"/>
  <c r="D586" i="8"/>
  <c r="E586" i="8" s="1"/>
  <c r="D585" i="8"/>
  <c r="E585" i="8" s="1"/>
  <c r="D584" i="8"/>
  <c r="E584" i="8" s="1"/>
  <c r="D583" i="8"/>
  <c r="E583" i="8" s="1"/>
  <c r="D582" i="8"/>
  <c r="E582" i="8" s="1"/>
  <c r="D581" i="8"/>
  <c r="E581" i="8" s="1"/>
  <c r="D580" i="8"/>
  <c r="E580" i="8" s="1"/>
  <c r="D579" i="8"/>
  <c r="E579" i="8" s="1"/>
  <c r="D578" i="8"/>
  <c r="E578" i="8" s="1"/>
  <c r="D577" i="8"/>
  <c r="E577" i="8" s="1"/>
  <c r="D576" i="8"/>
  <c r="E576" i="8" s="1"/>
  <c r="D575" i="8"/>
  <c r="E575" i="8" s="1"/>
  <c r="D574" i="8"/>
  <c r="E574" i="8" s="1"/>
  <c r="D573" i="8"/>
  <c r="E573" i="8" s="1"/>
  <c r="D572" i="8"/>
  <c r="E572" i="8" s="1"/>
  <c r="D571" i="8"/>
  <c r="E571" i="8" s="1"/>
  <c r="D570" i="8"/>
  <c r="E570" i="8" s="1"/>
  <c r="D569" i="8"/>
  <c r="E569" i="8" s="1"/>
  <c r="D568" i="8"/>
  <c r="E568" i="8" s="1"/>
  <c r="D567" i="8"/>
  <c r="E567" i="8" s="1"/>
  <c r="D566" i="8"/>
  <c r="E566" i="8" s="1"/>
  <c r="D565" i="8"/>
  <c r="E565" i="8" s="1"/>
  <c r="D564" i="8"/>
  <c r="E564" i="8" s="1"/>
  <c r="D563" i="8"/>
  <c r="E563" i="8" s="1"/>
  <c r="D562" i="8"/>
  <c r="E562" i="8" s="1"/>
  <c r="D561" i="8"/>
  <c r="E561" i="8" s="1"/>
  <c r="D560" i="8"/>
  <c r="E560" i="8" s="1"/>
  <c r="D559" i="8"/>
  <c r="E559" i="8" s="1"/>
  <c r="D558" i="8"/>
  <c r="E558" i="8" s="1"/>
  <c r="D557" i="8"/>
  <c r="E557" i="8" s="1"/>
  <c r="D556" i="8"/>
  <c r="E556" i="8" s="1"/>
  <c r="D555" i="8"/>
  <c r="E555" i="8" s="1"/>
  <c r="D554" i="8"/>
  <c r="E554" i="8" s="1"/>
  <c r="D553" i="8"/>
  <c r="E553" i="8" s="1"/>
  <c r="D552" i="8"/>
  <c r="E552" i="8" s="1"/>
  <c r="D551" i="8"/>
  <c r="E551" i="8" s="1"/>
  <c r="D550" i="8"/>
  <c r="E550" i="8" s="1"/>
  <c r="D549" i="8"/>
  <c r="E549" i="8" s="1"/>
  <c r="D548" i="8"/>
  <c r="E548" i="8" s="1"/>
  <c r="D547" i="8"/>
  <c r="E547" i="8" s="1"/>
  <c r="D546" i="8"/>
  <c r="E546" i="8" s="1"/>
  <c r="D545" i="8"/>
  <c r="E545" i="8" s="1"/>
  <c r="D544" i="8"/>
  <c r="E544" i="8" s="1"/>
  <c r="D543" i="8"/>
  <c r="E543" i="8" s="1"/>
  <c r="D542" i="8"/>
  <c r="E542" i="8" s="1"/>
  <c r="D541" i="8"/>
  <c r="E541" i="8" s="1"/>
  <c r="D540" i="8"/>
  <c r="E540" i="8" s="1"/>
  <c r="D539" i="8"/>
  <c r="E539" i="8" s="1"/>
  <c r="D538" i="8"/>
  <c r="E538" i="8" s="1"/>
  <c r="D537" i="8"/>
  <c r="E537" i="8" s="1"/>
  <c r="D536" i="8"/>
  <c r="E536" i="8" s="1"/>
  <c r="D535" i="8"/>
  <c r="E535" i="8" s="1"/>
  <c r="D534" i="8"/>
  <c r="E534" i="8" s="1"/>
  <c r="D533" i="8"/>
  <c r="E533" i="8" s="1"/>
  <c r="D532" i="8"/>
  <c r="E532" i="8" s="1"/>
  <c r="D531" i="8"/>
  <c r="E531" i="8" s="1"/>
  <c r="D530" i="8"/>
  <c r="E530" i="8" s="1"/>
  <c r="D529" i="8"/>
  <c r="E529" i="8" s="1"/>
  <c r="D528" i="8"/>
  <c r="E528" i="8" s="1"/>
  <c r="D527" i="8"/>
  <c r="E527" i="8" s="1"/>
  <c r="D526" i="8"/>
  <c r="E526" i="8" s="1"/>
  <c r="D525" i="8"/>
  <c r="E525" i="8" s="1"/>
  <c r="D524" i="8"/>
  <c r="E524" i="8" s="1"/>
  <c r="D523" i="8"/>
  <c r="E523" i="8" s="1"/>
  <c r="D522" i="8"/>
  <c r="E522" i="8" s="1"/>
  <c r="D521" i="8"/>
  <c r="E521" i="8" s="1"/>
  <c r="D520" i="8"/>
  <c r="E520" i="8" s="1"/>
  <c r="D519" i="8"/>
  <c r="E519" i="8" s="1"/>
  <c r="D518" i="8"/>
  <c r="E518" i="8" s="1"/>
  <c r="D517" i="8"/>
  <c r="E517" i="8" s="1"/>
  <c r="D516" i="8"/>
  <c r="E516" i="8" s="1"/>
  <c r="D515" i="8"/>
  <c r="E515" i="8" s="1"/>
  <c r="D514" i="8"/>
  <c r="E514" i="8" s="1"/>
  <c r="D513" i="8"/>
  <c r="E513" i="8" s="1"/>
  <c r="D512" i="8"/>
  <c r="E512" i="8" s="1"/>
  <c r="D511" i="8"/>
  <c r="E511" i="8" s="1"/>
  <c r="D510" i="8"/>
  <c r="E510" i="8" s="1"/>
  <c r="D509" i="8"/>
  <c r="E509" i="8" s="1"/>
  <c r="D508" i="8"/>
  <c r="E508" i="8" s="1"/>
  <c r="D507" i="8"/>
  <c r="E507" i="8" s="1"/>
  <c r="D506" i="8"/>
  <c r="E506" i="8" s="1"/>
  <c r="D505" i="8"/>
  <c r="E505" i="8" s="1"/>
  <c r="D504" i="8"/>
  <c r="E504" i="8" s="1"/>
  <c r="D503" i="8"/>
  <c r="E503" i="8" s="1"/>
  <c r="D502" i="8"/>
  <c r="E502" i="8" s="1"/>
  <c r="D501" i="8"/>
  <c r="E501" i="8" s="1"/>
  <c r="D500" i="8"/>
  <c r="E500" i="8" s="1"/>
  <c r="D499" i="8"/>
  <c r="E499" i="8" s="1"/>
  <c r="D498" i="8"/>
  <c r="E498" i="8" s="1"/>
  <c r="D497" i="8"/>
  <c r="E497" i="8" s="1"/>
  <c r="D496" i="8"/>
  <c r="E496" i="8" s="1"/>
  <c r="D495" i="8"/>
  <c r="E495" i="8" s="1"/>
  <c r="D494" i="8"/>
  <c r="E494" i="8" s="1"/>
  <c r="D493" i="8"/>
  <c r="E493" i="8" s="1"/>
  <c r="D492" i="8"/>
  <c r="E492" i="8" s="1"/>
  <c r="D491" i="8"/>
  <c r="E491" i="8" s="1"/>
  <c r="D490" i="8"/>
  <c r="E490" i="8" s="1"/>
  <c r="D489" i="8"/>
  <c r="E489" i="8" s="1"/>
  <c r="D488" i="8"/>
  <c r="E488" i="8" s="1"/>
  <c r="D487" i="8"/>
  <c r="E487" i="8" s="1"/>
  <c r="D486" i="8"/>
  <c r="E486" i="8" s="1"/>
  <c r="D485" i="8"/>
  <c r="E485" i="8" s="1"/>
  <c r="D484" i="8"/>
  <c r="E484" i="8" s="1"/>
  <c r="D483" i="8"/>
  <c r="E483" i="8" s="1"/>
  <c r="D482" i="8"/>
  <c r="E482" i="8" s="1"/>
  <c r="D481" i="8"/>
  <c r="E481" i="8" s="1"/>
  <c r="D480" i="8"/>
  <c r="E480" i="8" s="1"/>
  <c r="D479" i="8"/>
  <c r="E479" i="8" s="1"/>
  <c r="D478" i="8"/>
  <c r="E478" i="8" s="1"/>
  <c r="D477" i="8"/>
  <c r="E477" i="8" s="1"/>
  <c r="D476" i="8"/>
  <c r="E476" i="8" s="1"/>
  <c r="D475" i="8"/>
  <c r="E475" i="8" s="1"/>
  <c r="D474" i="8"/>
  <c r="E474" i="8" s="1"/>
  <c r="D473" i="8"/>
  <c r="E473" i="8" s="1"/>
  <c r="D472" i="8"/>
  <c r="E472" i="8" s="1"/>
  <c r="D471" i="8"/>
  <c r="E471" i="8" s="1"/>
  <c r="D470" i="8"/>
  <c r="E470" i="8" s="1"/>
  <c r="D469" i="8"/>
  <c r="E469" i="8" s="1"/>
  <c r="D468" i="8"/>
  <c r="E468" i="8" s="1"/>
  <c r="D467" i="8"/>
  <c r="E467" i="8" s="1"/>
  <c r="D466" i="8"/>
  <c r="E466" i="8" s="1"/>
  <c r="D465" i="8"/>
  <c r="E465" i="8" s="1"/>
  <c r="D464" i="8"/>
  <c r="E464" i="8" s="1"/>
  <c r="D463" i="8"/>
  <c r="E463" i="8" s="1"/>
  <c r="D462" i="8"/>
  <c r="E462" i="8" s="1"/>
  <c r="D461" i="8"/>
  <c r="E461" i="8" s="1"/>
  <c r="D460" i="8"/>
  <c r="E460" i="8" s="1"/>
  <c r="D459" i="8"/>
  <c r="E459" i="8" s="1"/>
  <c r="D458" i="8"/>
  <c r="E458" i="8" s="1"/>
  <c r="D457" i="8"/>
  <c r="E457" i="8" s="1"/>
  <c r="D456" i="8"/>
  <c r="E456" i="8" s="1"/>
  <c r="D455" i="8"/>
  <c r="E455" i="8" s="1"/>
  <c r="D454" i="8"/>
  <c r="E454" i="8" s="1"/>
  <c r="D453" i="8"/>
  <c r="E453" i="8" s="1"/>
  <c r="D452" i="8"/>
  <c r="E452" i="8" s="1"/>
  <c r="D451" i="8"/>
  <c r="E451" i="8" s="1"/>
  <c r="D450" i="8"/>
  <c r="E450" i="8" s="1"/>
  <c r="D449" i="8"/>
  <c r="E449" i="8" s="1"/>
  <c r="D448" i="8"/>
  <c r="E448" i="8" s="1"/>
  <c r="D447" i="8"/>
  <c r="E447" i="8" s="1"/>
  <c r="D446" i="8"/>
  <c r="E446" i="8" s="1"/>
  <c r="D445" i="8"/>
  <c r="E445" i="8" s="1"/>
  <c r="D444" i="8"/>
  <c r="E444" i="8" s="1"/>
  <c r="D443" i="8"/>
  <c r="E443" i="8" s="1"/>
  <c r="D442" i="8"/>
  <c r="E442" i="8" s="1"/>
  <c r="D441" i="8"/>
  <c r="E441" i="8" s="1"/>
  <c r="D440" i="8"/>
  <c r="E440" i="8" s="1"/>
  <c r="D439" i="8"/>
  <c r="E439" i="8" s="1"/>
  <c r="D438" i="8"/>
  <c r="E438" i="8" s="1"/>
  <c r="D437" i="8"/>
  <c r="E437" i="8" s="1"/>
  <c r="D436" i="8"/>
  <c r="E436" i="8" s="1"/>
  <c r="D435" i="8"/>
  <c r="E435" i="8" s="1"/>
  <c r="D434" i="8"/>
  <c r="E434" i="8" s="1"/>
  <c r="D433" i="8"/>
  <c r="E433" i="8" s="1"/>
  <c r="D432" i="8"/>
  <c r="E432" i="8" s="1"/>
  <c r="D431" i="8"/>
  <c r="E431" i="8" s="1"/>
  <c r="D430" i="8"/>
  <c r="E430" i="8" s="1"/>
  <c r="D429" i="8"/>
  <c r="E429" i="8" s="1"/>
  <c r="D428" i="8"/>
  <c r="E428" i="8" s="1"/>
  <c r="D427" i="8"/>
  <c r="E427" i="8" s="1"/>
  <c r="D426" i="8"/>
  <c r="E426" i="8" s="1"/>
  <c r="D425" i="8"/>
  <c r="E425" i="8" s="1"/>
  <c r="D424" i="8"/>
  <c r="E424" i="8" s="1"/>
  <c r="D423" i="8"/>
  <c r="E423" i="8" s="1"/>
  <c r="D422" i="8"/>
  <c r="E422" i="8" s="1"/>
  <c r="D421" i="8"/>
  <c r="E421" i="8" s="1"/>
  <c r="D420" i="8"/>
  <c r="E420" i="8" s="1"/>
  <c r="D419" i="8"/>
  <c r="E419" i="8" s="1"/>
  <c r="D418" i="8"/>
  <c r="E418" i="8" s="1"/>
  <c r="D417" i="8"/>
  <c r="E417" i="8" s="1"/>
  <c r="D416" i="8"/>
  <c r="E416" i="8" s="1"/>
  <c r="D415" i="8"/>
  <c r="E415" i="8" s="1"/>
  <c r="D414" i="8"/>
  <c r="E414" i="8" s="1"/>
  <c r="D413" i="8"/>
  <c r="E413" i="8" s="1"/>
  <c r="D412" i="8"/>
  <c r="E412" i="8" s="1"/>
  <c r="D411" i="8"/>
  <c r="E411" i="8" s="1"/>
  <c r="D410" i="8"/>
  <c r="E410" i="8" s="1"/>
  <c r="D409" i="8"/>
  <c r="E409" i="8" s="1"/>
  <c r="D408" i="8"/>
  <c r="E408" i="8" s="1"/>
  <c r="D407" i="8"/>
  <c r="E407" i="8" s="1"/>
  <c r="D406" i="8"/>
  <c r="E406" i="8" s="1"/>
  <c r="D405" i="8"/>
  <c r="E405" i="8" s="1"/>
  <c r="D404" i="8"/>
  <c r="E404" i="8" s="1"/>
  <c r="D403" i="8"/>
  <c r="E403" i="8" s="1"/>
  <c r="D402" i="8"/>
  <c r="E402" i="8" s="1"/>
  <c r="D401" i="8"/>
  <c r="E401" i="8" s="1"/>
  <c r="D400" i="8"/>
  <c r="E400" i="8" s="1"/>
  <c r="D399" i="8"/>
  <c r="E399" i="8" s="1"/>
  <c r="D398" i="8"/>
  <c r="E398" i="8" s="1"/>
  <c r="D397" i="8"/>
  <c r="E397" i="8" s="1"/>
  <c r="D396" i="8"/>
  <c r="E396" i="8" s="1"/>
  <c r="D395" i="8"/>
  <c r="E395" i="8" s="1"/>
  <c r="D394" i="8"/>
  <c r="E394" i="8" s="1"/>
  <c r="D393" i="8"/>
  <c r="E393" i="8" s="1"/>
  <c r="D392" i="8"/>
  <c r="E392" i="8" s="1"/>
  <c r="D391" i="8"/>
  <c r="E391" i="8" s="1"/>
  <c r="D390" i="8"/>
  <c r="E390" i="8" s="1"/>
  <c r="D389" i="8"/>
  <c r="E389" i="8" s="1"/>
  <c r="D388" i="8"/>
  <c r="E388" i="8" s="1"/>
  <c r="D387" i="8"/>
  <c r="E387" i="8" s="1"/>
  <c r="D386" i="8"/>
  <c r="E386" i="8" s="1"/>
  <c r="D385" i="8"/>
  <c r="E385" i="8" s="1"/>
  <c r="D384" i="8"/>
  <c r="E384" i="8" s="1"/>
  <c r="D383" i="8"/>
  <c r="E383" i="8" s="1"/>
  <c r="D382" i="8"/>
  <c r="E382" i="8" s="1"/>
  <c r="D381" i="8"/>
  <c r="E381" i="8" s="1"/>
  <c r="D380" i="8"/>
  <c r="E380" i="8" s="1"/>
  <c r="D379" i="8"/>
  <c r="E379" i="8" s="1"/>
  <c r="D378" i="8"/>
  <c r="E378" i="8" s="1"/>
  <c r="D377" i="8"/>
  <c r="E377" i="8" s="1"/>
  <c r="D376" i="8"/>
  <c r="E376" i="8" s="1"/>
  <c r="D375" i="8"/>
  <c r="E375" i="8" s="1"/>
  <c r="D374" i="8"/>
  <c r="E374" i="8" s="1"/>
  <c r="D373" i="8"/>
  <c r="E373" i="8" s="1"/>
  <c r="D372" i="8"/>
  <c r="E372" i="8" s="1"/>
  <c r="D371" i="8"/>
  <c r="E371" i="8" s="1"/>
  <c r="D370" i="8"/>
  <c r="E370" i="8" s="1"/>
  <c r="D369" i="8"/>
  <c r="E369" i="8" s="1"/>
  <c r="D368" i="8"/>
  <c r="E368" i="8" s="1"/>
  <c r="D367" i="8"/>
  <c r="E367" i="8" s="1"/>
  <c r="D366" i="8"/>
  <c r="E366" i="8" s="1"/>
  <c r="D365" i="8"/>
  <c r="E365" i="8" s="1"/>
  <c r="D364" i="8"/>
  <c r="E364" i="8" s="1"/>
  <c r="D363" i="8"/>
  <c r="E363" i="8" s="1"/>
  <c r="D362" i="8"/>
  <c r="E362" i="8" s="1"/>
  <c r="D361" i="8"/>
  <c r="E361" i="8" s="1"/>
  <c r="D360" i="8"/>
  <c r="E360" i="8" s="1"/>
  <c r="D359" i="8"/>
  <c r="E359" i="8" s="1"/>
  <c r="D358" i="8"/>
  <c r="E358" i="8" s="1"/>
  <c r="D357" i="8"/>
  <c r="E357" i="8" s="1"/>
  <c r="D356" i="8"/>
  <c r="E356" i="8" s="1"/>
  <c r="D355" i="8"/>
  <c r="E355" i="8" s="1"/>
  <c r="D354" i="8"/>
  <c r="E354" i="8" s="1"/>
  <c r="D353" i="8"/>
  <c r="E353" i="8" s="1"/>
  <c r="D352" i="8"/>
  <c r="E352" i="8" s="1"/>
  <c r="D351" i="8"/>
  <c r="E351" i="8" s="1"/>
  <c r="D350" i="8"/>
  <c r="E350" i="8" s="1"/>
  <c r="D349" i="8"/>
  <c r="E349" i="8" s="1"/>
  <c r="D348" i="8"/>
  <c r="E348" i="8" s="1"/>
  <c r="D347" i="8"/>
  <c r="E347" i="8" s="1"/>
  <c r="D346" i="8"/>
  <c r="E346" i="8" s="1"/>
  <c r="D345" i="8"/>
  <c r="E345" i="8" s="1"/>
  <c r="D344" i="8"/>
  <c r="E344" i="8" s="1"/>
  <c r="D343" i="8"/>
  <c r="E343" i="8" s="1"/>
  <c r="D342" i="8"/>
  <c r="E342" i="8" s="1"/>
  <c r="D341" i="8"/>
  <c r="E341" i="8" s="1"/>
  <c r="D340" i="8"/>
  <c r="E340" i="8" s="1"/>
  <c r="D339" i="8"/>
  <c r="E339" i="8" s="1"/>
  <c r="D338" i="8"/>
  <c r="E338" i="8" s="1"/>
  <c r="D337" i="8"/>
  <c r="E337" i="8" s="1"/>
  <c r="D336" i="8"/>
  <c r="E336" i="8" s="1"/>
  <c r="D335" i="8"/>
  <c r="E335" i="8" s="1"/>
  <c r="D334" i="8"/>
  <c r="E334" i="8" s="1"/>
  <c r="D333" i="8"/>
  <c r="E333" i="8" s="1"/>
  <c r="D332" i="8"/>
  <c r="E332" i="8" s="1"/>
  <c r="D331" i="8"/>
  <c r="E331" i="8" s="1"/>
  <c r="D330" i="8"/>
  <c r="E330" i="8" s="1"/>
  <c r="D329" i="8"/>
  <c r="E329" i="8" s="1"/>
  <c r="D328" i="8"/>
  <c r="E328" i="8" s="1"/>
  <c r="D327" i="8"/>
  <c r="E327" i="8" s="1"/>
  <c r="D326" i="8"/>
  <c r="E326" i="8" s="1"/>
  <c r="D325" i="8"/>
  <c r="E325" i="8" s="1"/>
  <c r="D324" i="8"/>
  <c r="E324" i="8" s="1"/>
  <c r="D323" i="8"/>
  <c r="E323" i="8" s="1"/>
  <c r="D322" i="8"/>
  <c r="E322" i="8" s="1"/>
  <c r="D321" i="8"/>
  <c r="E321" i="8" s="1"/>
  <c r="D320" i="8"/>
  <c r="E320" i="8" s="1"/>
  <c r="D319" i="8"/>
  <c r="E319" i="8" s="1"/>
  <c r="D318" i="8"/>
  <c r="E318" i="8" s="1"/>
  <c r="D317" i="8"/>
  <c r="E317" i="8" s="1"/>
  <c r="D316" i="8"/>
  <c r="E316" i="8" s="1"/>
  <c r="D315" i="8"/>
  <c r="E315" i="8" s="1"/>
  <c r="D314" i="8"/>
  <c r="E314" i="8" s="1"/>
  <c r="D313" i="8"/>
  <c r="E313" i="8" s="1"/>
  <c r="D312" i="8"/>
  <c r="E312" i="8" s="1"/>
  <c r="D311" i="8"/>
  <c r="E311" i="8" s="1"/>
  <c r="D310" i="8"/>
  <c r="E310" i="8" s="1"/>
  <c r="D309" i="8"/>
  <c r="E309" i="8" s="1"/>
  <c r="D308" i="8"/>
  <c r="E308" i="8" s="1"/>
  <c r="D307" i="8"/>
  <c r="E307" i="8" s="1"/>
  <c r="D306" i="8"/>
  <c r="E306" i="8" s="1"/>
  <c r="D305" i="8"/>
  <c r="E305" i="8" s="1"/>
  <c r="D304" i="8"/>
  <c r="E304" i="8" s="1"/>
  <c r="D303" i="8"/>
  <c r="E303" i="8" s="1"/>
  <c r="D302" i="8"/>
  <c r="E302" i="8" s="1"/>
  <c r="D301" i="8"/>
  <c r="E301" i="8" s="1"/>
  <c r="D300" i="8"/>
  <c r="E300" i="8" s="1"/>
  <c r="D299" i="8"/>
  <c r="E299" i="8" s="1"/>
  <c r="D298" i="8"/>
  <c r="E298" i="8" s="1"/>
  <c r="D297" i="8"/>
  <c r="E297" i="8" s="1"/>
  <c r="D296" i="8"/>
  <c r="E296" i="8" s="1"/>
  <c r="D295" i="8"/>
  <c r="E295" i="8" s="1"/>
  <c r="D294" i="8"/>
  <c r="E294" i="8" s="1"/>
  <c r="D293" i="8"/>
  <c r="E293" i="8" s="1"/>
  <c r="D292" i="8"/>
  <c r="E292" i="8" s="1"/>
  <c r="D291" i="8"/>
  <c r="E291" i="8" s="1"/>
  <c r="D290" i="8"/>
  <c r="E290" i="8" s="1"/>
  <c r="D289" i="8"/>
  <c r="E289" i="8" s="1"/>
  <c r="D288" i="8"/>
  <c r="E288" i="8" s="1"/>
  <c r="D287" i="8"/>
  <c r="E287" i="8" s="1"/>
  <c r="D286" i="8"/>
  <c r="E286" i="8" s="1"/>
  <c r="D285" i="8"/>
  <c r="E285" i="8" s="1"/>
  <c r="D284" i="8"/>
  <c r="E284" i="8" s="1"/>
  <c r="D283" i="8"/>
  <c r="E283" i="8" s="1"/>
  <c r="D282" i="8"/>
  <c r="E282" i="8" s="1"/>
  <c r="D281" i="8"/>
  <c r="E281" i="8" s="1"/>
  <c r="D280" i="8"/>
  <c r="E280" i="8" s="1"/>
  <c r="D279" i="8"/>
  <c r="E279" i="8" s="1"/>
  <c r="D278" i="8"/>
  <c r="E278" i="8" s="1"/>
  <c r="D277" i="8"/>
  <c r="E277" i="8" s="1"/>
  <c r="D276" i="8"/>
  <c r="E276" i="8" s="1"/>
  <c r="D275" i="8"/>
  <c r="E275" i="8" s="1"/>
  <c r="D274" i="8"/>
  <c r="E274" i="8" s="1"/>
  <c r="D273" i="8"/>
  <c r="E273" i="8" s="1"/>
  <c r="D272" i="8"/>
  <c r="E272" i="8" s="1"/>
  <c r="D271" i="8"/>
  <c r="E271" i="8" s="1"/>
  <c r="D270" i="8"/>
  <c r="E270" i="8" s="1"/>
  <c r="D269" i="8"/>
  <c r="E269" i="8" s="1"/>
  <c r="D268" i="8"/>
  <c r="E268" i="8" s="1"/>
  <c r="D267" i="8"/>
  <c r="E267" i="8" s="1"/>
  <c r="D266" i="8"/>
  <c r="E266" i="8" s="1"/>
  <c r="D265" i="8"/>
  <c r="E265" i="8" s="1"/>
  <c r="D264" i="8"/>
  <c r="E264" i="8" s="1"/>
  <c r="D263" i="8"/>
  <c r="E263" i="8" s="1"/>
  <c r="D262" i="8"/>
  <c r="E262" i="8" s="1"/>
  <c r="D261" i="8"/>
  <c r="E261" i="8" s="1"/>
  <c r="D260" i="8"/>
  <c r="E260" i="8" s="1"/>
  <c r="D259" i="8"/>
  <c r="E259" i="8" s="1"/>
  <c r="D258" i="8"/>
  <c r="E258" i="8" s="1"/>
  <c r="D257" i="8"/>
  <c r="E257" i="8" s="1"/>
  <c r="D256" i="8"/>
  <c r="E256" i="8" s="1"/>
  <c r="D255" i="8"/>
  <c r="E255" i="8" s="1"/>
  <c r="D254" i="8"/>
  <c r="E254" i="8" s="1"/>
  <c r="D253" i="8"/>
  <c r="E253" i="8" s="1"/>
  <c r="D252" i="8"/>
  <c r="E252" i="8" s="1"/>
  <c r="D251" i="8"/>
  <c r="E251" i="8" s="1"/>
  <c r="D250" i="8"/>
  <c r="E250" i="8" s="1"/>
  <c r="D249" i="8"/>
  <c r="E249" i="8" s="1"/>
  <c r="D248" i="8"/>
  <c r="E248" i="8" s="1"/>
  <c r="D247" i="8"/>
  <c r="E247" i="8" s="1"/>
  <c r="D246" i="8"/>
  <c r="E246" i="8" s="1"/>
  <c r="D245" i="8"/>
  <c r="E245" i="8" s="1"/>
  <c r="D244" i="8"/>
  <c r="E244" i="8" s="1"/>
  <c r="D243" i="8"/>
  <c r="E243" i="8" s="1"/>
  <c r="D242" i="8"/>
  <c r="E242" i="8" s="1"/>
  <c r="D241" i="8"/>
  <c r="E241" i="8" s="1"/>
  <c r="D240" i="8"/>
  <c r="E240" i="8" s="1"/>
  <c r="D239" i="8"/>
  <c r="E239" i="8" s="1"/>
  <c r="D238" i="8"/>
  <c r="E238" i="8" s="1"/>
  <c r="D237" i="8"/>
  <c r="E237" i="8" s="1"/>
  <c r="D236" i="8"/>
  <c r="E236" i="8" s="1"/>
  <c r="D235" i="8"/>
  <c r="E235" i="8" s="1"/>
  <c r="D234" i="8"/>
  <c r="E234" i="8" s="1"/>
  <c r="D233" i="8"/>
  <c r="E233" i="8" s="1"/>
  <c r="D232" i="8"/>
  <c r="E232" i="8" s="1"/>
  <c r="D231" i="8"/>
  <c r="E231" i="8" s="1"/>
  <c r="D230" i="8"/>
  <c r="E230" i="8" s="1"/>
  <c r="D229" i="8"/>
  <c r="E229" i="8" s="1"/>
  <c r="D228" i="8"/>
  <c r="E228" i="8" s="1"/>
  <c r="D227" i="8"/>
  <c r="E227" i="8" s="1"/>
  <c r="D226" i="8"/>
  <c r="E226" i="8" s="1"/>
  <c r="D225" i="8"/>
  <c r="E225" i="8" s="1"/>
  <c r="D224" i="8"/>
  <c r="E224" i="8" s="1"/>
  <c r="D223" i="8"/>
  <c r="E223" i="8" s="1"/>
  <c r="D222" i="8"/>
  <c r="E222" i="8" s="1"/>
  <c r="D221" i="8"/>
  <c r="E221" i="8" s="1"/>
  <c r="D220" i="8"/>
  <c r="E220" i="8" s="1"/>
  <c r="D219" i="8"/>
  <c r="E219" i="8" s="1"/>
  <c r="D218" i="8"/>
  <c r="E218" i="8" s="1"/>
  <c r="D217" i="8"/>
  <c r="E217" i="8" s="1"/>
  <c r="D216" i="8"/>
  <c r="E216" i="8" s="1"/>
  <c r="D215" i="8"/>
  <c r="E215" i="8" s="1"/>
  <c r="D214" i="8"/>
  <c r="E214" i="8" s="1"/>
  <c r="D213" i="8"/>
  <c r="E213" i="8" s="1"/>
  <c r="D212" i="8"/>
  <c r="E212" i="8" s="1"/>
  <c r="D211" i="8"/>
  <c r="E211" i="8" s="1"/>
  <c r="D210" i="8"/>
  <c r="E210" i="8" s="1"/>
  <c r="D209" i="8"/>
  <c r="E209" i="8" s="1"/>
  <c r="D208" i="8"/>
  <c r="E208" i="8" s="1"/>
  <c r="D207" i="8"/>
  <c r="E207" i="8" s="1"/>
  <c r="D206" i="8"/>
  <c r="E206" i="8" s="1"/>
  <c r="D205" i="8"/>
  <c r="E205" i="8" s="1"/>
  <c r="D204" i="8"/>
  <c r="E204" i="8" s="1"/>
  <c r="D203" i="8"/>
  <c r="E203" i="8" s="1"/>
  <c r="D202" i="8"/>
  <c r="E202" i="8" s="1"/>
  <c r="D201" i="8"/>
  <c r="E201" i="8" s="1"/>
  <c r="D200" i="8"/>
  <c r="E200" i="8" s="1"/>
  <c r="D199" i="8"/>
  <c r="E199" i="8" s="1"/>
  <c r="D198" i="8"/>
  <c r="E198" i="8" s="1"/>
  <c r="D197" i="8"/>
  <c r="E197" i="8" s="1"/>
  <c r="D196" i="8"/>
  <c r="E196" i="8" s="1"/>
  <c r="D195" i="8"/>
  <c r="E195" i="8" s="1"/>
  <c r="D194" i="8"/>
  <c r="E194" i="8" s="1"/>
  <c r="D193" i="8"/>
  <c r="E193" i="8" s="1"/>
  <c r="D192" i="8"/>
  <c r="E192" i="8" s="1"/>
  <c r="D191" i="8"/>
  <c r="E191" i="8" s="1"/>
  <c r="D190" i="8"/>
  <c r="E190" i="8" s="1"/>
  <c r="D189" i="8"/>
  <c r="E189" i="8" s="1"/>
  <c r="D188" i="8"/>
  <c r="E188" i="8" s="1"/>
  <c r="D187" i="8"/>
  <c r="E187" i="8" s="1"/>
  <c r="D186" i="8"/>
  <c r="E186" i="8" s="1"/>
  <c r="D185" i="8"/>
  <c r="E185" i="8" s="1"/>
  <c r="D184" i="8"/>
  <c r="E184" i="8" s="1"/>
  <c r="D183" i="8"/>
  <c r="E183" i="8" s="1"/>
  <c r="D182" i="8"/>
  <c r="E182" i="8" s="1"/>
  <c r="D181" i="8"/>
  <c r="E181" i="8" s="1"/>
  <c r="D180" i="8"/>
  <c r="E180" i="8" s="1"/>
  <c r="D179" i="8"/>
  <c r="E179" i="8" s="1"/>
  <c r="D178" i="8"/>
  <c r="E178" i="8" s="1"/>
  <c r="D177" i="8"/>
  <c r="E177" i="8" s="1"/>
  <c r="D176" i="8"/>
  <c r="E176" i="8" s="1"/>
  <c r="D175" i="8"/>
  <c r="E175" i="8" s="1"/>
  <c r="D174" i="8"/>
  <c r="E174" i="8" s="1"/>
  <c r="D173" i="8"/>
  <c r="E173" i="8" s="1"/>
  <c r="D172" i="8"/>
  <c r="E172" i="8" s="1"/>
  <c r="D171" i="8"/>
  <c r="E171" i="8" s="1"/>
  <c r="D170" i="8"/>
  <c r="E170" i="8" s="1"/>
  <c r="D169" i="8"/>
  <c r="E169" i="8" s="1"/>
  <c r="D168" i="8"/>
  <c r="E168" i="8" s="1"/>
  <c r="D167" i="8"/>
  <c r="E167" i="8" s="1"/>
  <c r="D166" i="8"/>
  <c r="E166" i="8" s="1"/>
  <c r="D165" i="8"/>
  <c r="E165" i="8" s="1"/>
  <c r="D164" i="8"/>
  <c r="E164" i="8" s="1"/>
  <c r="D163" i="8"/>
  <c r="E163" i="8" s="1"/>
  <c r="D162" i="8"/>
  <c r="E162" i="8" s="1"/>
  <c r="D161" i="8"/>
  <c r="E161" i="8" s="1"/>
  <c r="D160" i="8"/>
  <c r="E160" i="8" s="1"/>
  <c r="D159" i="8"/>
  <c r="E159" i="8" s="1"/>
  <c r="D158" i="8"/>
  <c r="E158" i="8" s="1"/>
  <c r="D157" i="8"/>
  <c r="E157" i="8" s="1"/>
  <c r="D156" i="8"/>
  <c r="E156" i="8" s="1"/>
  <c r="D155" i="8"/>
  <c r="E155" i="8" s="1"/>
  <c r="D154" i="8"/>
  <c r="E154" i="8" s="1"/>
  <c r="D153" i="8"/>
  <c r="E153" i="8" s="1"/>
  <c r="D152" i="8"/>
  <c r="E152" i="8" s="1"/>
  <c r="D151" i="8"/>
  <c r="E151" i="8" s="1"/>
  <c r="D150" i="8"/>
  <c r="E150" i="8" s="1"/>
  <c r="D149" i="8"/>
  <c r="E149" i="8" s="1"/>
  <c r="D148" i="8"/>
  <c r="E148" i="8" s="1"/>
  <c r="D147" i="8"/>
  <c r="E147" i="8" s="1"/>
  <c r="D146" i="8"/>
  <c r="E146" i="8" s="1"/>
  <c r="D145" i="8"/>
  <c r="E145" i="8" s="1"/>
  <c r="D144" i="8"/>
  <c r="E144" i="8" s="1"/>
  <c r="D143" i="8"/>
  <c r="E143" i="8" s="1"/>
  <c r="D142" i="8"/>
  <c r="E142" i="8" s="1"/>
  <c r="D141" i="8"/>
  <c r="E141" i="8" s="1"/>
  <c r="D140" i="8"/>
  <c r="E140" i="8" s="1"/>
  <c r="D139" i="8"/>
  <c r="E139" i="8" s="1"/>
  <c r="D138" i="8"/>
  <c r="E138" i="8" s="1"/>
  <c r="D137" i="8"/>
  <c r="E137" i="8" s="1"/>
  <c r="D136" i="8"/>
  <c r="E136" i="8" s="1"/>
  <c r="D135" i="8"/>
  <c r="E135" i="8" s="1"/>
  <c r="D134" i="8"/>
  <c r="E134" i="8" s="1"/>
  <c r="D133" i="8"/>
  <c r="E133" i="8" s="1"/>
  <c r="D132" i="8"/>
  <c r="E132" i="8" s="1"/>
  <c r="D131" i="8"/>
  <c r="E131" i="8" s="1"/>
  <c r="D130" i="8"/>
  <c r="E130" i="8" s="1"/>
  <c r="D129" i="8"/>
  <c r="E129" i="8" s="1"/>
  <c r="D128" i="8"/>
  <c r="E128" i="8" s="1"/>
  <c r="D127" i="8"/>
  <c r="E127" i="8" s="1"/>
  <c r="D126" i="8"/>
  <c r="E126" i="8" s="1"/>
  <c r="D125" i="8"/>
  <c r="E125" i="8" s="1"/>
  <c r="D124" i="8"/>
  <c r="E124" i="8" s="1"/>
  <c r="D123" i="8"/>
  <c r="E123" i="8" s="1"/>
  <c r="D122" i="8"/>
  <c r="E122" i="8" s="1"/>
  <c r="D121" i="8"/>
  <c r="E121" i="8" s="1"/>
  <c r="D120" i="8"/>
  <c r="E120" i="8" s="1"/>
  <c r="D119" i="8"/>
  <c r="E119" i="8" s="1"/>
  <c r="D118" i="8"/>
  <c r="E118" i="8" s="1"/>
  <c r="D117" i="8"/>
  <c r="E117" i="8" s="1"/>
  <c r="D116" i="8"/>
  <c r="E116" i="8" s="1"/>
  <c r="D115" i="8"/>
  <c r="E115" i="8" s="1"/>
  <c r="D114" i="8"/>
  <c r="E114" i="8" s="1"/>
  <c r="D113" i="8"/>
  <c r="E113" i="8" s="1"/>
  <c r="D112" i="8"/>
  <c r="E112" i="8" s="1"/>
  <c r="D111" i="8"/>
  <c r="E111" i="8" s="1"/>
  <c r="D110" i="8"/>
  <c r="E110" i="8" s="1"/>
  <c r="D109" i="8"/>
  <c r="E109" i="8" s="1"/>
  <c r="D108" i="8"/>
  <c r="E108" i="8" s="1"/>
  <c r="D107" i="8"/>
  <c r="E107" i="8" s="1"/>
  <c r="D106" i="8"/>
  <c r="E106" i="8" s="1"/>
  <c r="D105" i="8"/>
  <c r="E105" i="8" s="1"/>
  <c r="D104" i="8"/>
  <c r="E104" i="8" s="1"/>
  <c r="D103" i="8"/>
  <c r="E103" i="8" s="1"/>
  <c r="D102" i="8"/>
  <c r="E102" i="8" s="1"/>
  <c r="D101" i="8"/>
  <c r="E101" i="8" s="1"/>
  <c r="D100" i="8"/>
  <c r="E100" i="8" s="1"/>
  <c r="D99" i="8"/>
  <c r="E99" i="8" s="1"/>
  <c r="D98" i="8"/>
  <c r="E98" i="8" s="1"/>
  <c r="D97" i="8"/>
  <c r="E97" i="8" s="1"/>
  <c r="D96" i="8"/>
  <c r="E96" i="8" s="1"/>
  <c r="D95" i="8"/>
  <c r="E95" i="8" s="1"/>
  <c r="D94" i="8"/>
  <c r="E94" i="8" s="1"/>
  <c r="D93" i="8"/>
  <c r="E93" i="8" s="1"/>
  <c r="D92" i="8"/>
  <c r="E92" i="8" s="1"/>
  <c r="D91" i="8"/>
  <c r="E91" i="8" s="1"/>
  <c r="D90" i="8"/>
  <c r="E90" i="8" s="1"/>
  <c r="D89" i="8"/>
  <c r="E89" i="8" s="1"/>
  <c r="D88" i="8"/>
  <c r="E88" i="8" s="1"/>
  <c r="D87" i="8"/>
  <c r="E87" i="8" s="1"/>
  <c r="D86" i="8"/>
  <c r="E86" i="8" s="1"/>
  <c r="D85" i="8"/>
  <c r="E85" i="8" s="1"/>
  <c r="D84" i="8"/>
  <c r="E84" i="8" s="1"/>
  <c r="D83" i="8"/>
  <c r="E83" i="8" s="1"/>
  <c r="D82" i="8"/>
  <c r="E82" i="8" s="1"/>
  <c r="D81" i="8"/>
  <c r="E81" i="8" s="1"/>
  <c r="D80" i="8"/>
  <c r="E80" i="8" s="1"/>
  <c r="D79" i="8"/>
  <c r="E79" i="8" s="1"/>
  <c r="D78" i="8"/>
  <c r="E78" i="8" s="1"/>
  <c r="D77" i="8"/>
  <c r="E77" i="8" s="1"/>
  <c r="D76" i="8"/>
  <c r="E76" i="8" s="1"/>
  <c r="D75" i="8"/>
  <c r="E75" i="8" s="1"/>
  <c r="D74" i="8"/>
  <c r="E74" i="8" s="1"/>
  <c r="D73" i="8"/>
  <c r="E73" i="8" s="1"/>
  <c r="D72" i="8"/>
  <c r="E72" i="8" s="1"/>
  <c r="D71" i="8"/>
  <c r="E71" i="8" s="1"/>
  <c r="D70" i="8"/>
  <c r="E70" i="8" s="1"/>
  <c r="D69" i="8"/>
  <c r="E69" i="8" s="1"/>
  <c r="D68" i="8"/>
  <c r="E68" i="8" s="1"/>
  <c r="D67" i="8"/>
  <c r="E67" i="8" s="1"/>
  <c r="D66" i="8"/>
  <c r="E66" i="8" s="1"/>
  <c r="D65" i="8"/>
  <c r="E65" i="8" s="1"/>
  <c r="D64" i="8"/>
  <c r="E64" i="8" s="1"/>
  <c r="D63" i="8"/>
  <c r="E63" i="8" s="1"/>
  <c r="D62" i="8"/>
  <c r="E62" i="8" s="1"/>
  <c r="D61" i="8"/>
  <c r="E61" i="8" s="1"/>
  <c r="D60" i="8"/>
  <c r="E60" i="8" s="1"/>
  <c r="D59" i="8"/>
  <c r="E59" i="8" s="1"/>
  <c r="D58" i="8"/>
  <c r="E58" i="8" s="1"/>
  <c r="D57" i="8"/>
  <c r="E57" i="8" s="1"/>
  <c r="D56" i="8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H6" i="8"/>
  <c r="H5" i="8"/>
  <c r="H4" i="8"/>
  <c r="H3" i="8"/>
  <c r="H2" i="8"/>
  <c r="F619" i="7"/>
  <c r="F618" i="7"/>
  <c r="F616" i="7"/>
  <c r="F615" i="7"/>
  <c r="F614" i="7"/>
  <c r="D613" i="7"/>
  <c r="E613" i="7" s="1"/>
  <c r="D612" i="7"/>
  <c r="E612" i="7" s="1"/>
  <c r="D611" i="7"/>
  <c r="E611" i="7" s="1"/>
  <c r="D610" i="7"/>
  <c r="E610" i="7" s="1"/>
  <c r="D609" i="7"/>
  <c r="E609" i="7" s="1"/>
  <c r="D608" i="7"/>
  <c r="E608" i="7" s="1"/>
  <c r="D607" i="7"/>
  <c r="E607" i="7" s="1"/>
  <c r="D606" i="7"/>
  <c r="E606" i="7" s="1"/>
  <c r="D605" i="7"/>
  <c r="E605" i="7" s="1"/>
  <c r="D604" i="7"/>
  <c r="E604" i="7" s="1"/>
  <c r="D603" i="7"/>
  <c r="E603" i="7" s="1"/>
  <c r="D602" i="7"/>
  <c r="E602" i="7" s="1"/>
  <c r="D601" i="7"/>
  <c r="E601" i="7" s="1"/>
  <c r="D600" i="7"/>
  <c r="E600" i="7" s="1"/>
  <c r="D599" i="7"/>
  <c r="E599" i="7" s="1"/>
  <c r="D598" i="7"/>
  <c r="E598" i="7" s="1"/>
  <c r="D597" i="7"/>
  <c r="E597" i="7" s="1"/>
  <c r="D596" i="7"/>
  <c r="E596" i="7" s="1"/>
  <c r="D595" i="7"/>
  <c r="E595" i="7" s="1"/>
  <c r="D594" i="7"/>
  <c r="E594" i="7" s="1"/>
  <c r="D593" i="7"/>
  <c r="E593" i="7" s="1"/>
  <c r="D592" i="7"/>
  <c r="E592" i="7" s="1"/>
  <c r="D591" i="7"/>
  <c r="E591" i="7" s="1"/>
  <c r="D590" i="7"/>
  <c r="E590" i="7" s="1"/>
  <c r="D589" i="7"/>
  <c r="E589" i="7" s="1"/>
  <c r="D588" i="7"/>
  <c r="E588" i="7" s="1"/>
  <c r="D587" i="7"/>
  <c r="E587" i="7" s="1"/>
  <c r="D586" i="7"/>
  <c r="E586" i="7" s="1"/>
  <c r="D585" i="7"/>
  <c r="E585" i="7" s="1"/>
  <c r="D584" i="7"/>
  <c r="E584" i="7" s="1"/>
  <c r="D583" i="7"/>
  <c r="E583" i="7" s="1"/>
  <c r="D582" i="7"/>
  <c r="E582" i="7" s="1"/>
  <c r="D581" i="7"/>
  <c r="E581" i="7" s="1"/>
  <c r="D580" i="7"/>
  <c r="E580" i="7" s="1"/>
  <c r="D579" i="7"/>
  <c r="E579" i="7" s="1"/>
  <c r="D578" i="7"/>
  <c r="E578" i="7" s="1"/>
  <c r="D577" i="7"/>
  <c r="E577" i="7" s="1"/>
  <c r="D576" i="7"/>
  <c r="E576" i="7" s="1"/>
  <c r="D575" i="7"/>
  <c r="E575" i="7" s="1"/>
  <c r="D574" i="7"/>
  <c r="E574" i="7" s="1"/>
  <c r="D573" i="7"/>
  <c r="E573" i="7" s="1"/>
  <c r="D572" i="7"/>
  <c r="E572" i="7" s="1"/>
  <c r="D571" i="7"/>
  <c r="E571" i="7" s="1"/>
  <c r="D570" i="7"/>
  <c r="E570" i="7" s="1"/>
  <c r="D569" i="7"/>
  <c r="E569" i="7" s="1"/>
  <c r="D568" i="7"/>
  <c r="E568" i="7" s="1"/>
  <c r="D567" i="7"/>
  <c r="E567" i="7" s="1"/>
  <c r="D566" i="7"/>
  <c r="E566" i="7" s="1"/>
  <c r="D565" i="7"/>
  <c r="E565" i="7" s="1"/>
  <c r="D564" i="7"/>
  <c r="E564" i="7" s="1"/>
  <c r="D563" i="7"/>
  <c r="E563" i="7" s="1"/>
  <c r="D562" i="7"/>
  <c r="E562" i="7" s="1"/>
  <c r="D561" i="7"/>
  <c r="E561" i="7" s="1"/>
  <c r="D560" i="7"/>
  <c r="E560" i="7" s="1"/>
  <c r="D559" i="7"/>
  <c r="E559" i="7" s="1"/>
  <c r="D558" i="7"/>
  <c r="E558" i="7" s="1"/>
  <c r="D557" i="7"/>
  <c r="E557" i="7" s="1"/>
  <c r="D556" i="7"/>
  <c r="E556" i="7" s="1"/>
  <c r="D555" i="7"/>
  <c r="E555" i="7" s="1"/>
  <c r="D554" i="7"/>
  <c r="E554" i="7" s="1"/>
  <c r="D553" i="7"/>
  <c r="E553" i="7" s="1"/>
  <c r="D552" i="7"/>
  <c r="E552" i="7" s="1"/>
  <c r="D551" i="7"/>
  <c r="E551" i="7" s="1"/>
  <c r="D550" i="7"/>
  <c r="E550" i="7" s="1"/>
  <c r="D549" i="7"/>
  <c r="E549" i="7" s="1"/>
  <c r="D548" i="7"/>
  <c r="E548" i="7" s="1"/>
  <c r="D547" i="7"/>
  <c r="E547" i="7" s="1"/>
  <c r="D546" i="7"/>
  <c r="E546" i="7" s="1"/>
  <c r="D545" i="7"/>
  <c r="E545" i="7" s="1"/>
  <c r="D544" i="7"/>
  <c r="E544" i="7" s="1"/>
  <c r="D543" i="7"/>
  <c r="E543" i="7" s="1"/>
  <c r="D542" i="7"/>
  <c r="E542" i="7" s="1"/>
  <c r="D541" i="7"/>
  <c r="E541" i="7" s="1"/>
  <c r="D540" i="7"/>
  <c r="E540" i="7" s="1"/>
  <c r="D539" i="7"/>
  <c r="E539" i="7" s="1"/>
  <c r="D538" i="7"/>
  <c r="E538" i="7" s="1"/>
  <c r="D537" i="7"/>
  <c r="E537" i="7" s="1"/>
  <c r="D536" i="7"/>
  <c r="E536" i="7" s="1"/>
  <c r="D535" i="7"/>
  <c r="E535" i="7" s="1"/>
  <c r="D534" i="7"/>
  <c r="E534" i="7" s="1"/>
  <c r="D533" i="7"/>
  <c r="E533" i="7" s="1"/>
  <c r="D532" i="7"/>
  <c r="E532" i="7" s="1"/>
  <c r="D531" i="7"/>
  <c r="E531" i="7" s="1"/>
  <c r="D530" i="7"/>
  <c r="E530" i="7" s="1"/>
  <c r="D529" i="7"/>
  <c r="E529" i="7" s="1"/>
  <c r="D528" i="7"/>
  <c r="E528" i="7" s="1"/>
  <c r="D527" i="7"/>
  <c r="E527" i="7" s="1"/>
  <c r="D526" i="7"/>
  <c r="E526" i="7" s="1"/>
  <c r="D525" i="7"/>
  <c r="E525" i="7" s="1"/>
  <c r="D524" i="7"/>
  <c r="E524" i="7" s="1"/>
  <c r="D523" i="7"/>
  <c r="E523" i="7" s="1"/>
  <c r="D522" i="7"/>
  <c r="E522" i="7" s="1"/>
  <c r="D521" i="7"/>
  <c r="E521" i="7" s="1"/>
  <c r="D520" i="7"/>
  <c r="E520" i="7" s="1"/>
  <c r="D519" i="7"/>
  <c r="E519" i="7" s="1"/>
  <c r="D518" i="7"/>
  <c r="E518" i="7" s="1"/>
  <c r="D517" i="7"/>
  <c r="E517" i="7" s="1"/>
  <c r="D516" i="7"/>
  <c r="E516" i="7" s="1"/>
  <c r="D515" i="7"/>
  <c r="E515" i="7" s="1"/>
  <c r="D514" i="7"/>
  <c r="E514" i="7" s="1"/>
  <c r="D513" i="7"/>
  <c r="E513" i="7" s="1"/>
  <c r="D512" i="7"/>
  <c r="E512" i="7" s="1"/>
  <c r="D511" i="7"/>
  <c r="E511" i="7" s="1"/>
  <c r="D510" i="7"/>
  <c r="E510" i="7" s="1"/>
  <c r="D509" i="7"/>
  <c r="E509" i="7" s="1"/>
  <c r="D508" i="7"/>
  <c r="E508" i="7" s="1"/>
  <c r="D507" i="7"/>
  <c r="E507" i="7" s="1"/>
  <c r="D506" i="7"/>
  <c r="E506" i="7" s="1"/>
  <c r="D505" i="7"/>
  <c r="E505" i="7" s="1"/>
  <c r="D504" i="7"/>
  <c r="E504" i="7" s="1"/>
  <c r="D503" i="7"/>
  <c r="E503" i="7" s="1"/>
  <c r="D502" i="7"/>
  <c r="E502" i="7" s="1"/>
  <c r="D501" i="7"/>
  <c r="E501" i="7" s="1"/>
  <c r="D500" i="7"/>
  <c r="E500" i="7" s="1"/>
  <c r="D499" i="7"/>
  <c r="E499" i="7" s="1"/>
  <c r="D498" i="7"/>
  <c r="E498" i="7" s="1"/>
  <c r="D497" i="7"/>
  <c r="E497" i="7" s="1"/>
  <c r="D496" i="7"/>
  <c r="E496" i="7" s="1"/>
  <c r="D495" i="7"/>
  <c r="E495" i="7" s="1"/>
  <c r="D494" i="7"/>
  <c r="E494" i="7" s="1"/>
  <c r="D493" i="7"/>
  <c r="E493" i="7" s="1"/>
  <c r="D492" i="7"/>
  <c r="E492" i="7" s="1"/>
  <c r="D491" i="7"/>
  <c r="E491" i="7" s="1"/>
  <c r="D490" i="7"/>
  <c r="E490" i="7" s="1"/>
  <c r="D489" i="7"/>
  <c r="E489" i="7" s="1"/>
  <c r="D488" i="7"/>
  <c r="E488" i="7" s="1"/>
  <c r="D487" i="7"/>
  <c r="E487" i="7" s="1"/>
  <c r="D486" i="7"/>
  <c r="E486" i="7" s="1"/>
  <c r="D485" i="7"/>
  <c r="E485" i="7" s="1"/>
  <c r="D484" i="7"/>
  <c r="E484" i="7" s="1"/>
  <c r="D483" i="7"/>
  <c r="E483" i="7" s="1"/>
  <c r="D482" i="7"/>
  <c r="E482" i="7" s="1"/>
  <c r="D481" i="7"/>
  <c r="E481" i="7" s="1"/>
  <c r="D480" i="7"/>
  <c r="E480" i="7" s="1"/>
  <c r="D479" i="7"/>
  <c r="E479" i="7" s="1"/>
  <c r="D478" i="7"/>
  <c r="E478" i="7" s="1"/>
  <c r="D477" i="7"/>
  <c r="E477" i="7" s="1"/>
  <c r="D476" i="7"/>
  <c r="E476" i="7" s="1"/>
  <c r="D475" i="7"/>
  <c r="E475" i="7" s="1"/>
  <c r="D474" i="7"/>
  <c r="E474" i="7" s="1"/>
  <c r="D473" i="7"/>
  <c r="E473" i="7" s="1"/>
  <c r="D472" i="7"/>
  <c r="E472" i="7" s="1"/>
  <c r="D471" i="7"/>
  <c r="E471" i="7" s="1"/>
  <c r="D470" i="7"/>
  <c r="E470" i="7" s="1"/>
  <c r="D469" i="7"/>
  <c r="E469" i="7" s="1"/>
  <c r="D468" i="7"/>
  <c r="E468" i="7" s="1"/>
  <c r="D467" i="7"/>
  <c r="E467" i="7" s="1"/>
  <c r="D466" i="7"/>
  <c r="E466" i="7" s="1"/>
  <c r="D465" i="7"/>
  <c r="E465" i="7" s="1"/>
  <c r="D464" i="7"/>
  <c r="E464" i="7" s="1"/>
  <c r="D463" i="7"/>
  <c r="E463" i="7" s="1"/>
  <c r="D462" i="7"/>
  <c r="E462" i="7" s="1"/>
  <c r="D461" i="7"/>
  <c r="E461" i="7" s="1"/>
  <c r="D460" i="7"/>
  <c r="E460" i="7" s="1"/>
  <c r="D459" i="7"/>
  <c r="E459" i="7" s="1"/>
  <c r="D458" i="7"/>
  <c r="E458" i="7" s="1"/>
  <c r="D457" i="7"/>
  <c r="E457" i="7" s="1"/>
  <c r="D456" i="7"/>
  <c r="E456" i="7" s="1"/>
  <c r="D455" i="7"/>
  <c r="E455" i="7" s="1"/>
  <c r="D454" i="7"/>
  <c r="E454" i="7" s="1"/>
  <c r="D453" i="7"/>
  <c r="E453" i="7" s="1"/>
  <c r="D452" i="7"/>
  <c r="E452" i="7" s="1"/>
  <c r="D451" i="7"/>
  <c r="E451" i="7" s="1"/>
  <c r="D450" i="7"/>
  <c r="E450" i="7" s="1"/>
  <c r="D449" i="7"/>
  <c r="E449" i="7" s="1"/>
  <c r="D448" i="7"/>
  <c r="E448" i="7" s="1"/>
  <c r="D447" i="7"/>
  <c r="E447" i="7" s="1"/>
  <c r="D446" i="7"/>
  <c r="E446" i="7" s="1"/>
  <c r="D445" i="7"/>
  <c r="E445" i="7" s="1"/>
  <c r="D444" i="7"/>
  <c r="E444" i="7" s="1"/>
  <c r="D443" i="7"/>
  <c r="E443" i="7" s="1"/>
  <c r="D442" i="7"/>
  <c r="E442" i="7" s="1"/>
  <c r="D441" i="7"/>
  <c r="E441" i="7" s="1"/>
  <c r="D440" i="7"/>
  <c r="E440" i="7" s="1"/>
  <c r="D439" i="7"/>
  <c r="E439" i="7" s="1"/>
  <c r="D438" i="7"/>
  <c r="E438" i="7" s="1"/>
  <c r="D437" i="7"/>
  <c r="E437" i="7" s="1"/>
  <c r="D436" i="7"/>
  <c r="E436" i="7" s="1"/>
  <c r="D435" i="7"/>
  <c r="E435" i="7" s="1"/>
  <c r="D434" i="7"/>
  <c r="E434" i="7" s="1"/>
  <c r="D433" i="7"/>
  <c r="E433" i="7" s="1"/>
  <c r="D432" i="7"/>
  <c r="E432" i="7" s="1"/>
  <c r="D431" i="7"/>
  <c r="E431" i="7" s="1"/>
  <c r="D430" i="7"/>
  <c r="E430" i="7" s="1"/>
  <c r="D429" i="7"/>
  <c r="E429" i="7" s="1"/>
  <c r="D428" i="7"/>
  <c r="E428" i="7" s="1"/>
  <c r="D427" i="7"/>
  <c r="E427" i="7" s="1"/>
  <c r="D426" i="7"/>
  <c r="E426" i="7" s="1"/>
  <c r="D425" i="7"/>
  <c r="E425" i="7" s="1"/>
  <c r="D424" i="7"/>
  <c r="E424" i="7" s="1"/>
  <c r="D423" i="7"/>
  <c r="E423" i="7" s="1"/>
  <c r="D422" i="7"/>
  <c r="E422" i="7" s="1"/>
  <c r="D421" i="7"/>
  <c r="E421" i="7" s="1"/>
  <c r="D420" i="7"/>
  <c r="E420" i="7" s="1"/>
  <c r="D419" i="7"/>
  <c r="E419" i="7" s="1"/>
  <c r="D418" i="7"/>
  <c r="E418" i="7" s="1"/>
  <c r="D417" i="7"/>
  <c r="E417" i="7" s="1"/>
  <c r="D416" i="7"/>
  <c r="E416" i="7" s="1"/>
  <c r="D415" i="7"/>
  <c r="E415" i="7" s="1"/>
  <c r="D414" i="7"/>
  <c r="E414" i="7" s="1"/>
  <c r="D413" i="7"/>
  <c r="E413" i="7" s="1"/>
  <c r="D412" i="7"/>
  <c r="E412" i="7" s="1"/>
  <c r="D411" i="7"/>
  <c r="E411" i="7" s="1"/>
  <c r="D410" i="7"/>
  <c r="E410" i="7" s="1"/>
  <c r="D409" i="7"/>
  <c r="E409" i="7" s="1"/>
  <c r="D408" i="7"/>
  <c r="E408" i="7" s="1"/>
  <c r="D407" i="7"/>
  <c r="E407" i="7" s="1"/>
  <c r="D406" i="7"/>
  <c r="E406" i="7" s="1"/>
  <c r="D405" i="7"/>
  <c r="E405" i="7" s="1"/>
  <c r="D404" i="7"/>
  <c r="E404" i="7" s="1"/>
  <c r="D403" i="7"/>
  <c r="E403" i="7" s="1"/>
  <c r="D402" i="7"/>
  <c r="E402" i="7" s="1"/>
  <c r="D401" i="7"/>
  <c r="E401" i="7" s="1"/>
  <c r="D400" i="7"/>
  <c r="E400" i="7" s="1"/>
  <c r="D399" i="7"/>
  <c r="E399" i="7" s="1"/>
  <c r="D398" i="7"/>
  <c r="E398" i="7" s="1"/>
  <c r="D397" i="7"/>
  <c r="E397" i="7" s="1"/>
  <c r="D396" i="7"/>
  <c r="E396" i="7" s="1"/>
  <c r="D395" i="7"/>
  <c r="E395" i="7" s="1"/>
  <c r="D394" i="7"/>
  <c r="E394" i="7" s="1"/>
  <c r="D393" i="7"/>
  <c r="E393" i="7" s="1"/>
  <c r="D392" i="7"/>
  <c r="E392" i="7" s="1"/>
  <c r="D391" i="7"/>
  <c r="E391" i="7" s="1"/>
  <c r="D390" i="7"/>
  <c r="E390" i="7" s="1"/>
  <c r="D389" i="7"/>
  <c r="E389" i="7" s="1"/>
  <c r="D388" i="7"/>
  <c r="E388" i="7" s="1"/>
  <c r="D387" i="7"/>
  <c r="E387" i="7" s="1"/>
  <c r="D386" i="7"/>
  <c r="E386" i="7" s="1"/>
  <c r="D385" i="7"/>
  <c r="E385" i="7" s="1"/>
  <c r="D384" i="7"/>
  <c r="E384" i="7" s="1"/>
  <c r="D383" i="7"/>
  <c r="E383" i="7" s="1"/>
  <c r="D382" i="7"/>
  <c r="E382" i="7" s="1"/>
  <c r="D381" i="7"/>
  <c r="E381" i="7" s="1"/>
  <c r="D380" i="7"/>
  <c r="E380" i="7" s="1"/>
  <c r="D379" i="7"/>
  <c r="E379" i="7" s="1"/>
  <c r="D378" i="7"/>
  <c r="E378" i="7" s="1"/>
  <c r="D377" i="7"/>
  <c r="E377" i="7" s="1"/>
  <c r="D376" i="7"/>
  <c r="E376" i="7" s="1"/>
  <c r="D375" i="7"/>
  <c r="E375" i="7" s="1"/>
  <c r="D374" i="7"/>
  <c r="E374" i="7" s="1"/>
  <c r="D373" i="7"/>
  <c r="E373" i="7" s="1"/>
  <c r="D372" i="7"/>
  <c r="E372" i="7" s="1"/>
  <c r="D371" i="7"/>
  <c r="E371" i="7" s="1"/>
  <c r="D370" i="7"/>
  <c r="E370" i="7" s="1"/>
  <c r="D369" i="7"/>
  <c r="E369" i="7" s="1"/>
  <c r="D368" i="7"/>
  <c r="E368" i="7" s="1"/>
  <c r="D367" i="7"/>
  <c r="E367" i="7" s="1"/>
  <c r="D366" i="7"/>
  <c r="E366" i="7" s="1"/>
  <c r="D365" i="7"/>
  <c r="E365" i="7" s="1"/>
  <c r="D364" i="7"/>
  <c r="E364" i="7" s="1"/>
  <c r="D363" i="7"/>
  <c r="E363" i="7" s="1"/>
  <c r="D362" i="7"/>
  <c r="E362" i="7" s="1"/>
  <c r="D361" i="7"/>
  <c r="E361" i="7" s="1"/>
  <c r="D360" i="7"/>
  <c r="E360" i="7" s="1"/>
  <c r="D359" i="7"/>
  <c r="E359" i="7" s="1"/>
  <c r="D358" i="7"/>
  <c r="E358" i="7" s="1"/>
  <c r="D357" i="7"/>
  <c r="E357" i="7" s="1"/>
  <c r="D356" i="7"/>
  <c r="E356" i="7" s="1"/>
  <c r="D355" i="7"/>
  <c r="E355" i="7" s="1"/>
  <c r="D354" i="7"/>
  <c r="E354" i="7" s="1"/>
  <c r="D353" i="7"/>
  <c r="E353" i="7" s="1"/>
  <c r="D352" i="7"/>
  <c r="E352" i="7" s="1"/>
  <c r="D351" i="7"/>
  <c r="E351" i="7" s="1"/>
  <c r="D350" i="7"/>
  <c r="E350" i="7" s="1"/>
  <c r="D349" i="7"/>
  <c r="E349" i="7" s="1"/>
  <c r="D348" i="7"/>
  <c r="E348" i="7" s="1"/>
  <c r="D347" i="7"/>
  <c r="E347" i="7" s="1"/>
  <c r="D346" i="7"/>
  <c r="E346" i="7" s="1"/>
  <c r="D345" i="7"/>
  <c r="E345" i="7" s="1"/>
  <c r="D344" i="7"/>
  <c r="E344" i="7" s="1"/>
  <c r="D343" i="7"/>
  <c r="E343" i="7" s="1"/>
  <c r="D342" i="7"/>
  <c r="E342" i="7" s="1"/>
  <c r="D341" i="7"/>
  <c r="E341" i="7" s="1"/>
  <c r="D340" i="7"/>
  <c r="E340" i="7" s="1"/>
  <c r="D339" i="7"/>
  <c r="E339" i="7" s="1"/>
  <c r="D338" i="7"/>
  <c r="E338" i="7" s="1"/>
  <c r="D337" i="7"/>
  <c r="E337" i="7" s="1"/>
  <c r="D336" i="7"/>
  <c r="E336" i="7" s="1"/>
  <c r="D335" i="7"/>
  <c r="E335" i="7" s="1"/>
  <c r="D334" i="7"/>
  <c r="E334" i="7" s="1"/>
  <c r="D333" i="7"/>
  <c r="E333" i="7" s="1"/>
  <c r="D332" i="7"/>
  <c r="E332" i="7" s="1"/>
  <c r="D331" i="7"/>
  <c r="E331" i="7" s="1"/>
  <c r="D330" i="7"/>
  <c r="E330" i="7" s="1"/>
  <c r="D329" i="7"/>
  <c r="E329" i="7" s="1"/>
  <c r="D328" i="7"/>
  <c r="E328" i="7" s="1"/>
  <c r="D327" i="7"/>
  <c r="E327" i="7" s="1"/>
  <c r="D326" i="7"/>
  <c r="E326" i="7" s="1"/>
  <c r="D325" i="7"/>
  <c r="E325" i="7" s="1"/>
  <c r="D324" i="7"/>
  <c r="E324" i="7" s="1"/>
  <c r="D323" i="7"/>
  <c r="E323" i="7" s="1"/>
  <c r="D322" i="7"/>
  <c r="E322" i="7" s="1"/>
  <c r="D321" i="7"/>
  <c r="E321" i="7" s="1"/>
  <c r="D320" i="7"/>
  <c r="E320" i="7" s="1"/>
  <c r="D319" i="7"/>
  <c r="E319" i="7" s="1"/>
  <c r="D318" i="7"/>
  <c r="E318" i="7" s="1"/>
  <c r="D317" i="7"/>
  <c r="E317" i="7" s="1"/>
  <c r="D316" i="7"/>
  <c r="E316" i="7" s="1"/>
  <c r="D315" i="7"/>
  <c r="E315" i="7" s="1"/>
  <c r="D314" i="7"/>
  <c r="E314" i="7" s="1"/>
  <c r="D313" i="7"/>
  <c r="E313" i="7" s="1"/>
  <c r="D312" i="7"/>
  <c r="E312" i="7" s="1"/>
  <c r="D311" i="7"/>
  <c r="E311" i="7" s="1"/>
  <c r="D310" i="7"/>
  <c r="E310" i="7" s="1"/>
  <c r="D309" i="7"/>
  <c r="E309" i="7" s="1"/>
  <c r="D308" i="7"/>
  <c r="E308" i="7" s="1"/>
  <c r="D307" i="7"/>
  <c r="E307" i="7" s="1"/>
  <c r="D306" i="7"/>
  <c r="E306" i="7" s="1"/>
  <c r="D305" i="7"/>
  <c r="E305" i="7" s="1"/>
  <c r="D304" i="7"/>
  <c r="E304" i="7" s="1"/>
  <c r="D303" i="7"/>
  <c r="E303" i="7" s="1"/>
  <c r="D302" i="7"/>
  <c r="E302" i="7" s="1"/>
  <c r="D301" i="7"/>
  <c r="E301" i="7" s="1"/>
  <c r="D300" i="7"/>
  <c r="E300" i="7" s="1"/>
  <c r="D299" i="7"/>
  <c r="E299" i="7" s="1"/>
  <c r="D298" i="7"/>
  <c r="E298" i="7" s="1"/>
  <c r="D297" i="7"/>
  <c r="E297" i="7" s="1"/>
  <c r="D296" i="7"/>
  <c r="E296" i="7" s="1"/>
  <c r="D295" i="7"/>
  <c r="E295" i="7" s="1"/>
  <c r="D294" i="7"/>
  <c r="E294" i="7" s="1"/>
  <c r="D293" i="7"/>
  <c r="E293" i="7" s="1"/>
  <c r="D292" i="7"/>
  <c r="E292" i="7" s="1"/>
  <c r="D291" i="7"/>
  <c r="E291" i="7" s="1"/>
  <c r="D290" i="7"/>
  <c r="E290" i="7" s="1"/>
  <c r="D289" i="7"/>
  <c r="E289" i="7" s="1"/>
  <c r="D288" i="7"/>
  <c r="E288" i="7" s="1"/>
  <c r="D287" i="7"/>
  <c r="E287" i="7" s="1"/>
  <c r="D286" i="7"/>
  <c r="E286" i="7" s="1"/>
  <c r="D285" i="7"/>
  <c r="E285" i="7" s="1"/>
  <c r="D284" i="7"/>
  <c r="E284" i="7" s="1"/>
  <c r="D283" i="7"/>
  <c r="E283" i="7" s="1"/>
  <c r="D282" i="7"/>
  <c r="E282" i="7" s="1"/>
  <c r="D281" i="7"/>
  <c r="E281" i="7" s="1"/>
  <c r="D280" i="7"/>
  <c r="E280" i="7" s="1"/>
  <c r="D279" i="7"/>
  <c r="E279" i="7" s="1"/>
  <c r="D278" i="7"/>
  <c r="E278" i="7" s="1"/>
  <c r="D277" i="7"/>
  <c r="E277" i="7" s="1"/>
  <c r="D276" i="7"/>
  <c r="E276" i="7" s="1"/>
  <c r="D275" i="7"/>
  <c r="E275" i="7" s="1"/>
  <c r="D274" i="7"/>
  <c r="E274" i="7" s="1"/>
  <c r="D273" i="7"/>
  <c r="E273" i="7" s="1"/>
  <c r="D272" i="7"/>
  <c r="E272" i="7" s="1"/>
  <c r="D271" i="7"/>
  <c r="E271" i="7" s="1"/>
  <c r="D270" i="7"/>
  <c r="E270" i="7" s="1"/>
  <c r="D269" i="7"/>
  <c r="E269" i="7" s="1"/>
  <c r="D268" i="7"/>
  <c r="E268" i="7" s="1"/>
  <c r="D267" i="7"/>
  <c r="E267" i="7" s="1"/>
  <c r="D266" i="7"/>
  <c r="E266" i="7" s="1"/>
  <c r="D265" i="7"/>
  <c r="E265" i="7" s="1"/>
  <c r="D264" i="7"/>
  <c r="E264" i="7" s="1"/>
  <c r="D263" i="7"/>
  <c r="E263" i="7" s="1"/>
  <c r="D262" i="7"/>
  <c r="E262" i="7" s="1"/>
  <c r="D261" i="7"/>
  <c r="E261" i="7" s="1"/>
  <c r="D260" i="7"/>
  <c r="E260" i="7" s="1"/>
  <c r="D259" i="7"/>
  <c r="E259" i="7" s="1"/>
  <c r="D258" i="7"/>
  <c r="E258" i="7" s="1"/>
  <c r="D257" i="7"/>
  <c r="E257" i="7" s="1"/>
  <c r="D256" i="7"/>
  <c r="E256" i="7" s="1"/>
  <c r="D255" i="7"/>
  <c r="E255" i="7" s="1"/>
  <c r="D254" i="7"/>
  <c r="E254" i="7" s="1"/>
  <c r="D253" i="7"/>
  <c r="E253" i="7" s="1"/>
  <c r="D252" i="7"/>
  <c r="E252" i="7" s="1"/>
  <c r="D251" i="7"/>
  <c r="E251" i="7" s="1"/>
  <c r="D250" i="7"/>
  <c r="E250" i="7" s="1"/>
  <c r="D249" i="7"/>
  <c r="E249" i="7" s="1"/>
  <c r="D248" i="7"/>
  <c r="E248" i="7" s="1"/>
  <c r="D247" i="7"/>
  <c r="E247" i="7" s="1"/>
  <c r="D246" i="7"/>
  <c r="E246" i="7" s="1"/>
  <c r="D245" i="7"/>
  <c r="E245" i="7" s="1"/>
  <c r="D244" i="7"/>
  <c r="E244" i="7" s="1"/>
  <c r="D243" i="7"/>
  <c r="E243" i="7" s="1"/>
  <c r="D242" i="7"/>
  <c r="E242" i="7" s="1"/>
  <c r="D241" i="7"/>
  <c r="E241" i="7" s="1"/>
  <c r="D240" i="7"/>
  <c r="E240" i="7" s="1"/>
  <c r="D239" i="7"/>
  <c r="E239" i="7" s="1"/>
  <c r="D238" i="7"/>
  <c r="E238" i="7" s="1"/>
  <c r="D237" i="7"/>
  <c r="E237" i="7" s="1"/>
  <c r="D236" i="7"/>
  <c r="E236" i="7" s="1"/>
  <c r="D235" i="7"/>
  <c r="E235" i="7" s="1"/>
  <c r="D234" i="7"/>
  <c r="E234" i="7" s="1"/>
  <c r="D233" i="7"/>
  <c r="E233" i="7" s="1"/>
  <c r="D232" i="7"/>
  <c r="E232" i="7" s="1"/>
  <c r="D231" i="7"/>
  <c r="E231" i="7" s="1"/>
  <c r="D230" i="7"/>
  <c r="E230" i="7" s="1"/>
  <c r="D229" i="7"/>
  <c r="E229" i="7" s="1"/>
  <c r="D228" i="7"/>
  <c r="E228" i="7" s="1"/>
  <c r="D227" i="7"/>
  <c r="E227" i="7" s="1"/>
  <c r="D226" i="7"/>
  <c r="E226" i="7" s="1"/>
  <c r="D225" i="7"/>
  <c r="E225" i="7" s="1"/>
  <c r="D224" i="7"/>
  <c r="E224" i="7" s="1"/>
  <c r="D223" i="7"/>
  <c r="E223" i="7" s="1"/>
  <c r="D222" i="7"/>
  <c r="E222" i="7" s="1"/>
  <c r="D221" i="7"/>
  <c r="E221" i="7" s="1"/>
  <c r="D220" i="7"/>
  <c r="E220" i="7" s="1"/>
  <c r="D219" i="7"/>
  <c r="E219" i="7" s="1"/>
  <c r="D218" i="7"/>
  <c r="E218" i="7" s="1"/>
  <c r="D217" i="7"/>
  <c r="E217" i="7" s="1"/>
  <c r="D216" i="7"/>
  <c r="E216" i="7" s="1"/>
  <c r="D215" i="7"/>
  <c r="E215" i="7" s="1"/>
  <c r="D214" i="7"/>
  <c r="E214" i="7" s="1"/>
  <c r="D213" i="7"/>
  <c r="E213" i="7" s="1"/>
  <c r="D212" i="7"/>
  <c r="E212" i="7" s="1"/>
  <c r="D211" i="7"/>
  <c r="E211" i="7" s="1"/>
  <c r="D210" i="7"/>
  <c r="E210" i="7" s="1"/>
  <c r="D209" i="7"/>
  <c r="E209" i="7" s="1"/>
  <c r="D208" i="7"/>
  <c r="E208" i="7" s="1"/>
  <c r="D207" i="7"/>
  <c r="E207" i="7" s="1"/>
  <c r="D206" i="7"/>
  <c r="E206" i="7" s="1"/>
  <c r="D205" i="7"/>
  <c r="E205" i="7" s="1"/>
  <c r="D204" i="7"/>
  <c r="E204" i="7" s="1"/>
  <c r="D203" i="7"/>
  <c r="E203" i="7" s="1"/>
  <c r="D202" i="7"/>
  <c r="E202" i="7" s="1"/>
  <c r="D201" i="7"/>
  <c r="E201" i="7" s="1"/>
  <c r="D200" i="7"/>
  <c r="E200" i="7" s="1"/>
  <c r="D199" i="7"/>
  <c r="E199" i="7" s="1"/>
  <c r="D198" i="7"/>
  <c r="E198" i="7" s="1"/>
  <c r="D197" i="7"/>
  <c r="E197" i="7" s="1"/>
  <c r="D196" i="7"/>
  <c r="E196" i="7" s="1"/>
  <c r="D195" i="7"/>
  <c r="E195" i="7" s="1"/>
  <c r="D194" i="7"/>
  <c r="E194" i="7" s="1"/>
  <c r="D193" i="7"/>
  <c r="E193" i="7" s="1"/>
  <c r="D192" i="7"/>
  <c r="E192" i="7" s="1"/>
  <c r="D191" i="7"/>
  <c r="E191" i="7" s="1"/>
  <c r="D190" i="7"/>
  <c r="E190" i="7" s="1"/>
  <c r="D189" i="7"/>
  <c r="E189" i="7" s="1"/>
  <c r="D188" i="7"/>
  <c r="E188" i="7" s="1"/>
  <c r="D187" i="7"/>
  <c r="E187" i="7" s="1"/>
  <c r="D186" i="7"/>
  <c r="E186" i="7" s="1"/>
  <c r="D185" i="7"/>
  <c r="E185" i="7" s="1"/>
  <c r="D184" i="7"/>
  <c r="E184" i="7" s="1"/>
  <c r="D183" i="7"/>
  <c r="E183" i="7" s="1"/>
  <c r="D182" i="7"/>
  <c r="E182" i="7" s="1"/>
  <c r="D181" i="7"/>
  <c r="E181" i="7" s="1"/>
  <c r="D180" i="7"/>
  <c r="E180" i="7" s="1"/>
  <c r="D179" i="7"/>
  <c r="E179" i="7" s="1"/>
  <c r="D178" i="7"/>
  <c r="E178" i="7" s="1"/>
  <c r="D177" i="7"/>
  <c r="E177" i="7" s="1"/>
  <c r="D176" i="7"/>
  <c r="E176" i="7" s="1"/>
  <c r="D175" i="7"/>
  <c r="E175" i="7" s="1"/>
  <c r="D174" i="7"/>
  <c r="E174" i="7" s="1"/>
  <c r="D173" i="7"/>
  <c r="E173" i="7" s="1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D156" i="7"/>
  <c r="E156" i="7" s="1"/>
  <c r="D155" i="7"/>
  <c r="E155" i="7" s="1"/>
  <c r="D154" i="7"/>
  <c r="E154" i="7" s="1"/>
  <c r="D153" i="7"/>
  <c r="E153" i="7" s="1"/>
  <c r="D152" i="7"/>
  <c r="E152" i="7" s="1"/>
  <c r="D151" i="7"/>
  <c r="E151" i="7" s="1"/>
  <c r="D150" i="7"/>
  <c r="E150" i="7" s="1"/>
  <c r="D149" i="7"/>
  <c r="E149" i="7" s="1"/>
  <c r="D148" i="7"/>
  <c r="E148" i="7" s="1"/>
  <c r="D147" i="7"/>
  <c r="E147" i="7" s="1"/>
  <c r="D146" i="7"/>
  <c r="E146" i="7" s="1"/>
  <c r="D145" i="7"/>
  <c r="E145" i="7" s="1"/>
  <c r="D144" i="7"/>
  <c r="E144" i="7" s="1"/>
  <c r="D143" i="7"/>
  <c r="E143" i="7" s="1"/>
  <c r="D142" i="7"/>
  <c r="E142" i="7" s="1"/>
  <c r="D141" i="7"/>
  <c r="E141" i="7" s="1"/>
  <c r="D140" i="7"/>
  <c r="E140" i="7" s="1"/>
  <c r="D139" i="7"/>
  <c r="E139" i="7" s="1"/>
  <c r="D138" i="7"/>
  <c r="E138" i="7" s="1"/>
  <c r="D137" i="7"/>
  <c r="E137" i="7" s="1"/>
  <c r="D136" i="7"/>
  <c r="E136" i="7" s="1"/>
  <c r="D135" i="7"/>
  <c r="E135" i="7" s="1"/>
  <c r="D134" i="7"/>
  <c r="E134" i="7" s="1"/>
  <c r="D133" i="7"/>
  <c r="E133" i="7" s="1"/>
  <c r="D132" i="7"/>
  <c r="E132" i="7" s="1"/>
  <c r="D131" i="7"/>
  <c r="E131" i="7" s="1"/>
  <c r="D130" i="7"/>
  <c r="E130" i="7" s="1"/>
  <c r="D129" i="7"/>
  <c r="E129" i="7" s="1"/>
  <c r="D128" i="7"/>
  <c r="E128" i="7" s="1"/>
  <c r="D127" i="7"/>
  <c r="E127" i="7" s="1"/>
  <c r="D126" i="7"/>
  <c r="E126" i="7" s="1"/>
  <c r="D125" i="7"/>
  <c r="E125" i="7" s="1"/>
  <c r="D124" i="7"/>
  <c r="E124" i="7" s="1"/>
  <c r="D123" i="7"/>
  <c r="E123" i="7" s="1"/>
  <c r="D122" i="7"/>
  <c r="E122" i="7" s="1"/>
  <c r="D121" i="7"/>
  <c r="E121" i="7" s="1"/>
  <c r="D120" i="7"/>
  <c r="E120" i="7" s="1"/>
  <c r="D119" i="7"/>
  <c r="E119" i="7" s="1"/>
  <c r="D118" i="7"/>
  <c r="E118" i="7" s="1"/>
  <c r="D117" i="7"/>
  <c r="E117" i="7" s="1"/>
  <c r="D116" i="7"/>
  <c r="E116" i="7" s="1"/>
  <c r="D115" i="7"/>
  <c r="E115" i="7" s="1"/>
  <c r="D114" i="7"/>
  <c r="E114" i="7" s="1"/>
  <c r="D113" i="7"/>
  <c r="E113" i="7" s="1"/>
  <c r="D112" i="7"/>
  <c r="E112" i="7" s="1"/>
  <c r="D111" i="7"/>
  <c r="E111" i="7" s="1"/>
  <c r="D110" i="7"/>
  <c r="E110" i="7" s="1"/>
  <c r="D109" i="7"/>
  <c r="E109" i="7" s="1"/>
  <c r="D108" i="7"/>
  <c r="E108" i="7" s="1"/>
  <c r="D107" i="7"/>
  <c r="E107" i="7" s="1"/>
  <c r="D106" i="7"/>
  <c r="E106" i="7" s="1"/>
  <c r="D105" i="7"/>
  <c r="E105" i="7" s="1"/>
  <c r="D104" i="7"/>
  <c r="E104" i="7" s="1"/>
  <c r="D103" i="7"/>
  <c r="E103" i="7" s="1"/>
  <c r="D102" i="7"/>
  <c r="E102" i="7" s="1"/>
  <c r="D101" i="7"/>
  <c r="E101" i="7" s="1"/>
  <c r="D100" i="7"/>
  <c r="E100" i="7" s="1"/>
  <c r="D99" i="7"/>
  <c r="E99" i="7" s="1"/>
  <c r="D98" i="7"/>
  <c r="E98" i="7" s="1"/>
  <c r="D97" i="7"/>
  <c r="E97" i="7" s="1"/>
  <c r="D96" i="7"/>
  <c r="E96" i="7" s="1"/>
  <c r="D95" i="7"/>
  <c r="E95" i="7" s="1"/>
  <c r="D94" i="7"/>
  <c r="E94" i="7" s="1"/>
  <c r="D93" i="7"/>
  <c r="E93" i="7" s="1"/>
  <c r="D92" i="7"/>
  <c r="E92" i="7" s="1"/>
  <c r="D91" i="7"/>
  <c r="E91" i="7" s="1"/>
  <c r="D90" i="7"/>
  <c r="E90" i="7" s="1"/>
  <c r="D89" i="7"/>
  <c r="E89" i="7" s="1"/>
  <c r="D88" i="7"/>
  <c r="E88" i="7" s="1"/>
  <c r="D87" i="7"/>
  <c r="E87" i="7" s="1"/>
  <c r="D86" i="7"/>
  <c r="E86" i="7" s="1"/>
  <c r="D85" i="7"/>
  <c r="E85" i="7" s="1"/>
  <c r="D84" i="7"/>
  <c r="E84" i="7" s="1"/>
  <c r="D83" i="7"/>
  <c r="E83" i="7" s="1"/>
  <c r="D82" i="7"/>
  <c r="E82" i="7" s="1"/>
  <c r="D81" i="7"/>
  <c r="E81" i="7" s="1"/>
  <c r="D80" i="7"/>
  <c r="E80" i="7" s="1"/>
  <c r="D79" i="7"/>
  <c r="E79" i="7" s="1"/>
  <c r="D78" i="7"/>
  <c r="E78" i="7" s="1"/>
  <c r="D77" i="7"/>
  <c r="E77" i="7" s="1"/>
  <c r="D76" i="7"/>
  <c r="E76" i="7" s="1"/>
  <c r="D75" i="7"/>
  <c r="E75" i="7" s="1"/>
  <c r="D74" i="7"/>
  <c r="E74" i="7" s="1"/>
  <c r="D73" i="7"/>
  <c r="E73" i="7" s="1"/>
  <c r="D72" i="7"/>
  <c r="E72" i="7" s="1"/>
  <c r="D71" i="7"/>
  <c r="E71" i="7" s="1"/>
  <c r="D70" i="7"/>
  <c r="E70" i="7" s="1"/>
  <c r="D69" i="7"/>
  <c r="E69" i="7" s="1"/>
  <c r="D68" i="7"/>
  <c r="E68" i="7" s="1"/>
  <c r="D67" i="7"/>
  <c r="E67" i="7" s="1"/>
  <c r="D66" i="7"/>
  <c r="E66" i="7" s="1"/>
  <c r="D65" i="7"/>
  <c r="E65" i="7" s="1"/>
  <c r="D64" i="7"/>
  <c r="E64" i="7" s="1"/>
  <c r="D63" i="7"/>
  <c r="E63" i="7" s="1"/>
  <c r="D62" i="7"/>
  <c r="E62" i="7" s="1"/>
  <c r="D61" i="7"/>
  <c r="E61" i="7" s="1"/>
  <c r="D60" i="7"/>
  <c r="E60" i="7" s="1"/>
  <c r="D59" i="7"/>
  <c r="E59" i="7" s="1"/>
  <c r="D58" i="7"/>
  <c r="E58" i="7" s="1"/>
  <c r="D57" i="7"/>
  <c r="E57" i="7" s="1"/>
  <c r="D56" i="7"/>
  <c r="E56" i="7" s="1"/>
  <c r="D55" i="7"/>
  <c r="E55" i="7" s="1"/>
  <c r="D54" i="7"/>
  <c r="E54" i="7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H6" i="7"/>
  <c r="H5" i="7"/>
  <c r="H4" i="7"/>
  <c r="H3" i="7"/>
  <c r="H2" i="7"/>
  <c r="F530" i="6"/>
  <c r="F529" i="6"/>
  <c r="F527" i="6"/>
  <c r="F526" i="6"/>
  <c r="F525" i="6"/>
  <c r="D524" i="6"/>
  <c r="E524" i="6" s="1"/>
  <c r="D523" i="6"/>
  <c r="E523" i="6" s="1"/>
  <c r="D522" i="6"/>
  <c r="E522" i="6" s="1"/>
  <c r="D521" i="6"/>
  <c r="E521" i="6" s="1"/>
  <c r="D520" i="6"/>
  <c r="E520" i="6" s="1"/>
  <c r="D519" i="6"/>
  <c r="E519" i="6" s="1"/>
  <c r="D518" i="6"/>
  <c r="E518" i="6" s="1"/>
  <c r="D517" i="6"/>
  <c r="E517" i="6" s="1"/>
  <c r="D516" i="6"/>
  <c r="E516" i="6" s="1"/>
  <c r="D515" i="6"/>
  <c r="E515" i="6" s="1"/>
  <c r="D514" i="6"/>
  <c r="E514" i="6" s="1"/>
  <c r="D513" i="6"/>
  <c r="E513" i="6" s="1"/>
  <c r="D512" i="6"/>
  <c r="E512" i="6" s="1"/>
  <c r="D511" i="6"/>
  <c r="E511" i="6" s="1"/>
  <c r="D510" i="6"/>
  <c r="E510" i="6" s="1"/>
  <c r="D509" i="6"/>
  <c r="E509" i="6" s="1"/>
  <c r="D508" i="6"/>
  <c r="E508" i="6" s="1"/>
  <c r="D507" i="6"/>
  <c r="E507" i="6" s="1"/>
  <c r="D506" i="6"/>
  <c r="E506" i="6" s="1"/>
  <c r="D505" i="6"/>
  <c r="E505" i="6" s="1"/>
  <c r="D504" i="6"/>
  <c r="E504" i="6" s="1"/>
  <c r="D503" i="6"/>
  <c r="E503" i="6" s="1"/>
  <c r="D502" i="6"/>
  <c r="E502" i="6" s="1"/>
  <c r="D501" i="6"/>
  <c r="E501" i="6" s="1"/>
  <c r="D500" i="6"/>
  <c r="E500" i="6" s="1"/>
  <c r="D499" i="6"/>
  <c r="E499" i="6" s="1"/>
  <c r="D498" i="6"/>
  <c r="E498" i="6" s="1"/>
  <c r="D497" i="6"/>
  <c r="E497" i="6" s="1"/>
  <c r="D496" i="6"/>
  <c r="E496" i="6" s="1"/>
  <c r="D495" i="6"/>
  <c r="E495" i="6" s="1"/>
  <c r="D494" i="6"/>
  <c r="E494" i="6" s="1"/>
  <c r="D493" i="6"/>
  <c r="E493" i="6" s="1"/>
  <c r="D492" i="6"/>
  <c r="E492" i="6" s="1"/>
  <c r="D491" i="6"/>
  <c r="E491" i="6" s="1"/>
  <c r="D490" i="6"/>
  <c r="E490" i="6" s="1"/>
  <c r="D489" i="6"/>
  <c r="E489" i="6" s="1"/>
  <c r="D488" i="6"/>
  <c r="E488" i="6" s="1"/>
  <c r="D487" i="6"/>
  <c r="E487" i="6" s="1"/>
  <c r="D486" i="6"/>
  <c r="E486" i="6" s="1"/>
  <c r="D485" i="6"/>
  <c r="E485" i="6" s="1"/>
  <c r="D484" i="6"/>
  <c r="E484" i="6" s="1"/>
  <c r="D483" i="6"/>
  <c r="E483" i="6" s="1"/>
  <c r="D482" i="6"/>
  <c r="E482" i="6" s="1"/>
  <c r="D481" i="6"/>
  <c r="E481" i="6" s="1"/>
  <c r="D480" i="6"/>
  <c r="E480" i="6" s="1"/>
  <c r="D479" i="6"/>
  <c r="E479" i="6" s="1"/>
  <c r="D478" i="6"/>
  <c r="E478" i="6" s="1"/>
  <c r="D477" i="6"/>
  <c r="E477" i="6" s="1"/>
  <c r="D476" i="6"/>
  <c r="E476" i="6" s="1"/>
  <c r="D475" i="6"/>
  <c r="E475" i="6" s="1"/>
  <c r="D474" i="6"/>
  <c r="E474" i="6" s="1"/>
  <c r="D473" i="6"/>
  <c r="E473" i="6" s="1"/>
  <c r="D472" i="6"/>
  <c r="E472" i="6" s="1"/>
  <c r="D471" i="6"/>
  <c r="E471" i="6" s="1"/>
  <c r="D470" i="6"/>
  <c r="E470" i="6" s="1"/>
  <c r="D469" i="6"/>
  <c r="E469" i="6" s="1"/>
  <c r="D468" i="6"/>
  <c r="E468" i="6" s="1"/>
  <c r="D467" i="6"/>
  <c r="E467" i="6" s="1"/>
  <c r="D466" i="6"/>
  <c r="E466" i="6" s="1"/>
  <c r="D465" i="6"/>
  <c r="E465" i="6" s="1"/>
  <c r="D464" i="6"/>
  <c r="E464" i="6" s="1"/>
  <c r="D463" i="6"/>
  <c r="E463" i="6" s="1"/>
  <c r="D462" i="6"/>
  <c r="E462" i="6" s="1"/>
  <c r="D461" i="6"/>
  <c r="E461" i="6" s="1"/>
  <c r="D460" i="6"/>
  <c r="E460" i="6" s="1"/>
  <c r="D459" i="6"/>
  <c r="E459" i="6" s="1"/>
  <c r="D458" i="6"/>
  <c r="E458" i="6" s="1"/>
  <c r="D457" i="6"/>
  <c r="E457" i="6" s="1"/>
  <c r="D456" i="6"/>
  <c r="E456" i="6" s="1"/>
  <c r="D455" i="6"/>
  <c r="E455" i="6" s="1"/>
  <c r="D454" i="6"/>
  <c r="E454" i="6" s="1"/>
  <c r="D453" i="6"/>
  <c r="E453" i="6" s="1"/>
  <c r="D452" i="6"/>
  <c r="E452" i="6" s="1"/>
  <c r="D451" i="6"/>
  <c r="E451" i="6" s="1"/>
  <c r="D450" i="6"/>
  <c r="E450" i="6" s="1"/>
  <c r="D449" i="6"/>
  <c r="E449" i="6" s="1"/>
  <c r="D448" i="6"/>
  <c r="E448" i="6" s="1"/>
  <c r="D447" i="6"/>
  <c r="E447" i="6" s="1"/>
  <c r="D446" i="6"/>
  <c r="E446" i="6" s="1"/>
  <c r="D445" i="6"/>
  <c r="E445" i="6" s="1"/>
  <c r="D444" i="6"/>
  <c r="E444" i="6" s="1"/>
  <c r="D443" i="6"/>
  <c r="E443" i="6" s="1"/>
  <c r="D442" i="6"/>
  <c r="E442" i="6" s="1"/>
  <c r="D441" i="6"/>
  <c r="E441" i="6" s="1"/>
  <c r="D440" i="6"/>
  <c r="E440" i="6" s="1"/>
  <c r="D439" i="6"/>
  <c r="E439" i="6" s="1"/>
  <c r="D438" i="6"/>
  <c r="E438" i="6" s="1"/>
  <c r="D437" i="6"/>
  <c r="E437" i="6" s="1"/>
  <c r="D436" i="6"/>
  <c r="E436" i="6" s="1"/>
  <c r="D435" i="6"/>
  <c r="E435" i="6" s="1"/>
  <c r="D434" i="6"/>
  <c r="E434" i="6" s="1"/>
  <c r="D433" i="6"/>
  <c r="E433" i="6" s="1"/>
  <c r="D432" i="6"/>
  <c r="E432" i="6" s="1"/>
  <c r="D431" i="6"/>
  <c r="E431" i="6" s="1"/>
  <c r="D430" i="6"/>
  <c r="E430" i="6" s="1"/>
  <c r="D429" i="6"/>
  <c r="E429" i="6" s="1"/>
  <c r="D428" i="6"/>
  <c r="E428" i="6" s="1"/>
  <c r="D427" i="6"/>
  <c r="E427" i="6" s="1"/>
  <c r="D426" i="6"/>
  <c r="E426" i="6" s="1"/>
  <c r="D425" i="6"/>
  <c r="E425" i="6" s="1"/>
  <c r="D424" i="6"/>
  <c r="E424" i="6" s="1"/>
  <c r="D423" i="6"/>
  <c r="E423" i="6" s="1"/>
  <c r="D422" i="6"/>
  <c r="E422" i="6" s="1"/>
  <c r="D421" i="6"/>
  <c r="E421" i="6" s="1"/>
  <c r="D420" i="6"/>
  <c r="E420" i="6" s="1"/>
  <c r="D419" i="6"/>
  <c r="E419" i="6" s="1"/>
  <c r="D418" i="6"/>
  <c r="E418" i="6" s="1"/>
  <c r="D417" i="6"/>
  <c r="E417" i="6" s="1"/>
  <c r="D416" i="6"/>
  <c r="E416" i="6" s="1"/>
  <c r="D415" i="6"/>
  <c r="E415" i="6" s="1"/>
  <c r="D414" i="6"/>
  <c r="E414" i="6" s="1"/>
  <c r="D413" i="6"/>
  <c r="E413" i="6" s="1"/>
  <c r="D412" i="6"/>
  <c r="E412" i="6" s="1"/>
  <c r="D411" i="6"/>
  <c r="E411" i="6" s="1"/>
  <c r="D410" i="6"/>
  <c r="E410" i="6" s="1"/>
  <c r="D409" i="6"/>
  <c r="E409" i="6" s="1"/>
  <c r="D408" i="6"/>
  <c r="E408" i="6" s="1"/>
  <c r="D407" i="6"/>
  <c r="E407" i="6" s="1"/>
  <c r="D406" i="6"/>
  <c r="E406" i="6" s="1"/>
  <c r="D405" i="6"/>
  <c r="E405" i="6" s="1"/>
  <c r="D404" i="6"/>
  <c r="E404" i="6" s="1"/>
  <c r="D403" i="6"/>
  <c r="E403" i="6" s="1"/>
  <c r="D402" i="6"/>
  <c r="E402" i="6" s="1"/>
  <c r="D401" i="6"/>
  <c r="E401" i="6" s="1"/>
  <c r="D400" i="6"/>
  <c r="E400" i="6" s="1"/>
  <c r="D399" i="6"/>
  <c r="E399" i="6" s="1"/>
  <c r="D398" i="6"/>
  <c r="E398" i="6" s="1"/>
  <c r="D397" i="6"/>
  <c r="E397" i="6" s="1"/>
  <c r="D396" i="6"/>
  <c r="E396" i="6" s="1"/>
  <c r="D395" i="6"/>
  <c r="E395" i="6" s="1"/>
  <c r="D394" i="6"/>
  <c r="E394" i="6" s="1"/>
  <c r="D393" i="6"/>
  <c r="E393" i="6" s="1"/>
  <c r="D392" i="6"/>
  <c r="E392" i="6" s="1"/>
  <c r="D391" i="6"/>
  <c r="E391" i="6" s="1"/>
  <c r="D390" i="6"/>
  <c r="E390" i="6" s="1"/>
  <c r="D389" i="6"/>
  <c r="E389" i="6" s="1"/>
  <c r="D388" i="6"/>
  <c r="E388" i="6" s="1"/>
  <c r="D387" i="6"/>
  <c r="E387" i="6" s="1"/>
  <c r="D386" i="6"/>
  <c r="E386" i="6" s="1"/>
  <c r="D385" i="6"/>
  <c r="E385" i="6" s="1"/>
  <c r="D384" i="6"/>
  <c r="E384" i="6" s="1"/>
  <c r="D383" i="6"/>
  <c r="E383" i="6" s="1"/>
  <c r="D382" i="6"/>
  <c r="E382" i="6" s="1"/>
  <c r="D381" i="6"/>
  <c r="E381" i="6" s="1"/>
  <c r="D380" i="6"/>
  <c r="E380" i="6" s="1"/>
  <c r="D379" i="6"/>
  <c r="E379" i="6" s="1"/>
  <c r="D378" i="6"/>
  <c r="E378" i="6" s="1"/>
  <c r="D377" i="6"/>
  <c r="E377" i="6" s="1"/>
  <c r="D376" i="6"/>
  <c r="E376" i="6" s="1"/>
  <c r="D375" i="6"/>
  <c r="E375" i="6" s="1"/>
  <c r="D374" i="6"/>
  <c r="E374" i="6" s="1"/>
  <c r="D373" i="6"/>
  <c r="E373" i="6" s="1"/>
  <c r="D372" i="6"/>
  <c r="E372" i="6" s="1"/>
  <c r="D371" i="6"/>
  <c r="E371" i="6" s="1"/>
  <c r="D370" i="6"/>
  <c r="E370" i="6" s="1"/>
  <c r="D369" i="6"/>
  <c r="E369" i="6" s="1"/>
  <c r="D368" i="6"/>
  <c r="E368" i="6" s="1"/>
  <c r="D367" i="6"/>
  <c r="E367" i="6" s="1"/>
  <c r="D366" i="6"/>
  <c r="E366" i="6" s="1"/>
  <c r="D365" i="6"/>
  <c r="E365" i="6" s="1"/>
  <c r="D364" i="6"/>
  <c r="E364" i="6" s="1"/>
  <c r="D363" i="6"/>
  <c r="E363" i="6" s="1"/>
  <c r="D362" i="6"/>
  <c r="E362" i="6" s="1"/>
  <c r="D361" i="6"/>
  <c r="E361" i="6" s="1"/>
  <c r="D360" i="6"/>
  <c r="E360" i="6" s="1"/>
  <c r="D359" i="6"/>
  <c r="E359" i="6" s="1"/>
  <c r="D358" i="6"/>
  <c r="E358" i="6" s="1"/>
  <c r="D357" i="6"/>
  <c r="E357" i="6" s="1"/>
  <c r="D356" i="6"/>
  <c r="E356" i="6" s="1"/>
  <c r="D355" i="6"/>
  <c r="E355" i="6" s="1"/>
  <c r="D354" i="6"/>
  <c r="E354" i="6" s="1"/>
  <c r="D353" i="6"/>
  <c r="E353" i="6" s="1"/>
  <c r="D352" i="6"/>
  <c r="E352" i="6" s="1"/>
  <c r="D351" i="6"/>
  <c r="E351" i="6" s="1"/>
  <c r="D350" i="6"/>
  <c r="E350" i="6" s="1"/>
  <c r="D349" i="6"/>
  <c r="E349" i="6" s="1"/>
  <c r="D348" i="6"/>
  <c r="E348" i="6" s="1"/>
  <c r="D347" i="6"/>
  <c r="E347" i="6" s="1"/>
  <c r="D346" i="6"/>
  <c r="E346" i="6" s="1"/>
  <c r="D345" i="6"/>
  <c r="E345" i="6" s="1"/>
  <c r="D344" i="6"/>
  <c r="E344" i="6" s="1"/>
  <c r="D343" i="6"/>
  <c r="E343" i="6" s="1"/>
  <c r="D342" i="6"/>
  <c r="E342" i="6" s="1"/>
  <c r="D341" i="6"/>
  <c r="E341" i="6" s="1"/>
  <c r="D340" i="6"/>
  <c r="E340" i="6" s="1"/>
  <c r="D339" i="6"/>
  <c r="E339" i="6" s="1"/>
  <c r="D338" i="6"/>
  <c r="E338" i="6" s="1"/>
  <c r="D337" i="6"/>
  <c r="E337" i="6" s="1"/>
  <c r="D336" i="6"/>
  <c r="E336" i="6" s="1"/>
  <c r="D335" i="6"/>
  <c r="E335" i="6" s="1"/>
  <c r="D334" i="6"/>
  <c r="E334" i="6" s="1"/>
  <c r="D333" i="6"/>
  <c r="E333" i="6" s="1"/>
  <c r="D332" i="6"/>
  <c r="E332" i="6" s="1"/>
  <c r="D331" i="6"/>
  <c r="E331" i="6" s="1"/>
  <c r="D330" i="6"/>
  <c r="E330" i="6" s="1"/>
  <c r="D329" i="6"/>
  <c r="E329" i="6" s="1"/>
  <c r="D328" i="6"/>
  <c r="E328" i="6" s="1"/>
  <c r="D327" i="6"/>
  <c r="E327" i="6" s="1"/>
  <c r="D326" i="6"/>
  <c r="E326" i="6" s="1"/>
  <c r="D325" i="6"/>
  <c r="E325" i="6" s="1"/>
  <c r="D324" i="6"/>
  <c r="E324" i="6" s="1"/>
  <c r="D323" i="6"/>
  <c r="E323" i="6" s="1"/>
  <c r="D322" i="6"/>
  <c r="E322" i="6" s="1"/>
  <c r="D321" i="6"/>
  <c r="E321" i="6" s="1"/>
  <c r="D320" i="6"/>
  <c r="E320" i="6" s="1"/>
  <c r="D319" i="6"/>
  <c r="E319" i="6" s="1"/>
  <c r="D318" i="6"/>
  <c r="E318" i="6" s="1"/>
  <c r="D317" i="6"/>
  <c r="E317" i="6" s="1"/>
  <c r="D316" i="6"/>
  <c r="E316" i="6" s="1"/>
  <c r="D315" i="6"/>
  <c r="E315" i="6" s="1"/>
  <c r="D314" i="6"/>
  <c r="E314" i="6" s="1"/>
  <c r="D313" i="6"/>
  <c r="E313" i="6" s="1"/>
  <c r="D312" i="6"/>
  <c r="E312" i="6" s="1"/>
  <c r="D311" i="6"/>
  <c r="E311" i="6" s="1"/>
  <c r="D310" i="6"/>
  <c r="E310" i="6" s="1"/>
  <c r="D309" i="6"/>
  <c r="E309" i="6" s="1"/>
  <c r="D308" i="6"/>
  <c r="E308" i="6" s="1"/>
  <c r="D307" i="6"/>
  <c r="E307" i="6" s="1"/>
  <c r="D306" i="6"/>
  <c r="E306" i="6" s="1"/>
  <c r="D305" i="6"/>
  <c r="E305" i="6" s="1"/>
  <c r="D304" i="6"/>
  <c r="E304" i="6" s="1"/>
  <c r="D303" i="6"/>
  <c r="E303" i="6" s="1"/>
  <c r="D302" i="6"/>
  <c r="E302" i="6" s="1"/>
  <c r="D301" i="6"/>
  <c r="E301" i="6" s="1"/>
  <c r="D300" i="6"/>
  <c r="E300" i="6" s="1"/>
  <c r="D299" i="6"/>
  <c r="E299" i="6" s="1"/>
  <c r="D298" i="6"/>
  <c r="E298" i="6" s="1"/>
  <c r="D297" i="6"/>
  <c r="E297" i="6" s="1"/>
  <c r="D296" i="6"/>
  <c r="E296" i="6" s="1"/>
  <c r="D295" i="6"/>
  <c r="E295" i="6" s="1"/>
  <c r="D294" i="6"/>
  <c r="E294" i="6" s="1"/>
  <c r="D293" i="6"/>
  <c r="E293" i="6" s="1"/>
  <c r="D292" i="6"/>
  <c r="E292" i="6" s="1"/>
  <c r="D291" i="6"/>
  <c r="E291" i="6" s="1"/>
  <c r="D290" i="6"/>
  <c r="E290" i="6" s="1"/>
  <c r="D289" i="6"/>
  <c r="E289" i="6" s="1"/>
  <c r="D288" i="6"/>
  <c r="E288" i="6" s="1"/>
  <c r="D287" i="6"/>
  <c r="E287" i="6" s="1"/>
  <c r="D286" i="6"/>
  <c r="E286" i="6" s="1"/>
  <c r="D285" i="6"/>
  <c r="E285" i="6" s="1"/>
  <c r="D284" i="6"/>
  <c r="E284" i="6" s="1"/>
  <c r="D283" i="6"/>
  <c r="E283" i="6" s="1"/>
  <c r="D282" i="6"/>
  <c r="E282" i="6" s="1"/>
  <c r="D281" i="6"/>
  <c r="E281" i="6" s="1"/>
  <c r="D280" i="6"/>
  <c r="E280" i="6" s="1"/>
  <c r="D279" i="6"/>
  <c r="E279" i="6" s="1"/>
  <c r="D278" i="6"/>
  <c r="E278" i="6" s="1"/>
  <c r="D277" i="6"/>
  <c r="E277" i="6" s="1"/>
  <c r="D276" i="6"/>
  <c r="E276" i="6" s="1"/>
  <c r="D275" i="6"/>
  <c r="E275" i="6" s="1"/>
  <c r="D274" i="6"/>
  <c r="E274" i="6" s="1"/>
  <c r="D273" i="6"/>
  <c r="E273" i="6" s="1"/>
  <c r="D272" i="6"/>
  <c r="E272" i="6" s="1"/>
  <c r="D271" i="6"/>
  <c r="E271" i="6" s="1"/>
  <c r="D270" i="6"/>
  <c r="E270" i="6" s="1"/>
  <c r="D269" i="6"/>
  <c r="E269" i="6" s="1"/>
  <c r="D268" i="6"/>
  <c r="E268" i="6" s="1"/>
  <c r="D267" i="6"/>
  <c r="E267" i="6" s="1"/>
  <c r="D266" i="6"/>
  <c r="E266" i="6" s="1"/>
  <c r="D265" i="6"/>
  <c r="E265" i="6" s="1"/>
  <c r="D264" i="6"/>
  <c r="E264" i="6" s="1"/>
  <c r="D263" i="6"/>
  <c r="E263" i="6" s="1"/>
  <c r="D262" i="6"/>
  <c r="E262" i="6" s="1"/>
  <c r="D261" i="6"/>
  <c r="E261" i="6" s="1"/>
  <c r="D260" i="6"/>
  <c r="E260" i="6" s="1"/>
  <c r="D259" i="6"/>
  <c r="E259" i="6" s="1"/>
  <c r="D258" i="6"/>
  <c r="E258" i="6" s="1"/>
  <c r="D257" i="6"/>
  <c r="E257" i="6" s="1"/>
  <c r="D256" i="6"/>
  <c r="E256" i="6" s="1"/>
  <c r="D255" i="6"/>
  <c r="E255" i="6" s="1"/>
  <c r="D254" i="6"/>
  <c r="E254" i="6" s="1"/>
  <c r="D253" i="6"/>
  <c r="E253" i="6" s="1"/>
  <c r="D252" i="6"/>
  <c r="E252" i="6" s="1"/>
  <c r="D251" i="6"/>
  <c r="E251" i="6" s="1"/>
  <c r="D250" i="6"/>
  <c r="E250" i="6" s="1"/>
  <c r="D249" i="6"/>
  <c r="E249" i="6" s="1"/>
  <c r="D248" i="6"/>
  <c r="E248" i="6" s="1"/>
  <c r="D247" i="6"/>
  <c r="E247" i="6" s="1"/>
  <c r="D246" i="6"/>
  <c r="E246" i="6" s="1"/>
  <c r="D245" i="6"/>
  <c r="E245" i="6" s="1"/>
  <c r="D244" i="6"/>
  <c r="E244" i="6" s="1"/>
  <c r="D243" i="6"/>
  <c r="E243" i="6" s="1"/>
  <c r="D242" i="6"/>
  <c r="E242" i="6" s="1"/>
  <c r="D241" i="6"/>
  <c r="E241" i="6" s="1"/>
  <c r="D240" i="6"/>
  <c r="E240" i="6" s="1"/>
  <c r="D239" i="6"/>
  <c r="E239" i="6" s="1"/>
  <c r="D238" i="6"/>
  <c r="E238" i="6" s="1"/>
  <c r="D237" i="6"/>
  <c r="E237" i="6" s="1"/>
  <c r="D236" i="6"/>
  <c r="E236" i="6" s="1"/>
  <c r="D235" i="6"/>
  <c r="E235" i="6" s="1"/>
  <c r="D234" i="6"/>
  <c r="E234" i="6" s="1"/>
  <c r="D233" i="6"/>
  <c r="E233" i="6" s="1"/>
  <c r="D232" i="6"/>
  <c r="E232" i="6" s="1"/>
  <c r="D231" i="6"/>
  <c r="E231" i="6" s="1"/>
  <c r="D230" i="6"/>
  <c r="E230" i="6" s="1"/>
  <c r="D229" i="6"/>
  <c r="E229" i="6" s="1"/>
  <c r="D228" i="6"/>
  <c r="E228" i="6" s="1"/>
  <c r="D227" i="6"/>
  <c r="E227" i="6" s="1"/>
  <c r="D226" i="6"/>
  <c r="E226" i="6" s="1"/>
  <c r="D225" i="6"/>
  <c r="E225" i="6" s="1"/>
  <c r="D224" i="6"/>
  <c r="E224" i="6" s="1"/>
  <c r="D223" i="6"/>
  <c r="E223" i="6" s="1"/>
  <c r="D222" i="6"/>
  <c r="E222" i="6" s="1"/>
  <c r="D221" i="6"/>
  <c r="E221" i="6" s="1"/>
  <c r="D220" i="6"/>
  <c r="E220" i="6" s="1"/>
  <c r="D219" i="6"/>
  <c r="E219" i="6" s="1"/>
  <c r="D218" i="6"/>
  <c r="E218" i="6" s="1"/>
  <c r="D217" i="6"/>
  <c r="E217" i="6" s="1"/>
  <c r="D216" i="6"/>
  <c r="E216" i="6" s="1"/>
  <c r="D215" i="6"/>
  <c r="E215" i="6" s="1"/>
  <c r="D214" i="6"/>
  <c r="E214" i="6" s="1"/>
  <c r="D213" i="6"/>
  <c r="E213" i="6" s="1"/>
  <c r="D212" i="6"/>
  <c r="E212" i="6" s="1"/>
  <c r="D211" i="6"/>
  <c r="E211" i="6" s="1"/>
  <c r="D210" i="6"/>
  <c r="E210" i="6" s="1"/>
  <c r="D209" i="6"/>
  <c r="E209" i="6" s="1"/>
  <c r="D208" i="6"/>
  <c r="E208" i="6" s="1"/>
  <c r="D207" i="6"/>
  <c r="E207" i="6" s="1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199" i="6"/>
  <c r="E199" i="6" s="1"/>
  <c r="D198" i="6"/>
  <c r="E198" i="6" s="1"/>
  <c r="D197" i="6"/>
  <c r="E197" i="6" s="1"/>
  <c r="D196" i="6"/>
  <c r="E196" i="6" s="1"/>
  <c r="D195" i="6"/>
  <c r="E195" i="6" s="1"/>
  <c r="D194" i="6"/>
  <c r="E194" i="6" s="1"/>
  <c r="D193" i="6"/>
  <c r="E193" i="6" s="1"/>
  <c r="D192" i="6"/>
  <c r="E192" i="6" s="1"/>
  <c r="D191" i="6"/>
  <c r="E191" i="6" s="1"/>
  <c r="D190" i="6"/>
  <c r="E190" i="6" s="1"/>
  <c r="D189" i="6"/>
  <c r="E189" i="6" s="1"/>
  <c r="D188" i="6"/>
  <c r="E188" i="6" s="1"/>
  <c r="D187" i="6"/>
  <c r="E187" i="6" s="1"/>
  <c r="D186" i="6"/>
  <c r="E186" i="6" s="1"/>
  <c r="D185" i="6"/>
  <c r="E185" i="6" s="1"/>
  <c r="D184" i="6"/>
  <c r="E184" i="6" s="1"/>
  <c r="D183" i="6"/>
  <c r="E183" i="6" s="1"/>
  <c r="D182" i="6"/>
  <c r="E182" i="6" s="1"/>
  <c r="D181" i="6"/>
  <c r="E181" i="6" s="1"/>
  <c r="D180" i="6"/>
  <c r="E180" i="6" s="1"/>
  <c r="D179" i="6"/>
  <c r="E179" i="6" s="1"/>
  <c r="D178" i="6"/>
  <c r="E178" i="6" s="1"/>
  <c r="D177" i="6"/>
  <c r="E177" i="6" s="1"/>
  <c r="D176" i="6"/>
  <c r="E176" i="6" s="1"/>
  <c r="D175" i="6"/>
  <c r="E175" i="6" s="1"/>
  <c r="D174" i="6"/>
  <c r="E174" i="6" s="1"/>
  <c r="D173" i="6"/>
  <c r="E173" i="6" s="1"/>
  <c r="D172" i="6"/>
  <c r="E172" i="6" s="1"/>
  <c r="D171" i="6"/>
  <c r="E171" i="6" s="1"/>
  <c r="D170" i="6"/>
  <c r="E170" i="6" s="1"/>
  <c r="D169" i="6"/>
  <c r="E169" i="6" s="1"/>
  <c r="D168" i="6"/>
  <c r="E168" i="6" s="1"/>
  <c r="D167" i="6"/>
  <c r="E167" i="6" s="1"/>
  <c r="D166" i="6"/>
  <c r="E166" i="6" s="1"/>
  <c r="D165" i="6"/>
  <c r="E165" i="6" s="1"/>
  <c r="D164" i="6"/>
  <c r="E164" i="6" s="1"/>
  <c r="D163" i="6"/>
  <c r="E163" i="6" s="1"/>
  <c r="D162" i="6"/>
  <c r="E162" i="6" s="1"/>
  <c r="D161" i="6"/>
  <c r="E161" i="6" s="1"/>
  <c r="D160" i="6"/>
  <c r="E160" i="6" s="1"/>
  <c r="D159" i="6"/>
  <c r="E159" i="6" s="1"/>
  <c r="D158" i="6"/>
  <c r="E158" i="6" s="1"/>
  <c r="D157" i="6"/>
  <c r="E157" i="6" s="1"/>
  <c r="D156" i="6"/>
  <c r="E156" i="6" s="1"/>
  <c r="D155" i="6"/>
  <c r="E155" i="6" s="1"/>
  <c r="D154" i="6"/>
  <c r="E154" i="6" s="1"/>
  <c r="D153" i="6"/>
  <c r="E153" i="6" s="1"/>
  <c r="D152" i="6"/>
  <c r="E152" i="6" s="1"/>
  <c r="D151" i="6"/>
  <c r="E151" i="6" s="1"/>
  <c r="D150" i="6"/>
  <c r="E150" i="6" s="1"/>
  <c r="D149" i="6"/>
  <c r="E149" i="6" s="1"/>
  <c r="D148" i="6"/>
  <c r="E148" i="6" s="1"/>
  <c r="D147" i="6"/>
  <c r="E147" i="6" s="1"/>
  <c r="D146" i="6"/>
  <c r="E146" i="6" s="1"/>
  <c r="D145" i="6"/>
  <c r="E145" i="6" s="1"/>
  <c r="D144" i="6"/>
  <c r="E144" i="6" s="1"/>
  <c r="D143" i="6"/>
  <c r="E143" i="6" s="1"/>
  <c r="D142" i="6"/>
  <c r="E142" i="6" s="1"/>
  <c r="D141" i="6"/>
  <c r="E141" i="6" s="1"/>
  <c r="D140" i="6"/>
  <c r="E140" i="6" s="1"/>
  <c r="D139" i="6"/>
  <c r="E139" i="6" s="1"/>
  <c r="D138" i="6"/>
  <c r="E138" i="6" s="1"/>
  <c r="D137" i="6"/>
  <c r="E137" i="6" s="1"/>
  <c r="D136" i="6"/>
  <c r="E136" i="6" s="1"/>
  <c r="D135" i="6"/>
  <c r="E135" i="6" s="1"/>
  <c r="D134" i="6"/>
  <c r="E134" i="6" s="1"/>
  <c r="D133" i="6"/>
  <c r="E133" i="6" s="1"/>
  <c r="D132" i="6"/>
  <c r="E132" i="6" s="1"/>
  <c r="D131" i="6"/>
  <c r="E131" i="6" s="1"/>
  <c r="D130" i="6"/>
  <c r="E130" i="6" s="1"/>
  <c r="D129" i="6"/>
  <c r="E129" i="6" s="1"/>
  <c r="D128" i="6"/>
  <c r="E128" i="6" s="1"/>
  <c r="D127" i="6"/>
  <c r="E127" i="6" s="1"/>
  <c r="D126" i="6"/>
  <c r="E126" i="6" s="1"/>
  <c r="D125" i="6"/>
  <c r="E125" i="6" s="1"/>
  <c r="D124" i="6"/>
  <c r="E124" i="6" s="1"/>
  <c r="D123" i="6"/>
  <c r="E123" i="6" s="1"/>
  <c r="D122" i="6"/>
  <c r="E122" i="6" s="1"/>
  <c r="D121" i="6"/>
  <c r="E121" i="6" s="1"/>
  <c r="D120" i="6"/>
  <c r="E120" i="6" s="1"/>
  <c r="D119" i="6"/>
  <c r="E119" i="6" s="1"/>
  <c r="D118" i="6"/>
  <c r="E118" i="6" s="1"/>
  <c r="D117" i="6"/>
  <c r="E117" i="6" s="1"/>
  <c r="D116" i="6"/>
  <c r="E116" i="6" s="1"/>
  <c r="D115" i="6"/>
  <c r="E115" i="6" s="1"/>
  <c r="D114" i="6"/>
  <c r="E114" i="6" s="1"/>
  <c r="D113" i="6"/>
  <c r="E113" i="6" s="1"/>
  <c r="D112" i="6"/>
  <c r="E112" i="6" s="1"/>
  <c r="D111" i="6"/>
  <c r="E111" i="6" s="1"/>
  <c r="D110" i="6"/>
  <c r="E110" i="6" s="1"/>
  <c r="D109" i="6"/>
  <c r="E109" i="6" s="1"/>
  <c r="D108" i="6"/>
  <c r="E108" i="6" s="1"/>
  <c r="D107" i="6"/>
  <c r="E107" i="6" s="1"/>
  <c r="D106" i="6"/>
  <c r="E106" i="6" s="1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D95" i="6"/>
  <c r="E95" i="6" s="1"/>
  <c r="D94" i="6"/>
  <c r="E94" i="6" s="1"/>
  <c r="D93" i="6"/>
  <c r="E93" i="6" s="1"/>
  <c r="D92" i="6"/>
  <c r="E92" i="6" s="1"/>
  <c r="D91" i="6"/>
  <c r="E91" i="6" s="1"/>
  <c r="D90" i="6"/>
  <c r="E90" i="6" s="1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D79" i="6"/>
  <c r="E79" i="6" s="1"/>
  <c r="D78" i="6"/>
  <c r="E78" i="6" s="1"/>
  <c r="D77" i="6"/>
  <c r="E77" i="6" s="1"/>
  <c r="D76" i="6"/>
  <c r="E76" i="6" s="1"/>
  <c r="D75" i="6"/>
  <c r="E75" i="6" s="1"/>
  <c r="D74" i="6"/>
  <c r="E74" i="6" s="1"/>
  <c r="D73" i="6"/>
  <c r="E73" i="6" s="1"/>
  <c r="D72" i="6"/>
  <c r="E72" i="6" s="1"/>
  <c r="D71" i="6"/>
  <c r="E71" i="6" s="1"/>
  <c r="D70" i="6"/>
  <c r="E70" i="6" s="1"/>
  <c r="D69" i="6"/>
  <c r="E69" i="6" s="1"/>
  <c r="D68" i="6"/>
  <c r="E68" i="6" s="1"/>
  <c r="D67" i="6"/>
  <c r="E67" i="6" s="1"/>
  <c r="D66" i="6"/>
  <c r="E66" i="6" s="1"/>
  <c r="D65" i="6"/>
  <c r="E65" i="6" s="1"/>
  <c r="D64" i="6"/>
  <c r="E64" i="6" s="1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H6" i="6"/>
  <c r="H5" i="6"/>
  <c r="H4" i="6"/>
  <c r="H3" i="6"/>
  <c r="H2" i="6"/>
  <c r="F435" i="5"/>
  <c r="F434" i="5"/>
  <c r="F432" i="5"/>
  <c r="F431" i="5"/>
  <c r="F430" i="5"/>
  <c r="D429" i="5"/>
  <c r="E429" i="5" s="1"/>
  <c r="D428" i="5"/>
  <c r="E428" i="5" s="1"/>
  <c r="D427" i="5"/>
  <c r="E427" i="5" s="1"/>
  <c r="D426" i="5"/>
  <c r="E426" i="5" s="1"/>
  <c r="D425" i="5"/>
  <c r="E425" i="5" s="1"/>
  <c r="D424" i="5"/>
  <c r="E424" i="5" s="1"/>
  <c r="D423" i="5"/>
  <c r="E423" i="5" s="1"/>
  <c r="D422" i="5"/>
  <c r="E422" i="5" s="1"/>
  <c r="D421" i="5"/>
  <c r="E421" i="5" s="1"/>
  <c r="D420" i="5"/>
  <c r="E420" i="5" s="1"/>
  <c r="D419" i="5"/>
  <c r="E419" i="5" s="1"/>
  <c r="D418" i="5"/>
  <c r="E418" i="5" s="1"/>
  <c r="D417" i="5"/>
  <c r="E417" i="5" s="1"/>
  <c r="D416" i="5"/>
  <c r="E416" i="5" s="1"/>
  <c r="D415" i="5"/>
  <c r="E415" i="5" s="1"/>
  <c r="D414" i="5"/>
  <c r="E414" i="5" s="1"/>
  <c r="D413" i="5"/>
  <c r="E413" i="5" s="1"/>
  <c r="D412" i="5"/>
  <c r="E412" i="5" s="1"/>
  <c r="D411" i="5"/>
  <c r="E411" i="5" s="1"/>
  <c r="D410" i="5"/>
  <c r="E410" i="5" s="1"/>
  <c r="D409" i="5"/>
  <c r="E409" i="5" s="1"/>
  <c r="D408" i="5"/>
  <c r="E408" i="5" s="1"/>
  <c r="D407" i="5"/>
  <c r="E407" i="5" s="1"/>
  <c r="D406" i="5"/>
  <c r="E406" i="5" s="1"/>
  <c r="D405" i="5"/>
  <c r="E405" i="5" s="1"/>
  <c r="D404" i="5"/>
  <c r="E404" i="5" s="1"/>
  <c r="D403" i="5"/>
  <c r="E403" i="5" s="1"/>
  <c r="D402" i="5"/>
  <c r="E402" i="5" s="1"/>
  <c r="D401" i="5"/>
  <c r="E401" i="5" s="1"/>
  <c r="D400" i="5"/>
  <c r="E400" i="5" s="1"/>
  <c r="D399" i="5"/>
  <c r="E399" i="5" s="1"/>
  <c r="D398" i="5"/>
  <c r="E398" i="5" s="1"/>
  <c r="D397" i="5"/>
  <c r="E397" i="5" s="1"/>
  <c r="D396" i="5"/>
  <c r="E396" i="5" s="1"/>
  <c r="D395" i="5"/>
  <c r="E395" i="5" s="1"/>
  <c r="D394" i="5"/>
  <c r="E394" i="5" s="1"/>
  <c r="D393" i="5"/>
  <c r="E393" i="5" s="1"/>
  <c r="D392" i="5"/>
  <c r="E392" i="5" s="1"/>
  <c r="D391" i="5"/>
  <c r="E391" i="5" s="1"/>
  <c r="D390" i="5"/>
  <c r="E390" i="5" s="1"/>
  <c r="D389" i="5"/>
  <c r="E389" i="5" s="1"/>
  <c r="D388" i="5"/>
  <c r="E388" i="5" s="1"/>
  <c r="D387" i="5"/>
  <c r="E387" i="5" s="1"/>
  <c r="D386" i="5"/>
  <c r="E386" i="5" s="1"/>
  <c r="D385" i="5"/>
  <c r="E385" i="5" s="1"/>
  <c r="D384" i="5"/>
  <c r="E384" i="5" s="1"/>
  <c r="D383" i="5"/>
  <c r="E383" i="5" s="1"/>
  <c r="D382" i="5"/>
  <c r="E382" i="5" s="1"/>
  <c r="D381" i="5"/>
  <c r="E381" i="5" s="1"/>
  <c r="D380" i="5"/>
  <c r="E380" i="5" s="1"/>
  <c r="D379" i="5"/>
  <c r="E379" i="5" s="1"/>
  <c r="D378" i="5"/>
  <c r="E378" i="5" s="1"/>
  <c r="D377" i="5"/>
  <c r="E377" i="5" s="1"/>
  <c r="D376" i="5"/>
  <c r="E376" i="5" s="1"/>
  <c r="D375" i="5"/>
  <c r="E375" i="5" s="1"/>
  <c r="D374" i="5"/>
  <c r="E374" i="5" s="1"/>
  <c r="D373" i="5"/>
  <c r="E373" i="5" s="1"/>
  <c r="D372" i="5"/>
  <c r="E372" i="5" s="1"/>
  <c r="D371" i="5"/>
  <c r="E371" i="5" s="1"/>
  <c r="D370" i="5"/>
  <c r="E370" i="5" s="1"/>
  <c r="D369" i="5"/>
  <c r="E369" i="5" s="1"/>
  <c r="D368" i="5"/>
  <c r="E368" i="5" s="1"/>
  <c r="D367" i="5"/>
  <c r="E367" i="5" s="1"/>
  <c r="D366" i="5"/>
  <c r="E366" i="5" s="1"/>
  <c r="D365" i="5"/>
  <c r="E365" i="5" s="1"/>
  <c r="D364" i="5"/>
  <c r="E364" i="5" s="1"/>
  <c r="D363" i="5"/>
  <c r="E363" i="5" s="1"/>
  <c r="D362" i="5"/>
  <c r="E362" i="5" s="1"/>
  <c r="D361" i="5"/>
  <c r="E361" i="5" s="1"/>
  <c r="D360" i="5"/>
  <c r="E360" i="5" s="1"/>
  <c r="D359" i="5"/>
  <c r="E359" i="5" s="1"/>
  <c r="D358" i="5"/>
  <c r="E358" i="5" s="1"/>
  <c r="D357" i="5"/>
  <c r="E357" i="5" s="1"/>
  <c r="D356" i="5"/>
  <c r="E356" i="5" s="1"/>
  <c r="D355" i="5"/>
  <c r="E355" i="5" s="1"/>
  <c r="D354" i="5"/>
  <c r="E354" i="5" s="1"/>
  <c r="D353" i="5"/>
  <c r="E353" i="5" s="1"/>
  <c r="D352" i="5"/>
  <c r="E352" i="5" s="1"/>
  <c r="D351" i="5"/>
  <c r="E351" i="5" s="1"/>
  <c r="D350" i="5"/>
  <c r="E350" i="5" s="1"/>
  <c r="D349" i="5"/>
  <c r="E349" i="5" s="1"/>
  <c r="D348" i="5"/>
  <c r="E348" i="5" s="1"/>
  <c r="D347" i="5"/>
  <c r="E347" i="5" s="1"/>
  <c r="D346" i="5"/>
  <c r="E346" i="5" s="1"/>
  <c r="D345" i="5"/>
  <c r="E345" i="5" s="1"/>
  <c r="D344" i="5"/>
  <c r="E344" i="5" s="1"/>
  <c r="D343" i="5"/>
  <c r="E343" i="5" s="1"/>
  <c r="D342" i="5"/>
  <c r="E342" i="5" s="1"/>
  <c r="D341" i="5"/>
  <c r="E341" i="5" s="1"/>
  <c r="D340" i="5"/>
  <c r="E340" i="5" s="1"/>
  <c r="D339" i="5"/>
  <c r="E339" i="5" s="1"/>
  <c r="D338" i="5"/>
  <c r="E338" i="5" s="1"/>
  <c r="D337" i="5"/>
  <c r="E337" i="5" s="1"/>
  <c r="D336" i="5"/>
  <c r="E336" i="5" s="1"/>
  <c r="D335" i="5"/>
  <c r="E335" i="5" s="1"/>
  <c r="D334" i="5"/>
  <c r="E334" i="5" s="1"/>
  <c r="D333" i="5"/>
  <c r="E333" i="5" s="1"/>
  <c r="D332" i="5"/>
  <c r="E332" i="5" s="1"/>
  <c r="D331" i="5"/>
  <c r="E331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320" i="5"/>
  <c r="E320" i="5" s="1"/>
  <c r="D319" i="5"/>
  <c r="E319" i="5" s="1"/>
  <c r="D318" i="5"/>
  <c r="E318" i="5" s="1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D310" i="5"/>
  <c r="E310" i="5" s="1"/>
  <c r="D309" i="5"/>
  <c r="E309" i="5" s="1"/>
  <c r="D308" i="5"/>
  <c r="E308" i="5" s="1"/>
  <c r="D307" i="5"/>
  <c r="E307" i="5" s="1"/>
  <c r="D306" i="5"/>
  <c r="E306" i="5" s="1"/>
  <c r="D305" i="5"/>
  <c r="E305" i="5" s="1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D270" i="5"/>
  <c r="E270" i="5" s="1"/>
  <c r="D269" i="5"/>
  <c r="E269" i="5" s="1"/>
  <c r="D268" i="5"/>
  <c r="E268" i="5" s="1"/>
  <c r="D267" i="5"/>
  <c r="E267" i="5" s="1"/>
  <c r="D266" i="5"/>
  <c r="E266" i="5" s="1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E258" i="5" s="1"/>
  <c r="D257" i="5"/>
  <c r="E257" i="5" s="1"/>
  <c r="D256" i="5"/>
  <c r="E256" i="5" s="1"/>
  <c r="D255" i="5"/>
  <c r="E255" i="5" s="1"/>
  <c r="D254" i="5"/>
  <c r="E254" i="5" s="1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D246" i="5"/>
  <c r="E246" i="5" s="1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D226" i="5"/>
  <c r="E226" i="5" s="1"/>
  <c r="D225" i="5"/>
  <c r="E225" i="5" s="1"/>
  <c r="D224" i="5"/>
  <c r="E224" i="5" s="1"/>
  <c r="D223" i="5"/>
  <c r="E223" i="5" s="1"/>
  <c r="D222" i="5"/>
  <c r="E222" i="5" s="1"/>
  <c r="D221" i="5"/>
  <c r="E221" i="5" s="1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H6" i="5"/>
  <c r="H5" i="5"/>
  <c r="H4" i="5"/>
  <c r="H3" i="5"/>
  <c r="H2" i="5"/>
  <c r="F299" i="4"/>
  <c r="F304" i="4"/>
  <c r="F303" i="4"/>
  <c r="F301" i="4"/>
  <c r="F302" i="4" s="1"/>
  <c r="F300" i="4"/>
  <c r="D298" i="4"/>
  <c r="E298" i="4" s="1"/>
  <c r="D297" i="4"/>
  <c r="E297" i="4" s="1"/>
  <c r="D296" i="4"/>
  <c r="E296" i="4" s="1"/>
  <c r="D295" i="4"/>
  <c r="E295" i="4" s="1"/>
  <c r="D294" i="4"/>
  <c r="E294" i="4" s="1"/>
  <c r="D293" i="4"/>
  <c r="E293" i="4" s="1"/>
  <c r="D292" i="4"/>
  <c r="E292" i="4" s="1"/>
  <c r="D291" i="4"/>
  <c r="E291" i="4" s="1"/>
  <c r="D290" i="4"/>
  <c r="E290" i="4" s="1"/>
  <c r="D289" i="4"/>
  <c r="E289" i="4" s="1"/>
  <c r="D288" i="4"/>
  <c r="E288" i="4" s="1"/>
  <c r="D287" i="4"/>
  <c r="E287" i="4" s="1"/>
  <c r="D286" i="4"/>
  <c r="E286" i="4" s="1"/>
  <c r="D285" i="4"/>
  <c r="E285" i="4" s="1"/>
  <c r="D284" i="4"/>
  <c r="E284" i="4" s="1"/>
  <c r="D283" i="4"/>
  <c r="E283" i="4" s="1"/>
  <c r="D282" i="4"/>
  <c r="E282" i="4" s="1"/>
  <c r="D281" i="4"/>
  <c r="E281" i="4" s="1"/>
  <c r="D280" i="4"/>
  <c r="E280" i="4" s="1"/>
  <c r="D279" i="4"/>
  <c r="E279" i="4" s="1"/>
  <c r="D278" i="4"/>
  <c r="E278" i="4" s="1"/>
  <c r="D277" i="4"/>
  <c r="E277" i="4" s="1"/>
  <c r="D276" i="4"/>
  <c r="E276" i="4" s="1"/>
  <c r="D275" i="4"/>
  <c r="E275" i="4" s="1"/>
  <c r="D274" i="4"/>
  <c r="E274" i="4" s="1"/>
  <c r="D273" i="4"/>
  <c r="E273" i="4" s="1"/>
  <c r="D272" i="4"/>
  <c r="E272" i="4" s="1"/>
  <c r="D271" i="4"/>
  <c r="E271" i="4" s="1"/>
  <c r="D270" i="4"/>
  <c r="E270" i="4" s="1"/>
  <c r="D269" i="4"/>
  <c r="E269" i="4" s="1"/>
  <c r="D268" i="4"/>
  <c r="E268" i="4" s="1"/>
  <c r="D267" i="4"/>
  <c r="E267" i="4" s="1"/>
  <c r="D266" i="4"/>
  <c r="E266" i="4" s="1"/>
  <c r="D265" i="4"/>
  <c r="E265" i="4" s="1"/>
  <c r="D264" i="4"/>
  <c r="E264" i="4" s="1"/>
  <c r="D263" i="4"/>
  <c r="E263" i="4" s="1"/>
  <c r="D262" i="4"/>
  <c r="E262" i="4" s="1"/>
  <c r="D261" i="4"/>
  <c r="E261" i="4" s="1"/>
  <c r="D260" i="4"/>
  <c r="E260" i="4" s="1"/>
  <c r="D259" i="4"/>
  <c r="E259" i="4" s="1"/>
  <c r="D258" i="4"/>
  <c r="E258" i="4" s="1"/>
  <c r="D257" i="4"/>
  <c r="E257" i="4" s="1"/>
  <c r="D256" i="4"/>
  <c r="E256" i="4" s="1"/>
  <c r="D255" i="4"/>
  <c r="E255" i="4" s="1"/>
  <c r="D254" i="4"/>
  <c r="E254" i="4" s="1"/>
  <c r="D253" i="4"/>
  <c r="E253" i="4" s="1"/>
  <c r="D252" i="4"/>
  <c r="E252" i="4" s="1"/>
  <c r="D251" i="4"/>
  <c r="E251" i="4" s="1"/>
  <c r="D250" i="4"/>
  <c r="E250" i="4" s="1"/>
  <c r="D249" i="4"/>
  <c r="E249" i="4" s="1"/>
  <c r="D248" i="4"/>
  <c r="E248" i="4" s="1"/>
  <c r="D247" i="4"/>
  <c r="E247" i="4" s="1"/>
  <c r="D246" i="4"/>
  <c r="E246" i="4" s="1"/>
  <c r="D245" i="4"/>
  <c r="E245" i="4" s="1"/>
  <c r="D244" i="4"/>
  <c r="E244" i="4" s="1"/>
  <c r="D243" i="4"/>
  <c r="E243" i="4" s="1"/>
  <c r="D242" i="4"/>
  <c r="E242" i="4" s="1"/>
  <c r="D241" i="4"/>
  <c r="E241" i="4" s="1"/>
  <c r="D240" i="4"/>
  <c r="E240" i="4" s="1"/>
  <c r="D239" i="4"/>
  <c r="E239" i="4" s="1"/>
  <c r="D238" i="4"/>
  <c r="E238" i="4" s="1"/>
  <c r="D237" i="4"/>
  <c r="E237" i="4" s="1"/>
  <c r="D236" i="4"/>
  <c r="E236" i="4" s="1"/>
  <c r="D235" i="4"/>
  <c r="E235" i="4" s="1"/>
  <c r="D234" i="4"/>
  <c r="E234" i="4" s="1"/>
  <c r="D233" i="4"/>
  <c r="E233" i="4" s="1"/>
  <c r="D232" i="4"/>
  <c r="E232" i="4" s="1"/>
  <c r="D231" i="4"/>
  <c r="E231" i="4" s="1"/>
  <c r="D230" i="4"/>
  <c r="E230" i="4" s="1"/>
  <c r="D229" i="4"/>
  <c r="E229" i="4" s="1"/>
  <c r="D228" i="4"/>
  <c r="E228" i="4" s="1"/>
  <c r="D227" i="4"/>
  <c r="E227" i="4" s="1"/>
  <c r="D226" i="4"/>
  <c r="E226" i="4" s="1"/>
  <c r="D225" i="4"/>
  <c r="E225" i="4" s="1"/>
  <c r="D224" i="4"/>
  <c r="E224" i="4" s="1"/>
  <c r="D223" i="4"/>
  <c r="E223" i="4" s="1"/>
  <c r="D222" i="4"/>
  <c r="E222" i="4" s="1"/>
  <c r="D221" i="4"/>
  <c r="E221" i="4" s="1"/>
  <c r="D220" i="4"/>
  <c r="E220" i="4" s="1"/>
  <c r="D219" i="4"/>
  <c r="E219" i="4" s="1"/>
  <c r="D218" i="4"/>
  <c r="E218" i="4" s="1"/>
  <c r="D217" i="4"/>
  <c r="E217" i="4" s="1"/>
  <c r="D216" i="4"/>
  <c r="E216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E210" i="4" s="1"/>
  <c r="D209" i="4"/>
  <c r="E209" i="4" s="1"/>
  <c r="D208" i="4"/>
  <c r="E208" i="4" s="1"/>
  <c r="D207" i="4"/>
  <c r="E207" i="4" s="1"/>
  <c r="D206" i="4"/>
  <c r="E206" i="4" s="1"/>
  <c r="D205" i="4"/>
  <c r="E205" i="4" s="1"/>
  <c r="D204" i="4"/>
  <c r="E204" i="4" s="1"/>
  <c r="D203" i="4"/>
  <c r="E203" i="4" s="1"/>
  <c r="D202" i="4"/>
  <c r="E202" i="4" s="1"/>
  <c r="D201" i="4"/>
  <c r="E201" i="4" s="1"/>
  <c r="D200" i="4"/>
  <c r="E200" i="4" s="1"/>
  <c r="D199" i="4"/>
  <c r="E199" i="4" s="1"/>
  <c r="D198" i="4"/>
  <c r="E198" i="4" s="1"/>
  <c r="D197" i="4"/>
  <c r="E197" i="4" s="1"/>
  <c r="D196" i="4"/>
  <c r="E196" i="4" s="1"/>
  <c r="D195" i="4"/>
  <c r="E195" i="4" s="1"/>
  <c r="D194" i="4"/>
  <c r="E194" i="4" s="1"/>
  <c r="D193" i="4"/>
  <c r="E193" i="4" s="1"/>
  <c r="D192" i="4"/>
  <c r="E192" i="4" s="1"/>
  <c r="D191" i="4"/>
  <c r="E191" i="4" s="1"/>
  <c r="D190" i="4"/>
  <c r="E190" i="4" s="1"/>
  <c r="D189" i="4"/>
  <c r="E189" i="4" s="1"/>
  <c r="D188" i="4"/>
  <c r="E188" i="4" s="1"/>
  <c r="D187" i="4"/>
  <c r="E187" i="4" s="1"/>
  <c r="D186" i="4"/>
  <c r="E186" i="4" s="1"/>
  <c r="D185" i="4"/>
  <c r="E185" i="4" s="1"/>
  <c r="D184" i="4"/>
  <c r="E184" i="4" s="1"/>
  <c r="D183" i="4"/>
  <c r="E183" i="4" s="1"/>
  <c r="D182" i="4"/>
  <c r="E182" i="4" s="1"/>
  <c r="D181" i="4"/>
  <c r="E181" i="4" s="1"/>
  <c r="D180" i="4"/>
  <c r="E180" i="4" s="1"/>
  <c r="D179" i="4"/>
  <c r="E179" i="4" s="1"/>
  <c r="D178" i="4"/>
  <c r="E178" i="4" s="1"/>
  <c r="D177" i="4"/>
  <c r="E177" i="4" s="1"/>
  <c r="D176" i="4"/>
  <c r="E176" i="4" s="1"/>
  <c r="D175" i="4"/>
  <c r="E175" i="4" s="1"/>
  <c r="D174" i="4"/>
  <c r="E174" i="4" s="1"/>
  <c r="D173" i="4"/>
  <c r="E173" i="4" s="1"/>
  <c r="D172" i="4"/>
  <c r="E172" i="4" s="1"/>
  <c r="D171" i="4"/>
  <c r="E171" i="4" s="1"/>
  <c r="D170" i="4"/>
  <c r="E170" i="4" s="1"/>
  <c r="D169" i="4"/>
  <c r="E169" i="4" s="1"/>
  <c r="D168" i="4"/>
  <c r="E168" i="4" s="1"/>
  <c r="D167" i="4"/>
  <c r="E167" i="4" s="1"/>
  <c r="D166" i="4"/>
  <c r="E166" i="4" s="1"/>
  <c r="D165" i="4"/>
  <c r="E165" i="4" s="1"/>
  <c r="D164" i="4"/>
  <c r="E164" i="4" s="1"/>
  <c r="D163" i="4"/>
  <c r="E163" i="4" s="1"/>
  <c r="D162" i="4"/>
  <c r="E162" i="4" s="1"/>
  <c r="D161" i="4"/>
  <c r="E161" i="4" s="1"/>
  <c r="D160" i="4"/>
  <c r="E160" i="4" s="1"/>
  <c r="D159" i="4"/>
  <c r="E159" i="4" s="1"/>
  <c r="D158" i="4"/>
  <c r="E158" i="4" s="1"/>
  <c r="D157" i="4"/>
  <c r="E157" i="4" s="1"/>
  <c r="D156" i="4"/>
  <c r="E156" i="4" s="1"/>
  <c r="D155" i="4"/>
  <c r="E155" i="4" s="1"/>
  <c r="D154" i="4"/>
  <c r="E154" i="4" s="1"/>
  <c r="D153" i="4"/>
  <c r="E153" i="4" s="1"/>
  <c r="D152" i="4"/>
  <c r="E152" i="4" s="1"/>
  <c r="D151" i="4"/>
  <c r="E151" i="4" s="1"/>
  <c r="D150" i="4"/>
  <c r="E150" i="4" s="1"/>
  <c r="D149" i="4"/>
  <c r="E149" i="4" s="1"/>
  <c r="D148" i="4"/>
  <c r="E148" i="4" s="1"/>
  <c r="D147" i="4"/>
  <c r="E147" i="4" s="1"/>
  <c r="D146" i="4"/>
  <c r="E146" i="4" s="1"/>
  <c r="D145" i="4"/>
  <c r="E145" i="4" s="1"/>
  <c r="D144" i="4"/>
  <c r="E144" i="4" s="1"/>
  <c r="D143" i="4"/>
  <c r="E143" i="4" s="1"/>
  <c r="D142" i="4"/>
  <c r="E142" i="4" s="1"/>
  <c r="D141" i="4"/>
  <c r="E141" i="4" s="1"/>
  <c r="D140" i="4"/>
  <c r="E140" i="4" s="1"/>
  <c r="D139" i="4"/>
  <c r="E139" i="4" s="1"/>
  <c r="D138" i="4"/>
  <c r="E138" i="4" s="1"/>
  <c r="D137" i="4"/>
  <c r="E137" i="4" s="1"/>
  <c r="D136" i="4"/>
  <c r="E136" i="4" s="1"/>
  <c r="D135" i="4"/>
  <c r="E135" i="4" s="1"/>
  <c r="D134" i="4"/>
  <c r="E134" i="4" s="1"/>
  <c r="D133" i="4"/>
  <c r="E133" i="4" s="1"/>
  <c r="D132" i="4"/>
  <c r="E132" i="4" s="1"/>
  <c r="D131" i="4"/>
  <c r="E131" i="4" s="1"/>
  <c r="D130" i="4"/>
  <c r="E130" i="4" s="1"/>
  <c r="D129" i="4"/>
  <c r="E129" i="4" s="1"/>
  <c r="D128" i="4"/>
  <c r="E128" i="4" s="1"/>
  <c r="D127" i="4"/>
  <c r="E127" i="4" s="1"/>
  <c r="D126" i="4"/>
  <c r="E126" i="4" s="1"/>
  <c r="D125" i="4"/>
  <c r="E125" i="4" s="1"/>
  <c r="D124" i="4"/>
  <c r="E124" i="4" s="1"/>
  <c r="D123" i="4"/>
  <c r="E123" i="4" s="1"/>
  <c r="D122" i="4"/>
  <c r="E122" i="4" s="1"/>
  <c r="D121" i="4"/>
  <c r="E121" i="4" s="1"/>
  <c r="D120" i="4"/>
  <c r="E120" i="4" s="1"/>
  <c r="D119" i="4"/>
  <c r="E119" i="4" s="1"/>
  <c r="D118" i="4"/>
  <c r="E118" i="4" s="1"/>
  <c r="D117" i="4"/>
  <c r="E117" i="4" s="1"/>
  <c r="D116" i="4"/>
  <c r="E116" i="4" s="1"/>
  <c r="D115" i="4"/>
  <c r="E115" i="4" s="1"/>
  <c r="D114" i="4"/>
  <c r="E114" i="4" s="1"/>
  <c r="D113" i="4"/>
  <c r="E113" i="4" s="1"/>
  <c r="D112" i="4"/>
  <c r="E112" i="4" s="1"/>
  <c r="D111" i="4"/>
  <c r="E111" i="4" s="1"/>
  <c r="D110" i="4"/>
  <c r="E110" i="4" s="1"/>
  <c r="D109" i="4"/>
  <c r="E109" i="4" s="1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D96" i="4"/>
  <c r="E96" i="4" s="1"/>
  <c r="D95" i="4"/>
  <c r="E95" i="4" s="1"/>
  <c r="D94" i="4"/>
  <c r="E94" i="4" s="1"/>
  <c r="D93" i="4"/>
  <c r="E93" i="4" s="1"/>
  <c r="D92" i="4"/>
  <c r="E92" i="4" s="1"/>
  <c r="D91" i="4"/>
  <c r="E91" i="4" s="1"/>
  <c r="D90" i="4"/>
  <c r="E90" i="4" s="1"/>
  <c r="D89" i="4"/>
  <c r="E89" i="4" s="1"/>
  <c r="D88" i="4"/>
  <c r="E88" i="4" s="1"/>
  <c r="D87" i="4"/>
  <c r="E87" i="4" s="1"/>
  <c r="D86" i="4"/>
  <c r="E86" i="4" s="1"/>
  <c r="D85" i="4"/>
  <c r="E85" i="4" s="1"/>
  <c r="D84" i="4"/>
  <c r="E84" i="4" s="1"/>
  <c r="D83" i="4"/>
  <c r="E83" i="4" s="1"/>
  <c r="D82" i="4"/>
  <c r="E82" i="4" s="1"/>
  <c r="D81" i="4"/>
  <c r="E81" i="4" s="1"/>
  <c r="D80" i="4"/>
  <c r="E80" i="4" s="1"/>
  <c r="D79" i="4"/>
  <c r="E79" i="4" s="1"/>
  <c r="D78" i="4"/>
  <c r="E78" i="4" s="1"/>
  <c r="D77" i="4"/>
  <c r="E77" i="4" s="1"/>
  <c r="D76" i="4"/>
  <c r="E76" i="4" s="1"/>
  <c r="D75" i="4"/>
  <c r="E75" i="4" s="1"/>
  <c r="D74" i="4"/>
  <c r="E74" i="4" s="1"/>
  <c r="D73" i="4"/>
  <c r="E73" i="4" s="1"/>
  <c r="D72" i="4"/>
  <c r="E72" i="4" s="1"/>
  <c r="D71" i="4"/>
  <c r="E71" i="4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H6" i="4"/>
  <c r="H5" i="4"/>
  <c r="H4" i="4"/>
  <c r="H3" i="4"/>
  <c r="H2" i="4"/>
  <c r="F215" i="3"/>
  <c r="F214" i="3"/>
  <c r="F212" i="3"/>
  <c r="F211" i="3"/>
  <c r="F210" i="3"/>
  <c r="D209" i="3"/>
  <c r="E209" i="3" s="1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D181" i="3"/>
  <c r="E181" i="3" s="1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E150" i="3" s="1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E122" i="3" s="1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H5" i="3"/>
  <c r="L9" i="1"/>
  <c r="H2" i="3"/>
  <c r="D2" i="3"/>
  <c r="F116" i="2"/>
  <c r="F115" i="2"/>
  <c r="F113" i="2"/>
  <c r="F112" i="2"/>
  <c r="F111" i="2"/>
  <c r="H6" i="2"/>
  <c r="H4" i="2"/>
  <c r="H3" i="2"/>
  <c r="H2" i="2"/>
  <c r="D110" i="2"/>
  <c r="D109" i="2"/>
  <c r="D108" i="2"/>
  <c r="D107" i="2"/>
  <c r="E107" i="2" s="1"/>
  <c r="D106" i="2"/>
  <c r="D105" i="2"/>
  <c r="D104" i="2"/>
  <c r="D103" i="2"/>
  <c r="D102" i="2"/>
  <c r="D101" i="2"/>
  <c r="D100" i="2"/>
  <c r="D99" i="2"/>
  <c r="D98" i="2"/>
  <c r="D97" i="2"/>
  <c r="D96" i="2"/>
  <c r="D95" i="2"/>
  <c r="E95" i="2" s="1"/>
  <c r="D94" i="2"/>
  <c r="D93" i="2"/>
  <c r="D92" i="2"/>
  <c r="D91" i="2"/>
  <c r="D90" i="2"/>
  <c r="D89" i="2"/>
  <c r="D88" i="2"/>
  <c r="D87" i="2"/>
  <c r="E87" i="2" s="1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E71" i="2" s="1"/>
  <c r="D70" i="2"/>
  <c r="D69" i="2"/>
  <c r="D68" i="2"/>
  <c r="D67" i="2"/>
  <c r="D66" i="2"/>
  <c r="D65" i="2"/>
  <c r="D64" i="2"/>
  <c r="D63" i="2"/>
  <c r="E63" i="2" s="1"/>
  <c r="D62" i="2"/>
  <c r="D61" i="2"/>
  <c r="D60" i="2"/>
  <c r="D59" i="2"/>
  <c r="D58" i="2"/>
  <c r="D57" i="2"/>
  <c r="D56" i="2"/>
  <c r="D55" i="2"/>
  <c r="E55" i="2" s="1"/>
  <c r="D54" i="2"/>
  <c r="D53" i="2"/>
  <c r="D52" i="2"/>
  <c r="D51" i="2"/>
  <c r="D50" i="2"/>
  <c r="D49" i="2"/>
  <c r="D48" i="2"/>
  <c r="D47" i="2"/>
  <c r="E47" i="2" s="1"/>
  <c r="D46" i="2"/>
  <c r="D45" i="2"/>
  <c r="D44" i="2"/>
  <c r="D43" i="2"/>
  <c r="D42" i="2"/>
  <c r="D41" i="2"/>
  <c r="D40" i="2"/>
  <c r="D39" i="2"/>
  <c r="E39" i="2" s="1"/>
  <c r="D38" i="2"/>
  <c r="D37" i="2"/>
  <c r="D36" i="2"/>
  <c r="D35" i="2"/>
  <c r="D34" i="2"/>
  <c r="D33" i="2"/>
  <c r="D32" i="2"/>
  <c r="D31" i="2"/>
  <c r="E31" i="2" s="1"/>
  <c r="D30" i="2"/>
  <c r="D29" i="2"/>
  <c r="D28" i="2"/>
  <c r="D27" i="2"/>
  <c r="D26" i="2"/>
  <c r="D25" i="2"/>
  <c r="D24" i="2"/>
  <c r="D23" i="2"/>
  <c r="E23" i="2" s="1"/>
  <c r="D22" i="2"/>
  <c r="D21" i="2"/>
  <c r="D20" i="2"/>
  <c r="D19" i="2"/>
  <c r="D18" i="2"/>
  <c r="D17" i="2"/>
  <c r="D16" i="2"/>
  <c r="D15" i="2"/>
  <c r="E15" i="2" s="1"/>
  <c r="D14" i="2"/>
  <c r="D13" i="2"/>
  <c r="D12" i="2"/>
  <c r="D11" i="2"/>
  <c r="D10" i="2"/>
  <c r="D9" i="2"/>
  <c r="D8" i="2"/>
  <c r="D7" i="2"/>
  <c r="E7" i="2" s="1"/>
  <c r="D6" i="2"/>
  <c r="D5" i="2"/>
  <c r="D4" i="2"/>
  <c r="D3" i="2"/>
  <c r="D2" i="2"/>
  <c r="K10" i="1"/>
  <c r="T9" i="1"/>
  <c r="S9" i="1"/>
  <c r="R9" i="1"/>
  <c r="Q9" i="1"/>
  <c r="P9" i="1"/>
  <c r="O9" i="1"/>
  <c r="N9" i="1"/>
  <c r="M9" i="1"/>
  <c r="F1005" i="11" l="1"/>
  <c r="E1002" i="11"/>
  <c r="D1003" i="11"/>
  <c r="E1003" i="11"/>
  <c r="D1006" i="11"/>
  <c r="E1006" i="11"/>
  <c r="D1004" i="11"/>
  <c r="D1005" i="11" s="1"/>
  <c r="E1004" i="11"/>
  <c r="D1007" i="11"/>
  <c r="D1002" i="11"/>
  <c r="E1007" i="11"/>
  <c r="E901" i="10"/>
  <c r="E898" i="10"/>
  <c r="D898" i="10"/>
  <c r="D896" i="10"/>
  <c r="D900" i="10"/>
  <c r="E896" i="10"/>
  <c r="E900" i="10"/>
  <c r="D897" i="10"/>
  <c r="D901" i="10"/>
  <c r="E897" i="10"/>
  <c r="F899" i="10"/>
  <c r="E807" i="9"/>
  <c r="E804" i="9"/>
  <c r="D802" i="9"/>
  <c r="D806" i="9"/>
  <c r="D804" i="9"/>
  <c r="E802" i="9"/>
  <c r="E806" i="9"/>
  <c r="D803" i="9"/>
  <c r="D807" i="9"/>
  <c r="E803" i="9"/>
  <c r="F805" i="9"/>
  <c r="E739" i="8"/>
  <c r="D736" i="8"/>
  <c r="E736" i="8"/>
  <c r="D734" i="8"/>
  <c r="D738" i="8"/>
  <c r="E734" i="8"/>
  <c r="E738" i="8"/>
  <c r="D735" i="8"/>
  <c r="D739" i="8"/>
  <c r="E735" i="8"/>
  <c r="F737" i="8"/>
  <c r="E619" i="7"/>
  <c r="D616" i="7"/>
  <c r="E616" i="7"/>
  <c r="D614" i="7"/>
  <c r="D618" i="7"/>
  <c r="E614" i="7"/>
  <c r="E618" i="7"/>
  <c r="D615" i="7"/>
  <c r="D619" i="7"/>
  <c r="E615" i="7"/>
  <c r="F617" i="7"/>
  <c r="E527" i="6"/>
  <c r="E530" i="6"/>
  <c r="D525" i="6"/>
  <c r="D529" i="6"/>
  <c r="E525" i="6"/>
  <c r="E529" i="6"/>
  <c r="D526" i="6"/>
  <c r="D530" i="6"/>
  <c r="D527" i="6"/>
  <c r="E526" i="6"/>
  <c r="F528" i="6"/>
  <c r="E435" i="5"/>
  <c r="D432" i="5"/>
  <c r="E432" i="5"/>
  <c r="D430" i="5"/>
  <c r="D434" i="5"/>
  <c r="E430" i="5"/>
  <c r="E434" i="5"/>
  <c r="D431" i="5"/>
  <c r="D435" i="5"/>
  <c r="E431" i="5"/>
  <c r="F433" i="5"/>
  <c r="D116" i="2"/>
  <c r="D111" i="2"/>
  <c r="D112" i="2"/>
  <c r="D113" i="2"/>
  <c r="D115" i="2"/>
  <c r="D215" i="3"/>
  <c r="D210" i="3"/>
  <c r="D211" i="3"/>
  <c r="D212" i="3"/>
  <c r="D214" i="3"/>
  <c r="D299" i="4"/>
  <c r="D300" i="4"/>
  <c r="D301" i="4"/>
  <c r="D303" i="4"/>
  <c r="D304" i="4"/>
  <c r="E304" i="4"/>
  <c r="E301" i="4"/>
  <c r="E303" i="4"/>
  <c r="E300" i="4"/>
  <c r="E299" i="4"/>
  <c r="F213" i="3"/>
  <c r="L8" i="1"/>
  <c r="E79" i="2"/>
  <c r="E32" i="2"/>
  <c r="E56" i="2"/>
  <c r="E72" i="2"/>
  <c r="E88" i="2"/>
  <c r="E96" i="2"/>
  <c r="E104" i="2"/>
  <c r="E9" i="2"/>
  <c r="E17" i="2"/>
  <c r="E25" i="2"/>
  <c r="E33" i="2"/>
  <c r="E41" i="2"/>
  <c r="E49" i="2"/>
  <c r="E57" i="2"/>
  <c r="E65" i="2"/>
  <c r="E73" i="2"/>
  <c r="E81" i="2"/>
  <c r="E89" i="2"/>
  <c r="E97" i="2"/>
  <c r="E105" i="2"/>
  <c r="E2" i="2"/>
  <c r="E10" i="2"/>
  <c r="E18" i="2"/>
  <c r="E26" i="2"/>
  <c r="E34" i="2"/>
  <c r="E42" i="2"/>
  <c r="E50" i="2"/>
  <c r="E58" i="2"/>
  <c r="E66" i="2"/>
  <c r="E74" i="2"/>
  <c r="E82" i="2"/>
  <c r="E90" i="2"/>
  <c r="E98" i="2"/>
  <c r="E106" i="2"/>
  <c r="E8" i="2"/>
  <c r="E48" i="2"/>
  <c r="E3" i="2"/>
  <c r="E108" i="2"/>
  <c r="E103" i="2"/>
  <c r="E16" i="2"/>
  <c r="E40" i="2"/>
  <c r="E80" i="2"/>
  <c r="E19" i="2"/>
  <c r="E27" i="2"/>
  <c r="E43" i="2"/>
  <c r="E59" i="2"/>
  <c r="E75" i="2"/>
  <c r="E91" i="2"/>
  <c r="E4" i="2"/>
  <c r="E20" i="2"/>
  <c r="E36" i="2"/>
  <c r="E52" i="2"/>
  <c r="E68" i="2"/>
  <c r="E84" i="2"/>
  <c r="E100" i="2"/>
  <c r="E5" i="2"/>
  <c r="E13" i="2"/>
  <c r="E21" i="2"/>
  <c r="E29" i="2"/>
  <c r="E37" i="2"/>
  <c r="E45" i="2"/>
  <c r="E53" i="2"/>
  <c r="E61" i="2"/>
  <c r="E69" i="2"/>
  <c r="E77" i="2"/>
  <c r="E85" i="2"/>
  <c r="E93" i="2"/>
  <c r="E101" i="2"/>
  <c r="E109" i="2"/>
  <c r="E24" i="2"/>
  <c r="E64" i="2"/>
  <c r="E11" i="2"/>
  <c r="E35" i="2"/>
  <c r="E51" i="2"/>
  <c r="E67" i="2"/>
  <c r="E83" i="2"/>
  <c r="E99" i="2"/>
  <c r="E12" i="2"/>
  <c r="E28" i="2"/>
  <c r="E44" i="2"/>
  <c r="E60" i="2"/>
  <c r="E76" i="2"/>
  <c r="E92" i="2"/>
  <c r="E6" i="2"/>
  <c r="E14" i="2"/>
  <c r="E22" i="2"/>
  <c r="E30" i="2"/>
  <c r="E38" i="2"/>
  <c r="E46" i="2"/>
  <c r="E54" i="2"/>
  <c r="E62" i="2"/>
  <c r="E70" i="2"/>
  <c r="E78" i="2"/>
  <c r="E86" i="2"/>
  <c r="E94" i="2"/>
  <c r="E102" i="2"/>
  <c r="E110" i="2"/>
  <c r="F114" i="2"/>
  <c r="L7" i="1"/>
  <c r="H3" i="3" s="1"/>
  <c r="E1005" i="11" l="1"/>
  <c r="D899" i="10"/>
  <c r="E899" i="10"/>
  <c r="E805" i="9"/>
  <c r="D805" i="9"/>
  <c r="D737" i="8"/>
  <c r="E737" i="8"/>
  <c r="D617" i="7"/>
  <c r="E617" i="7"/>
  <c r="E528" i="6"/>
  <c r="D528" i="6"/>
  <c r="E433" i="5"/>
  <c r="D433" i="5"/>
  <c r="D302" i="4"/>
  <c r="D114" i="2"/>
  <c r="D213" i="3"/>
  <c r="E302" i="4"/>
  <c r="M8" i="1"/>
  <c r="N8" i="1" s="1"/>
  <c r="O8" i="1" s="1"/>
  <c r="P8" i="1" s="1"/>
  <c r="Q8" i="1" s="1"/>
  <c r="R8" i="1" s="1"/>
  <c r="S8" i="1" s="1"/>
  <c r="T8" i="1" s="1"/>
  <c r="H4" i="3"/>
  <c r="E2" i="3" s="1"/>
  <c r="E116" i="2"/>
  <c r="E115" i="2"/>
  <c r="E113" i="2"/>
  <c r="E112" i="2"/>
  <c r="E111" i="2"/>
  <c r="L10" i="1"/>
  <c r="M7" i="1"/>
  <c r="E215" i="3" l="1"/>
  <c r="E212" i="3"/>
  <c r="E214" i="3"/>
  <c r="E211" i="3"/>
  <c r="E210" i="3"/>
  <c r="H6" i="3"/>
  <c r="L11" i="1"/>
  <c r="E114" i="2"/>
  <c r="M10" i="1"/>
  <c r="M11" i="1" s="1"/>
  <c r="N7" i="1"/>
  <c r="E213" i="3" l="1"/>
  <c r="O7" i="1"/>
  <c r="N10" i="1"/>
  <c r="N11" i="1" s="1"/>
  <c r="P7" i="1" l="1"/>
  <c r="O10" i="1"/>
  <c r="O11" i="1" s="1"/>
  <c r="Q7" i="1" l="1"/>
  <c r="P10" i="1"/>
  <c r="P11" i="1" s="1"/>
  <c r="Q10" i="1" l="1"/>
  <c r="Q11" i="1" s="1"/>
  <c r="R7" i="1"/>
  <c r="S7" i="1" l="1"/>
  <c r="R10" i="1"/>
  <c r="R11" i="1" s="1"/>
  <c r="S10" i="1" l="1"/>
  <c r="S11" i="1" s="1"/>
  <c r="T7" i="1"/>
  <c r="T10" i="1" s="1"/>
  <c r="T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<sst xmlns="http://schemas.openxmlformats.org/spreadsheetml/2006/main" count="129" uniqueCount="20">
  <si>
    <t>cx</t>
  </si>
  <si>
    <t>cy</t>
  </si>
  <si>
    <t>&lt;&lt;&lt;=== DESCONSIDERAR</t>
  </si>
  <si>
    <t>Id</t>
  </si>
  <si>
    <t>X</t>
  </si>
  <si>
    <t>Y</t>
  </si>
  <si>
    <t>Demand</t>
  </si>
  <si>
    <t>Teste 4:</t>
  </si>
  <si>
    <t>No. de Pontos ==&gt;&gt;&gt;</t>
  </si>
  <si>
    <r>
      <t>Expoente = exp(Log</t>
    </r>
    <r>
      <rPr>
        <vertAlign val="subscript"/>
        <sz val="11"/>
        <color rgb="FFFF0000"/>
        <rFont val="Aptos Narrow"/>
        <family val="2"/>
        <scheme val="minor"/>
      </rPr>
      <t>2</t>
    </r>
    <r>
      <rPr>
        <sz val="11"/>
        <color rgb="FFFF0000"/>
        <rFont val="Aptos Narrow"/>
        <family val="2"/>
        <scheme val="minor"/>
      </rPr>
      <t>(proporção de aumento))</t>
    </r>
  </si>
  <si>
    <t>Proporção do Log da Diferença = Expoente da Expnencial</t>
  </si>
  <si>
    <t xml:space="preserve"> Aumento da Demanda em Relação à Inicial ==&gt;&gt;&gt;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</si>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</sst>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6" formatCode="0.000"/>
    <numFmt numFmtId="167" formatCode="0.0"/>
    <numFmt numFmtId="168" formatCode="0.0%"/>
  </numFmts>
  <fonts count="8" x14ac:knownFonts="1">
    <font>
      <sz val="11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3" fontId="5" fillId="2" borderId="0" xfId="0" applyNumberFormat="1" applyFont="1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7" fillId="3" borderId="0" xfId="0" applyNumberFormat="1" applyFont="1" applyFill="1"/>
    <xf numFmtId="3" fontId="0" fillId="3" borderId="0" xfId="0" applyNumberFormat="1" applyFill="1"/>
    <xf numFmtId="0" fontId="7" fillId="0" borderId="0" xfId="0" applyFont="1" applyAlignment="1">
      <alignment horizontal="right"/>
    </xf>
    <xf numFmtId="0" fontId="0" fillId="4" borderId="0" xfId="0" applyFill="1"/>
    <xf numFmtId="9" fontId="0" fillId="4" borderId="0" xfId="1" applyFont="1" applyFill="1"/>
    <xf numFmtId="167" fontId="0" fillId="0" borderId="0" xfId="0" applyNumberFormat="1"/>
    <xf numFmtId="0" fontId="5" fillId="0" borderId="0" xfId="0" applyFont="1" applyAlignment="1">
      <alignment horizontal="right"/>
    </xf>
    <xf numFmtId="3" fontId="5" fillId="0" borderId="0" xfId="0" applyNumberFormat="1" applyFont="1"/>
    <xf numFmtId="168" fontId="5" fillId="0" borderId="0" xfId="1" applyNumberFormat="1" applyFont="1"/>
    <xf numFmtId="166" fontId="7" fillId="3" borderId="0" xfId="0" applyNumberFormat="1" applyFont="1" applyFill="1"/>
    <xf numFmtId="4" fontId="5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N7" sqref="N7"/>
    </sheetView>
  </sheetViews>
  <sheetFormatPr defaultRowHeight="14.4" x14ac:dyDescent="0.3"/>
  <sheetData>
    <row r="1" spans="1:20" x14ac:dyDescent="0.3">
      <c r="A1" s="2" t="s">
        <v>3</v>
      </c>
      <c r="B1" s="2" t="s">
        <v>0</v>
      </c>
      <c r="C1" s="2" t="s">
        <v>1</v>
      </c>
    </row>
    <row r="2" spans="1:20" x14ac:dyDescent="0.3">
      <c r="A2">
        <v>1</v>
      </c>
      <c r="B2">
        <v>500</v>
      </c>
      <c r="C2">
        <v>500</v>
      </c>
      <c r="D2" s="1" t="s">
        <v>2</v>
      </c>
    </row>
    <row r="3" spans="1:20" x14ac:dyDescent="0.3">
      <c r="A3">
        <v>2</v>
      </c>
      <c r="B3">
        <v>740</v>
      </c>
      <c r="C3">
        <v>442</v>
      </c>
    </row>
    <row r="4" spans="1:20" x14ac:dyDescent="0.3">
      <c r="A4">
        <v>3</v>
      </c>
      <c r="B4">
        <v>261</v>
      </c>
      <c r="C4">
        <v>710</v>
      </c>
    </row>
    <row r="5" spans="1:20" x14ac:dyDescent="0.3">
      <c r="A5">
        <v>4</v>
      </c>
      <c r="B5">
        <v>578</v>
      </c>
      <c r="C5">
        <v>522</v>
      </c>
      <c r="J5" s="3" t="s">
        <v>7</v>
      </c>
    </row>
    <row r="6" spans="1:20" x14ac:dyDescent="0.3">
      <c r="A6">
        <v>5</v>
      </c>
      <c r="B6">
        <v>482</v>
      </c>
      <c r="C6">
        <v>914</v>
      </c>
      <c r="J6" s="3" t="s">
        <v>8</v>
      </c>
      <c r="K6" s="4">
        <v>100</v>
      </c>
      <c r="L6" s="4">
        <v>200</v>
      </c>
      <c r="M6" s="4">
        <v>300</v>
      </c>
      <c r="N6" s="4">
        <v>400</v>
      </c>
      <c r="O6" s="4">
        <v>500</v>
      </c>
      <c r="P6" s="4">
        <v>600</v>
      </c>
      <c r="Q6" s="4">
        <v>700</v>
      </c>
      <c r="R6" s="4">
        <v>800</v>
      </c>
      <c r="S6" s="4">
        <v>900</v>
      </c>
      <c r="T6" s="4">
        <v>1000</v>
      </c>
    </row>
    <row r="7" spans="1:20" x14ac:dyDescent="0.3">
      <c r="A7">
        <v>6</v>
      </c>
      <c r="B7">
        <v>628</v>
      </c>
      <c r="C7">
        <v>644</v>
      </c>
      <c r="K7" s="5">
        <v>50</v>
      </c>
      <c r="L7" s="6">
        <f t="shared" ref="L7:T7" si="0">TRUNC(K7*EXP(-L9))</f>
        <v>43</v>
      </c>
      <c r="M7" s="5">
        <f t="shared" si="0"/>
        <v>40</v>
      </c>
      <c r="N7" s="5">
        <f t="shared" si="0"/>
        <v>38</v>
      </c>
      <c r="O7" s="5">
        <f t="shared" si="0"/>
        <v>36</v>
      </c>
      <c r="P7" s="5">
        <f t="shared" si="0"/>
        <v>35</v>
      </c>
      <c r="Q7" s="5">
        <f t="shared" si="0"/>
        <v>34</v>
      </c>
      <c r="R7" s="5">
        <f t="shared" si="0"/>
        <v>33</v>
      </c>
      <c r="S7" s="5">
        <f t="shared" si="0"/>
        <v>32</v>
      </c>
      <c r="T7" s="5">
        <f t="shared" si="0"/>
        <v>31</v>
      </c>
    </row>
    <row r="8" spans="1:20" ht="15.6" x14ac:dyDescent="0.35">
      <c r="A8">
        <v>7</v>
      </c>
      <c r="B8">
        <v>551</v>
      </c>
      <c r="C8">
        <v>651</v>
      </c>
      <c r="J8" s="7" t="s">
        <v>9</v>
      </c>
      <c r="K8" s="5">
        <v>250</v>
      </c>
      <c r="L8" s="5">
        <f t="shared" ref="L8:T8" si="1">TRUNC(K8*EXP(-L9))</f>
        <v>218</v>
      </c>
      <c r="M8" s="5">
        <f t="shared" si="1"/>
        <v>203</v>
      </c>
      <c r="N8" s="5">
        <f t="shared" si="1"/>
        <v>194</v>
      </c>
      <c r="O8" s="5">
        <f t="shared" si="1"/>
        <v>187</v>
      </c>
      <c r="P8" s="5">
        <f t="shared" si="1"/>
        <v>182</v>
      </c>
      <c r="Q8" s="5">
        <f t="shared" si="1"/>
        <v>178</v>
      </c>
      <c r="R8" s="5">
        <f t="shared" si="1"/>
        <v>174</v>
      </c>
      <c r="S8" s="5">
        <f t="shared" si="1"/>
        <v>171</v>
      </c>
      <c r="T8" s="5">
        <f t="shared" si="1"/>
        <v>168</v>
      </c>
    </row>
    <row r="9" spans="1:20" x14ac:dyDescent="0.3">
      <c r="A9">
        <v>8</v>
      </c>
      <c r="B9">
        <v>828</v>
      </c>
      <c r="C9">
        <v>54</v>
      </c>
      <c r="J9" s="8" t="s">
        <v>10</v>
      </c>
      <c r="K9" s="5"/>
      <c r="L9" s="9">
        <f>LOG((L6-K6),2)/(0.5*K6)</f>
        <v>0.13287712379549452</v>
      </c>
      <c r="M9" s="9">
        <f t="shared" ref="M9:T9" si="2">LOG((M6-L6),2)/(0.5*L6)</f>
        <v>6.6438561897747259E-2</v>
      </c>
      <c r="N9" s="9">
        <f t="shared" si="2"/>
        <v>4.429237459849817E-2</v>
      </c>
      <c r="O9" s="9">
        <f t="shared" si="2"/>
        <v>3.3219280948873629E-2</v>
      </c>
      <c r="P9" s="9">
        <f t="shared" si="2"/>
        <v>2.6575424759098902E-2</v>
      </c>
      <c r="Q9" s="9">
        <f t="shared" si="2"/>
        <v>2.2146187299249085E-2</v>
      </c>
      <c r="R9" s="9">
        <f t="shared" si="2"/>
        <v>1.8982446256499214E-2</v>
      </c>
      <c r="S9" s="9">
        <f t="shared" si="2"/>
        <v>1.6609640474436815E-2</v>
      </c>
      <c r="T9" s="9">
        <f t="shared" si="2"/>
        <v>1.4764124866166056E-2</v>
      </c>
    </row>
    <row r="10" spans="1:20" x14ac:dyDescent="0.3">
      <c r="A10">
        <v>9</v>
      </c>
      <c r="B10">
        <v>541</v>
      </c>
      <c r="C10">
        <v>270</v>
      </c>
      <c r="K10" s="10">
        <f t="shared" ref="K10:T10" si="3">K6*(K7+K8)/2</f>
        <v>15000</v>
      </c>
      <c r="L10" s="10">
        <f t="shared" si="3"/>
        <v>26100</v>
      </c>
      <c r="M10" s="10">
        <f t="shared" si="3"/>
        <v>36450</v>
      </c>
      <c r="N10" s="10">
        <f t="shared" si="3"/>
        <v>46400</v>
      </c>
      <c r="O10" s="10">
        <f t="shared" si="3"/>
        <v>55750</v>
      </c>
      <c r="P10" s="10">
        <f t="shared" si="3"/>
        <v>65100</v>
      </c>
      <c r="Q10" s="10">
        <f t="shared" si="3"/>
        <v>74200</v>
      </c>
      <c r="R10" s="10">
        <f t="shared" si="3"/>
        <v>82800</v>
      </c>
      <c r="S10" s="10">
        <f t="shared" si="3"/>
        <v>91350</v>
      </c>
      <c r="T10" s="10">
        <f t="shared" si="3"/>
        <v>99500</v>
      </c>
    </row>
    <row r="11" spans="1:20" x14ac:dyDescent="0.3">
      <c r="A11">
        <v>10</v>
      </c>
      <c r="B11">
        <v>450</v>
      </c>
      <c r="C11">
        <v>1000</v>
      </c>
      <c r="J11" s="11" t="s">
        <v>11</v>
      </c>
      <c r="K11" s="12"/>
      <c r="L11" s="13">
        <f>L10/K10</f>
        <v>1.74</v>
      </c>
      <c r="M11" s="13">
        <f>M10/K10</f>
        <v>2.4300000000000002</v>
      </c>
      <c r="N11" s="13">
        <f>N10/K10</f>
        <v>3.0933333333333333</v>
      </c>
      <c r="O11" s="13">
        <f>O10/K10</f>
        <v>3.7166666666666668</v>
      </c>
      <c r="P11" s="13">
        <f>P10/K10</f>
        <v>4.34</v>
      </c>
      <c r="Q11" s="13">
        <f>Q10/K10</f>
        <v>4.9466666666666663</v>
      </c>
      <c r="R11" s="13">
        <f>R10/K10</f>
        <v>5.52</v>
      </c>
      <c r="S11" s="13">
        <f>S10/K10</f>
        <v>6.09</v>
      </c>
      <c r="T11" s="13">
        <f>T10/K10</f>
        <v>6.6333333333333337</v>
      </c>
    </row>
    <row r="12" spans="1:20" x14ac:dyDescent="0.3">
      <c r="A12">
        <v>11</v>
      </c>
      <c r="B12">
        <v>521</v>
      </c>
      <c r="C12">
        <v>127</v>
      </c>
    </row>
    <row r="13" spans="1:20" x14ac:dyDescent="0.3">
      <c r="A13">
        <v>12</v>
      </c>
      <c r="B13">
        <v>738</v>
      </c>
      <c r="C13">
        <v>809</v>
      </c>
    </row>
    <row r="14" spans="1:20" x14ac:dyDescent="0.3">
      <c r="A14">
        <v>13</v>
      </c>
      <c r="B14">
        <v>323</v>
      </c>
      <c r="C14">
        <v>289</v>
      </c>
    </row>
    <row r="15" spans="1:20" x14ac:dyDescent="0.3">
      <c r="A15">
        <v>14</v>
      </c>
      <c r="B15">
        <v>803</v>
      </c>
      <c r="C15">
        <v>214</v>
      </c>
    </row>
    <row r="16" spans="1:20" x14ac:dyDescent="0.3">
      <c r="A16">
        <v>15</v>
      </c>
      <c r="B16">
        <v>556</v>
      </c>
      <c r="C16">
        <v>488</v>
      </c>
    </row>
    <row r="17" spans="1:3" x14ac:dyDescent="0.3">
      <c r="A17">
        <v>16</v>
      </c>
      <c r="B17">
        <v>758</v>
      </c>
      <c r="C17">
        <v>937</v>
      </c>
    </row>
    <row r="18" spans="1:3" x14ac:dyDescent="0.3">
      <c r="A18">
        <v>17</v>
      </c>
      <c r="B18">
        <v>875</v>
      </c>
      <c r="C18">
        <v>326</v>
      </c>
    </row>
    <row r="19" spans="1:3" x14ac:dyDescent="0.3">
      <c r="A19">
        <v>18</v>
      </c>
      <c r="B19">
        <v>113</v>
      </c>
      <c r="C19">
        <v>509</v>
      </c>
    </row>
    <row r="20" spans="1:3" x14ac:dyDescent="0.3">
      <c r="A20">
        <v>19</v>
      </c>
      <c r="B20">
        <v>491</v>
      </c>
      <c r="C20">
        <v>726</v>
      </c>
    </row>
    <row r="21" spans="1:3" x14ac:dyDescent="0.3">
      <c r="A21">
        <v>20</v>
      </c>
      <c r="B21">
        <v>415</v>
      </c>
      <c r="C21">
        <v>355</v>
      </c>
    </row>
    <row r="22" spans="1:3" x14ac:dyDescent="0.3">
      <c r="A22">
        <v>21</v>
      </c>
      <c r="B22">
        <v>946</v>
      </c>
      <c r="C22">
        <v>632</v>
      </c>
    </row>
    <row r="23" spans="1:3" x14ac:dyDescent="0.3">
      <c r="A23">
        <v>22</v>
      </c>
      <c r="B23">
        <v>136</v>
      </c>
      <c r="C23">
        <v>120</v>
      </c>
    </row>
    <row r="24" spans="1:3" x14ac:dyDescent="0.3">
      <c r="A24">
        <v>23</v>
      </c>
      <c r="B24">
        <v>117</v>
      </c>
      <c r="C24">
        <v>971</v>
      </c>
    </row>
    <row r="25" spans="1:3" x14ac:dyDescent="0.3">
      <c r="A25">
        <v>24</v>
      </c>
      <c r="B25">
        <v>817</v>
      </c>
      <c r="C25">
        <v>246</v>
      </c>
    </row>
    <row r="26" spans="1:3" x14ac:dyDescent="0.3">
      <c r="A26">
        <v>25</v>
      </c>
      <c r="B26">
        <v>491</v>
      </c>
      <c r="C26">
        <v>845</v>
      </c>
    </row>
    <row r="27" spans="1:3" x14ac:dyDescent="0.3">
      <c r="A27">
        <v>26</v>
      </c>
      <c r="B27">
        <v>454</v>
      </c>
      <c r="C27">
        <v>801</v>
      </c>
    </row>
    <row r="28" spans="1:3" x14ac:dyDescent="0.3">
      <c r="A28">
        <v>27</v>
      </c>
      <c r="B28">
        <v>676</v>
      </c>
      <c r="C28">
        <v>995</v>
      </c>
    </row>
    <row r="29" spans="1:3" x14ac:dyDescent="0.3">
      <c r="A29">
        <v>28</v>
      </c>
      <c r="B29">
        <v>145</v>
      </c>
      <c r="C29">
        <v>557</v>
      </c>
    </row>
    <row r="30" spans="1:3" x14ac:dyDescent="0.3">
      <c r="A30">
        <v>29</v>
      </c>
      <c r="B30">
        <v>166</v>
      </c>
      <c r="C30">
        <v>494</v>
      </c>
    </row>
    <row r="31" spans="1:3" x14ac:dyDescent="0.3">
      <c r="A31">
        <v>30</v>
      </c>
      <c r="B31">
        <v>977</v>
      </c>
      <c r="C31">
        <v>318</v>
      </c>
    </row>
    <row r="32" spans="1:3" x14ac:dyDescent="0.3">
      <c r="A32">
        <v>31</v>
      </c>
      <c r="B32">
        <v>363</v>
      </c>
      <c r="C32">
        <v>711</v>
      </c>
    </row>
    <row r="33" spans="1:3" x14ac:dyDescent="0.3">
      <c r="A33">
        <v>32</v>
      </c>
      <c r="B33">
        <v>164</v>
      </c>
      <c r="C33">
        <v>501</v>
      </c>
    </row>
    <row r="34" spans="1:3" x14ac:dyDescent="0.3">
      <c r="A34">
        <v>33</v>
      </c>
      <c r="B34">
        <v>833</v>
      </c>
      <c r="C34">
        <v>501</v>
      </c>
    </row>
    <row r="35" spans="1:3" x14ac:dyDescent="0.3">
      <c r="A35">
        <v>34</v>
      </c>
      <c r="B35">
        <v>444</v>
      </c>
      <c r="C35">
        <v>958</v>
      </c>
    </row>
    <row r="36" spans="1:3" x14ac:dyDescent="0.3">
      <c r="A36">
        <v>35</v>
      </c>
      <c r="B36">
        <v>828</v>
      </c>
      <c r="C36">
        <v>672</v>
      </c>
    </row>
    <row r="37" spans="1:3" x14ac:dyDescent="0.3">
      <c r="A37">
        <v>36</v>
      </c>
      <c r="B37">
        <v>714</v>
      </c>
      <c r="C37">
        <v>57</v>
      </c>
    </row>
    <row r="38" spans="1:3" x14ac:dyDescent="0.3">
      <c r="A38">
        <v>37</v>
      </c>
      <c r="B38">
        <v>51</v>
      </c>
      <c r="C38">
        <v>676</v>
      </c>
    </row>
    <row r="39" spans="1:3" x14ac:dyDescent="0.3">
      <c r="A39">
        <v>38</v>
      </c>
      <c r="B39">
        <v>922</v>
      </c>
      <c r="C39">
        <v>16</v>
      </c>
    </row>
    <row r="40" spans="1:3" x14ac:dyDescent="0.3">
      <c r="A40">
        <v>39</v>
      </c>
      <c r="B40">
        <v>673</v>
      </c>
      <c r="C40">
        <v>571</v>
      </c>
    </row>
    <row r="41" spans="1:3" x14ac:dyDescent="0.3">
      <c r="A41">
        <v>40</v>
      </c>
      <c r="B41">
        <v>211</v>
      </c>
      <c r="C41">
        <v>471</v>
      </c>
    </row>
    <row r="42" spans="1:3" x14ac:dyDescent="0.3">
      <c r="A42">
        <v>41</v>
      </c>
      <c r="B42">
        <v>590</v>
      </c>
      <c r="C42">
        <v>220</v>
      </c>
    </row>
    <row r="43" spans="1:3" x14ac:dyDescent="0.3">
      <c r="A43">
        <v>42</v>
      </c>
      <c r="B43">
        <v>305</v>
      </c>
      <c r="C43">
        <v>311</v>
      </c>
    </row>
    <row r="44" spans="1:3" x14ac:dyDescent="0.3">
      <c r="A44">
        <v>43</v>
      </c>
      <c r="B44">
        <v>953</v>
      </c>
      <c r="C44">
        <v>745</v>
      </c>
    </row>
    <row r="45" spans="1:3" x14ac:dyDescent="0.3">
      <c r="A45">
        <v>44</v>
      </c>
      <c r="B45">
        <v>154</v>
      </c>
      <c r="C45">
        <v>753</v>
      </c>
    </row>
    <row r="46" spans="1:3" x14ac:dyDescent="0.3">
      <c r="A46">
        <v>45</v>
      </c>
      <c r="B46">
        <v>918</v>
      </c>
      <c r="C46">
        <v>227</v>
      </c>
    </row>
    <row r="47" spans="1:3" x14ac:dyDescent="0.3">
      <c r="A47">
        <v>46</v>
      </c>
      <c r="B47">
        <v>819</v>
      </c>
      <c r="C47">
        <v>671</v>
      </c>
    </row>
    <row r="48" spans="1:3" x14ac:dyDescent="0.3">
      <c r="A48">
        <v>47</v>
      </c>
      <c r="B48">
        <v>675</v>
      </c>
      <c r="C48">
        <v>667</v>
      </c>
    </row>
    <row r="49" spans="1:3" x14ac:dyDescent="0.3">
      <c r="A49">
        <v>48</v>
      </c>
      <c r="B49">
        <v>617</v>
      </c>
      <c r="C49">
        <v>176</v>
      </c>
    </row>
    <row r="50" spans="1:3" x14ac:dyDescent="0.3">
      <c r="A50">
        <v>49</v>
      </c>
      <c r="B50">
        <v>706</v>
      </c>
      <c r="C50">
        <v>179</v>
      </c>
    </row>
    <row r="51" spans="1:3" x14ac:dyDescent="0.3">
      <c r="A51">
        <v>50</v>
      </c>
      <c r="B51">
        <v>512</v>
      </c>
      <c r="C51">
        <v>443</v>
      </c>
    </row>
    <row r="52" spans="1:3" x14ac:dyDescent="0.3">
      <c r="A52">
        <v>51</v>
      </c>
      <c r="B52">
        <v>302</v>
      </c>
      <c r="C52">
        <v>453</v>
      </c>
    </row>
    <row r="53" spans="1:3" x14ac:dyDescent="0.3">
      <c r="A53">
        <v>52</v>
      </c>
      <c r="B53">
        <v>753</v>
      </c>
      <c r="C53">
        <v>786</v>
      </c>
    </row>
    <row r="54" spans="1:3" x14ac:dyDescent="0.3">
      <c r="A54">
        <v>53</v>
      </c>
      <c r="B54">
        <v>331</v>
      </c>
      <c r="C54">
        <v>450</v>
      </c>
    </row>
    <row r="55" spans="1:3" x14ac:dyDescent="0.3">
      <c r="A55">
        <v>54</v>
      </c>
      <c r="B55">
        <v>765</v>
      </c>
      <c r="C55">
        <v>990</v>
      </c>
    </row>
    <row r="56" spans="1:3" x14ac:dyDescent="0.3">
      <c r="A56">
        <v>55</v>
      </c>
      <c r="B56">
        <v>249</v>
      </c>
      <c r="C56">
        <v>360</v>
      </c>
    </row>
    <row r="57" spans="1:3" x14ac:dyDescent="0.3">
      <c r="A57">
        <v>56</v>
      </c>
      <c r="B57">
        <v>292</v>
      </c>
      <c r="C57">
        <v>887</v>
      </c>
    </row>
    <row r="58" spans="1:3" x14ac:dyDescent="0.3">
      <c r="A58">
        <v>57</v>
      </c>
      <c r="B58">
        <v>371</v>
      </c>
      <c r="C58">
        <v>804</v>
      </c>
    </row>
    <row r="59" spans="1:3" x14ac:dyDescent="0.3">
      <c r="A59">
        <v>58</v>
      </c>
      <c r="B59">
        <v>786</v>
      </c>
      <c r="C59">
        <v>186</v>
      </c>
    </row>
    <row r="60" spans="1:3" x14ac:dyDescent="0.3">
      <c r="A60">
        <v>59</v>
      </c>
      <c r="B60">
        <v>382</v>
      </c>
      <c r="C60">
        <v>284</v>
      </c>
    </row>
    <row r="61" spans="1:3" x14ac:dyDescent="0.3">
      <c r="A61">
        <v>60</v>
      </c>
      <c r="B61">
        <v>44</v>
      </c>
      <c r="C61">
        <v>552</v>
      </c>
    </row>
    <row r="62" spans="1:3" x14ac:dyDescent="0.3">
      <c r="A62">
        <v>61</v>
      </c>
      <c r="B62">
        <v>107</v>
      </c>
      <c r="C62">
        <v>895</v>
      </c>
    </row>
    <row r="63" spans="1:3" x14ac:dyDescent="0.3">
      <c r="A63">
        <v>62</v>
      </c>
      <c r="B63">
        <v>108</v>
      </c>
      <c r="C63">
        <v>928</v>
      </c>
    </row>
    <row r="64" spans="1:3" x14ac:dyDescent="0.3">
      <c r="A64">
        <v>63</v>
      </c>
      <c r="B64">
        <v>523</v>
      </c>
      <c r="C64">
        <v>264</v>
      </c>
    </row>
    <row r="65" spans="1:3" x14ac:dyDescent="0.3">
      <c r="A65">
        <v>64</v>
      </c>
      <c r="B65">
        <v>397</v>
      </c>
      <c r="C65">
        <v>120</v>
      </c>
    </row>
    <row r="66" spans="1:3" x14ac:dyDescent="0.3">
      <c r="A66">
        <v>65</v>
      </c>
      <c r="B66">
        <v>25</v>
      </c>
      <c r="C66">
        <v>769</v>
      </c>
    </row>
    <row r="67" spans="1:3" x14ac:dyDescent="0.3">
      <c r="A67">
        <v>66</v>
      </c>
      <c r="B67">
        <v>98</v>
      </c>
      <c r="C67">
        <v>623</v>
      </c>
    </row>
    <row r="68" spans="1:3" x14ac:dyDescent="0.3">
      <c r="A68">
        <v>67</v>
      </c>
      <c r="B68">
        <v>946</v>
      </c>
      <c r="C68">
        <v>978</v>
      </c>
    </row>
    <row r="69" spans="1:3" x14ac:dyDescent="0.3">
      <c r="A69">
        <v>68</v>
      </c>
      <c r="B69">
        <v>815</v>
      </c>
      <c r="C69">
        <v>696</v>
      </c>
    </row>
    <row r="70" spans="1:3" x14ac:dyDescent="0.3">
      <c r="A70">
        <v>69</v>
      </c>
      <c r="B70">
        <v>314</v>
      </c>
      <c r="C70">
        <v>361</v>
      </c>
    </row>
    <row r="71" spans="1:3" x14ac:dyDescent="0.3">
      <c r="A71">
        <v>70</v>
      </c>
      <c r="B71">
        <v>447</v>
      </c>
      <c r="C71">
        <v>695</v>
      </c>
    </row>
    <row r="72" spans="1:3" x14ac:dyDescent="0.3">
      <c r="A72">
        <v>71</v>
      </c>
      <c r="B72">
        <v>878</v>
      </c>
      <c r="C72">
        <v>243</v>
      </c>
    </row>
    <row r="73" spans="1:3" x14ac:dyDescent="0.3">
      <c r="A73">
        <v>72</v>
      </c>
      <c r="B73">
        <v>341</v>
      </c>
      <c r="C73">
        <v>648</v>
      </c>
    </row>
    <row r="74" spans="1:3" x14ac:dyDescent="0.3">
      <c r="A74">
        <v>73</v>
      </c>
      <c r="B74">
        <v>363</v>
      </c>
      <c r="C74">
        <v>0</v>
      </c>
    </row>
    <row r="75" spans="1:3" x14ac:dyDescent="0.3">
      <c r="A75">
        <v>74</v>
      </c>
      <c r="B75">
        <v>675</v>
      </c>
      <c r="C75">
        <v>83</v>
      </c>
    </row>
    <row r="76" spans="1:3" x14ac:dyDescent="0.3">
      <c r="A76">
        <v>75</v>
      </c>
      <c r="B76">
        <v>998</v>
      </c>
      <c r="C76">
        <v>520</v>
      </c>
    </row>
    <row r="77" spans="1:3" x14ac:dyDescent="0.3">
      <c r="A77">
        <v>76</v>
      </c>
      <c r="B77">
        <v>98</v>
      </c>
      <c r="C77">
        <v>111</v>
      </c>
    </row>
    <row r="78" spans="1:3" x14ac:dyDescent="0.3">
      <c r="A78">
        <v>77</v>
      </c>
      <c r="B78">
        <v>267</v>
      </c>
      <c r="C78">
        <v>902</v>
      </c>
    </row>
    <row r="79" spans="1:3" x14ac:dyDescent="0.3">
      <c r="A79">
        <v>78</v>
      </c>
      <c r="B79">
        <v>628</v>
      </c>
      <c r="C79">
        <v>746</v>
      </c>
    </row>
    <row r="80" spans="1:3" x14ac:dyDescent="0.3">
      <c r="A80">
        <v>79</v>
      </c>
      <c r="B80">
        <v>940</v>
      </c>
      <c r="C80">
        <v>409</v>
      </c>
    </row>
    <row r="81" spans="1:3" x14ac:dyDescent="0.3">
      <c r="A81">
        <v>80</v>
      </c>
      <c r="B81">
        <v>786</v>
      </c>
      <c r="C81">
        <v>488</v>
      </c>
    </row>
    <row r="82" spans="1:3" x14ac:dyDescent="0.3">
      <c r="A82">
        <v>81</v>
      </c>
      <c r="B82">
        <v>323</v>
      </c>
      <c r="C82">
        <v>674</v>
      </c>
    </row>
    <row r="83" spans="1:3" x14ac:dyDescent="0.3">
      <c r="A83">
        <v>82</v>
      </c>
      <c r="B83">
        <v>986</v>
      </c>
      <c r="C83">
        <v>151</v>
      </c>
    </row>
    <row r="84" spans="1:3" x14ac:dyDescent="0.3">
      <c r="A84">
        <v>83</v>
      </c>
      <c r="B84">
        <v>790</v>
      </c>
      <c r="C84">
        <v>150</v>
      </c>
    </row>
    <row r="85" spans="1:3" x14ac:dyDescent="0.3">
      <c r="A85">
        <v>84</v>
      </c>
      <c r="B85">
        <v>180</v>
      </c>
      <c r="C85">
        <v>944</v>
      </c>
    </row>
    <row r="86" spans="1:3" x14ac:dyDescent="0.3">
      <c r="A86">
        <v>85</v>
      </c>
      <c r="B86">
        <v>533</v>
      </c>
      <c r="C86">
        <v>816</v>
      </c>
    </row>
    <row r="87" spans="1:3" x14ac:dyDescent="0.3">
      <c r="A87">
        <v>86</v>
      </c>
      <c r="B87">
        <v>750</v>
      </c>
      <c r="C87">
        <v>789</v>
      </c>
    </row>
    <row r="88" spans="1:3" x14ac:dyDescent="0.3">
      <c r="A88">
        <v>87</v>
      </c>
      <c r="B88">
        <v>589</v>
      </c>
      <c r="C88">
        <v>125</v>
      </c>
    </row>
    <row r="89" spans="1:3" x14ac:dyDescent="0.3">
      <c r="A89">
        <v>88</v>
      </c>
      <c r="B89">
        <v>640</v>
      </c>
      <c r="C89">
        <v>911</v>
      </c>
    </row>
    <row r="90" spans="1:3" x14ac:dyDescent="0.3">
      <c r="A90">
        <v>89</v>
      </c>
      <c r="B90">
        <v>99</v>
      </c>
      <c r="C90">
        <v>216</v>
      </c>
    </row>
    <row r="91" spans="1:3" x14ac:dyDescent="0.3">
      <c r="A91">
        <v>90</v>
      </c>
      <c r="B91">
        <v>754</v>
      </c>
      <c r="C91">
        <v>659</v>
      </c>
    </row>
    <row r="92" spans="1:3" x14ac:dyDescent="0.3">
      <c r="A92">
        <v>91</v>
      </c>
      <c r="B92">
        <v>828</v>
      </c>
      <c r="C92">
        <v>357</v>
      </c>
    </row>
    <row r="93" spans="1:3" x14ac:dyDescent="0.3">
      <c r="A93">
        <v>92</v>
      </c>
      <c r="B93">
        <v>597</v>
      </c>
      <c r="C93">
        <v>587</v>
      </c>
    </row>
    <row r="94" spans="1:3" x14ac:dyDescent="0.3">
      <c r="A94">
        <v>93</v>
      </c>
      <c r="B94">
        <v>929</v>
      </c>
      <c r="C94">
        <v>655</v>
      </c>
    </row>
    <row r="95" spans="1:3" x14ac:dyDescent="0.3">
      <c r="A95">
        <v>94</v>
      </c>
      <c r="B95">
        <v>159</v>
      </c>
      <c r="C95">
        <v>781</v>
      </c>
    </row>
    <row r="96" spans="1:3" x14ac:dyDescent="0.3">
      <c r="A96">
        <v>95</v>
      </c>
      <c r="B96">
        <v>955</v>
      </c>
      <c r="C96">
        <v>6</v>
      </c>
    </row>
    <row r="97" spans="1:3" x14ac:dyDescent="0.3">
      <c r="A97">
        <v>96</v>
      </c>
      <c r="B97">
        <v>63</v>
      </c>
      <c r="C97">
        <v>435</v>
      </c>
    </row>
    <row r="98" spans="1:3" x14ac:dyDescent="0.3">
      <c r="A98">
        <v>97</v>
      </c>
      <c r="B98">
        <v>130</v>
      </c>
      <c r="C98">
        <v>302</v>
      </c>
    </row>
    <row r="99" spans="1:3" x14ac:dyDescent="0.3">
      <c r="A99">
        <v>98</v>
      </c>
      <c r="B99">
        <v>954</v>
      </c>
      <c r="C99">
        <v>687</v>
      </c>
    </row>
    <row r="100" spans="1:3" x14ac:dyDescent="0.3">
      <c r="A100">
        <v>99</v>
      </c>
      <c r="B100">
        <v>866</v>
      </c>
      <c r="C100">
        <v>879</v>
      </c>
    </row>
    <row r="101" spans="1:3" x14ac:dyDescent="0.3">
      <c r="A101">
        <v>100</v>
      </c>
      <c r="B101">
        <v>131</v>
      </c>
      <c r="C101">
        <v>686</v>
      </c>
    </row>
    <row r="102" spans="1:3" x14ac:dyDescent="0.3">
      <c r="A102">
        <v>101</v>
      </c>
      <c r="B102">
        <v>519</v>
      </c>
      <c r="C102">
        <v>220</v>
      </c>
    </row>
    <row r="103" spans="1:3" x14ac:dyDescent="0.3">
      <c r="A103">
        <v>102</v>
      </c>
      <c r="B103">
        <v>454</v>
      </c>
      <c r="C103">
        <v>928</v>
      </c>
    </row>
    <row r="104" spans="1:3" x14ac:dyDescent="0.3">
      <c r="A104">
        <v>103</v>
      </c>
      <c r="B104">
        <v>415</v>
      </c>
      <c r="C104">
        <v>916</v>
      </c>
    </row>
    <row r="105" spans="1:3" x14ac:dyDescent="0.3">
      <c r="A105">
        <v>104</v>
      </c>
      <c r="B105">
        <v>468</v>
      </c>
      <c r="C105">
        <v>833</v>
      </c>
    </row>
    <row r="106" spans="1:3" x14ac:dyDescent="0.3">
      <c r="A106">
        <v>105</v>
      </c>
      <c r="B106">
        <v>109</v>
      </c>
      <c r="C106">
        <v>859</v>
      </c>
    </row>
    <row r="107" spans="1:3" x14ac:dyDescent="0.3">
      <c r="A107">
        <v>106</v>
      </c>
      <c r="B107">
        <v>806</v>
      </c>
      <c r="C107">
        <v>568</v>
      </c>
    </row>
    <row r="108" spans="1:3" x14ac:dyDescent="0.3">
      <c r="A108">
        <v>107</v>
      </c>
      <c r="B108">
        <v>907</v>
      </c>
      <c r="C108">
        <v>703</v>
      </c>
    </row>
    <row r="109" spans="1:3" x14ac:dyDescent="0.3">
      <c r="A109">
        <v>108</v>
      </c>
      <c r="B109">
        <v>821</v>
      </c>
      <c r="C109">
        <v>135</v>
      </c>
    </row>
    <row r="110" spans="1:3" x14ac:dyDescent="0.3">
      <c r="A110">
        <v>109</v>
      </c>
      <c r="B110">
        <v>622</v>
      </c>
      <c r="C110">
        <v>561</v>
      </c>
    </row>
    <row r="111" spans="1:3" x14ac:dyDescent="0.3">
      <c r="A111">
        <v>110</v>
      </c>
      <c r="B111">
        <v>482</v>
      </c>
      <c r="C111">
        <v>689</v>
      </c>
    </row>
    <row r="112" spans="1:3" x14ac:dyDescent="0.3">
      <c r="B112" s="15"/>
      <c r="C112" s="16"/>
    </row>
    <row r="113" spans="2:3" x14ac:dyDescent="0.3">
      <c r="B113" s="15"/>
      <c r="C113" s="16"/>
    </row>
    <row r="114" spans="2:3" x14ac:dyDescent="0.3">
      <c r="B114" s="15"/>
      <c r="C114" s="16"/>
    </row>
    <row r="115" spans="2:3" x14ac:dyDescent="0.3">
      <c r="B115" s="15"/>
      <c r="C115" s="17"/>
    </row>
    <row r="116" spans="2:3" x14ac:dyDescent="0.3">
      <c r="B116" s="15"/>
      <c r="C116" s="16"/>
    </row>
    <row r="117" spans="2:3" x14ac:dyDescent="0.3">
      <c r="B117" s="15"/>
      <c r="C117" s="16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C3C5-24BB-4597-B8A8-53C242B74732}">
  <dimension ref="A1:H901"/>
  <sheetViews>
    <sheetView tabSelected="1" topLeftCell="A888" workbookViewId="0">
      <selection activeCell="F906" sqref="F906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392</v>
      </c>
      <c r="C2">
        <v>662</v>
      </c>
      <c r="D2">
        <f ca="1">RAND()</f>
        <v>0.16877940764928778</v>
      </c>
      <c r="E2" s="14">
        <f ca="1">D2*($H$4-$H$3) + $H$3</f>
        <v>55.460337663251003</v>
      </c>
      <c r="F2" s="14">
        <v>91.558594803714485</v>
      </c>
      <c r="H2" s="4">
        <f>Demanda!S6</f>
        <v>900</v>
      </c>
    </row>
    <row r="3" spans="1:8" x14ac:dyDescent="0.3">
      <c r="A3">
        <v>2</v>
      </c>
      <c r="B3">
        <v>692</v>
      </c>
      <c r="C3">
        <v>274</v>
      </c>
      <c r="D3">
        <f ca="1">RAND()</f>
        <v>0.29778442798001181</v>
      </c>
      <c r="E3" s="14">
        <f ca="1">D3*($H$4-$H$3) + $H$3</f>
        <v>73.392035489221641</v>
      </c>
      <c r="F3" s="14">
        <v>139.65273416162842</v>
      </c>
      <c r="H3" s="6">
        <f>Demanda!S7</f>
        <v>32</v>
      </c>
    </row>
    <row r="4" spans="1:8" x14ac:dyDescent="0.3">
      <c r="A4">
        <v>3</v>
      </c>
      <c r="B4">
        <v>944</v>
      </c>
      <c r="C4">
        <v>370</v>
      </c>
      <c r="D4">
        <f ca="1">RAND()</f>
        <v>0.44257202705481036</v>
      </c>
      <c r="E4" s="14">
        <f ca="1">D4*($H$4-$H$3) + $H$3</f>
        <v>93.517511760618646</v>
      </c>
      <c r="F4" s="14">
        <v>141.64827131617429</v>
      </c>
      <c r="H4" s="6">
        <f>Demanda!S8</f>
        <v>171</v>
      </c>
    </row>
    <row r="5" spans="1:8" x14ac:dyDescent="0.3">
      <c r="A5">
        <v>4</v>
      </c>
      <c r="B5">
        <v>726</v>
      </c>
      <c r="C5">
        <v>945</v>
      </c>
      <c r="D5">
        <f ca="1">RAND()</f>
        <v>0.33604891862790354</v>
      </c>
      <c r="E5" s="14">
        <f ca="1">D5*($H$4-$H$3) + $H$3</f>
        <v>78.710799689278588</v>
      </c>
      <c r="F5" s="14">
        <v>84.53566569161417</v>
      </c>
      <c r="H5" s="18">
        <f>Demanda!S9</f>
        <v>1.6609640474436815E-2</v>
      </c>
    </row>
    <row r="6" spans="1:8" x14ac:dyDescent="0.3">
      <c r="A6">
        <v>5</v>
      </c>
      <c r="B6">
        <v>869</v>
      </c>
      <c r="C6">
        <v>43</v>
      </c>
      <c r="D6">
        <f ca="1">RAND()</f>
        <v>0.95118557437650053</v>
      </c>
      <c r="E6" s="14">
        <f ca="1">D6*($H$4-$H$3) + $H$3</f>
        <v>164.21479483833357</v>
      </c>
      <c r="F6" s="14">
        <v>89.100003704852369</v>
      </c>
      <c r="H6" s="6">
        <f>Demanda!S10</f>
        <v>91350</v>
      </c>
    </row>
    <row r="7" spans="1:8" x14ac:dyDescent="0.3">
      <c r="A7">
        <v>6</v>
      </c>
      <c r="B7">
        <v>621</v>
      </c>
      <c r="C7">
        <v>770</v>
      </c>
      <c r="D7">
        <f ca="1">RAND()</f>
        <v>0.29213331236015161</v>
      </c>
      <c r="E7" s="14">
        <f ca="1">D7*($H$4-$H$3) + $H$3</f>
        <v>72.606530418061084</v>
      </c>
      <c r="F7" s="14">
        <v>121.75554709070543</v>
      </c>
    </row>
    <row r="8" spans="1:8" x14ac:dyDescent="0.3">
      <c r="A8">
        <v>7</v>
      </c>
      <c r="B8">
        <v>112</v>
      </c>
      <c r="C8">
        <v>402</v>
      </c>
      <c r="D8">
        <f ca="1">RAND()</f>
        <v>0.86674844372214488</v>
      </c>
      <c r="E8" s="14">
        <f ca="1">D8*($H$4-$H$3) + $H$3</f>
        <v>152.47803367737814</v>
      </c>
      <c r="F8" s="14">
        <v>75.450363313855632</v>
      </c>
    </row>
    <row r="9" spans="1:8" x14ac:dyDescent="0.3">
      <c r="A9">
        <v>8</v>
      </c>
      <c r="B9">
        <v>523</v>
      </c>
      <c r="C9">
        <v>374</v>
      </c>
      <c r="D9">
        <f ca="1">RAND()</f>
        <v>0.62678913843485207</v>
      </c>
      <c r="E9" s="14">
        <f ca="1">D9*($H$4-$H$3) + $H$3</f>
        <v>119.12369024244444</v>
      </c>
      <c r="F9" s="14">
        <v>108.25189149435795</v>
      </c>
    </row>
    <row r="10" spans="1:8" x14ac:dyDescent="0.3">
      <c r="A10">
        <v>9</v>
      </c>
      <c r="B10">
        <v>619</v>
      </c>
      <c r="C10">
        <v>178</v>
      </c>
      <c r="D10">
        <f ca="1">RAND()</f>
        <v>0.6518184307663174</v>
      </c>
      <c r="E10" s="14">
        <f ca="1">D10*($H$4-$H$3) + $H$3</f>
        <v>122.60276187651812</v>
      </c>
      <c r="F10" s="14">
        <v>157.07229485810183</v>
      </c>
    </row>
    <row r="11" spans="1:8" x14ac:dyDescent="0.3">
      <c r="A11">
        <v>10</v>
      </c>
      <c r="B11">
        <v>553</v>
      </c>
      <c r="C11">
        <v>457</v>
      </c>
      <c r="D11">
        <f ca="1">RAND()</f>
        <v>2.8739638998088735E-2</v>
      </c>
      <c r="E11" s="14">
        <f ca="1">D11*($H$4-$H$3) + $H$3</f>
        <v>35.994809820734332</v>
      </c>
      <c r="F11" s="14">
        <v>39.450146411214014</v>
      </c>
    </row>
    <row r="12" spans="1:8" x14ac:dyDescent="0.3">
      <c r="A12">
        <v>11</v>
      </c>
      <c r="B12">
        <v>95</v>
      </c>
      <c r="C12">
        <v>814</v>
      </c>
      <c r="D12">
        <f ca="1">RAND()</f>
        <v>0.56116896437992059</v>
      </c>
      <c r="E12" s="14">
        <f ca="1">D12*($H$4-$H$3) + $H$3</f>
        <v>110.00248604880896</v>
      </c>
      <c r="F12" s="14">
        <v>133.92765659611644</v>
      </c>
    </row>
    <row r="13" spans="1:8" x14ac:dyDescent="0.3">
      <c r="A13">
        <v>12</v>
      </c>
      <c r="B13">
        <v>696</v>
      </c>
      <c r="C13">
        <v>130</v>
      </c>
      <c r="D13">
        <f ca="1">RAND()</f>
        <v>0.3835683976254507</v>
      </c>
      <c r="E13" s="14">
        <f ca="1">D13*($H$4-$H$3) + $H$3</f>
        <v>85.316007269937643</v>
      </c>
      <c r="F13" s="14">
        <v>89.640736304939296</v>
      </c>
    </row>
    <row r="14" spans="1:8" x14ac:dyDescent="0.3">
      <c r="A14">
        <v>13</v>
      </c>
      <c r="B14">
        <v>27</v>
      </c>
      <c r="C14">
        <v>417</v>
      </c>
      <c r="D14">
        <f ca="1">RAND()</f>
        <v>0.78852664990754351</v>
      </c>
      <c r="E14" s="14">
        <f ca="1">D14*($H$4-$H$3) + $H$3</f>
        <v>141.60520433714856</v>
      </c>
      <c r="F14" s="14">
        <v>33.347879764894266</v>
      </c>
    </row>
    <row r="15" spans="1:8" x14ac:dyDescent="0.3">
      <c r="A15">
        <v>14</v>
      </c>
      <c r="B15">
        <v>940</v>
      </c>
      <c r="C15">
        <v>487</v>
      </c>
      <c r="D15">
        <f ca="1">RAND()</f>
        <v>0.75402140888745728</v>
      </c>
      <c r="E15" s="14">
        <f ca="1">D15*($H$4-$H$3) + $H$3</f>
        <v>136.80897583535656</v>
      </c>
      <c r="F15" s="14">
        <v>97.832585833253518</v>
      </c>
    </row>
    <row r="16" spans="1:8" x14ac:dyDescent="0.3">
      <c r="A16">
        <v>15</v>
      </c>
      <c r="B16">
        <v>943</v>
      </c>
      <c r="C16">
        <v>965</v>
      </c>
      <c r="D16">
        <f ca="1">RAND()</f>
        <v>0.57313503356346029</v>
      </c>
      <c r="E16" s="14">
        <f ca="1">D16*($H$4-$H$3) + $H$3</f>
        <v>111.66576966532098</v>
      </c>
      <c r="F16" s="14">
        <v>47.964774202607252</v>
      </c>
    </row>
    <row r="17" spans="1:6" x14ac:dyDescent="0.3">
      <c r="A17">
        <v>16</v>
      </c>
      <c r="B17">
        <v>670</v>
      </c>
      <c r="C17">
        <v>435</v>
      </c>
      <c r="D17">
        <f ca="1">RAND()</f>
        <v>0.63784055431277276</v>
      </c>
      <c r="E17" s="14">
        <f ca="1">D17*($H$4-$H$3) + $H$3</f>
        <v>120.65983704947541</v>
      </c>
      <c r="F17" s="14">
        <v>116.1179843799483</v>
      </c>
    </row>
    <row r="18" spans="1:6" x14ac:dyDescent="0.3">
      <c r="A18">
        <v>17</v>
      </c>
      <c r="B18">
        <v>931</v>
      </c>
      <c r="C18">
        <v>752</v>
      </c>
      <c r="D18">
        <f ca="1">RAND()</f>
        <v>0.26642440519877453</v>
      </c>
      <c r="E18" s="14">
        <f ca="1">D18*($H$4-$H$3) + $H$3</f>
        <v>69.032992322629667</v>
      </c>
      <c r="F18" s="14">
        <v>34.273547854917076</v>
      </c>
    </row>
    <row r="19" spans="1:6" x14ac:dyDescent="0.3">
      <c r="A19">
        <v>18</v>
      </c>
      <c r="B19">
        <v>307</v>
      </c>
      <c r="C19">
        <v>776</v>
      </c>
      <c r="D19">
        <f ca="1">RAND()</f>
        <v>0.60235367021801445</v>
      </c>
      <c r="E19" s="14">
        <f ca="1">D19*($H$4-$H$3) + $H$3</f>
        <v>115.72716016030401</v>
      </c>
      <c r="F19" s="14">
        <v>137.39971475476258</v>
      </c>
    </row>
    <row r="20" spans="1:6" x14ac:dyDescent="0.3">
      <c r="A20">
        <v>19</v>
      </c>
      <c r="B20">
        <v>404</v>
      </c>
      <c r="C20">
        <v>101</v>
      </c>
      <c r="D20">
        <f ca="1">RAND()</f>
        <v>0.74306030134404222</v>
      </c>
      <c r="E20" s="14">
        <f ca="1">D20*($H$4-$H$3) + $H$3</f>
        <v>135.28538188682188</v>
      </c>
      <c r="F20" s="14">
        <v>164.25105964368822</v>
      </c>
    </row>
    <row r="21" spans="1:6" x14ac:dyDescent="0.3">
      <c r="A21">
        <v>20</v>
      </c>
      <c r="B21">
        <v>199</v>
      </c>
      <c r="C21">
        <v>526</v>
      </c>
      <c r="D21">
        <f ca="1">RAND()</f>
        <v>0.87206632221500635</v>
      </c>
      <c r="E21" s="14">
        <f ca="1">D21*($H$4-$H$3) + $H$3</f>
        <v>153.21721878788588</v>
      </c>
      <c r="F21" s="14">
        <v>99.901711144716529</v>
      </c>
    </row>
    <row r="22" spans="1:6" x14ac:dyDescent="0.3">
      <c r="A22">
        <v>21</v>
      </c>
      <c r="B22">
        <v>117</v>
      </c>
      <c r="C22">
        <v>312</v>
      </c>
      <c r="D22">
        <f ca="1">RAND()</f>
        <v>0.79473277975163914</v>
      </c>
      <c r="E22" s="14">
        <f ca="1">D22*($H$4-$H$3) + $H$3</f>
        <v>142.46785638547783</v>
      </c>
      <c r="F22" s="14">
        <v>102.07121153939214</v>
      </c>
    </row>
    <row r="23" spans="1:6" x14ac:dyDescent="0.3">
      <c r="A23">
        <v>22</v>
      </c>
      <c r="B23">
        <v>762</v>
      </c>
      <c r="C23">
        <v>505</v>
      </c>
      <c r="D23">
        <f ca="1">RAND()</f>
        <v>2.0133198011807352E-2</v>
      </c>
      <c r="E23" s="14">
        <f ca="1">D23*($H$4-$H$3) + $H$3</f>
        <v>34.798514523641224</v>
      </c>
      <c r="F23" s="14">
        <v>112.19633853024413</v>
      </c>
    </row>
    <row r="24" spans="1:6" x14ac:dyDescent="0.3">
      <c r="A24">
        <v>23</v>
      </c>
      <c r="B24">
        <v>433</v>
      </c>
      <c r="C24">
        <v>864</v>
      </c>
      <c r="D24">
        <f ca="1">RAND()</f>
        <v>0.98811832708239977</v>
      </c>
      <c r="E24" s="14">
        <f ca="1">D24*($H$4-$H$3) + $H$3</f>
        <v>169.34844746445356</v>
      </c>
      <c r="F24" s="14">
        <v>95.254185980079512</v>
      </c>
    </row>
    <row r="25" spans="1:6" x14ac:dyDescent="0.3">
      <c r="A25">
        <v>24</v>
      </c>
      <c r="B25">
        <v>868</v>
      </c>
      <c r="C25">
        <v>155</v>
      </c>
      <c r="D25">
        <f ca="1">RAND()</f>
        <v>1.1343515960404726E-2</v>
      </c>
      <c r="E25" s="14">
        <f ca="1">D25*($H$4-$H$3) + $H$3</f>
        <v>33.576748718496255</v>
      </c>
      <c r="F25" s="14">
        <v>137.43970218736675</v>
      </c>
    </row>
    <row r="26" spans="1:6" x14ac:dyDescent="0.3">
      <c r="A26">
        <v>25</v>
      </c>
      <c r="B26">
        <v>832</v>
      </c>
      <c r="C26">
        <v>870</v>
      </c>
      <c r="D26">
        <f ca="1">RAND()</f>
        <v>1.3283917900781539E-2</v>
      </c>
      <c r="E26" s="14">
        <f ca="1">D26*($H$4-$H$3) + $H$3</f>
        <v>33.846464588208633</v>
      </c>
      <c r="F26" s="14">
        <v>150.82027131139131</v>
      </c>
    </row>
    <row r="27" spans="1:6" x14ac:dyDescent="0.3">
      <c r="A27">
        <v>26</v>
      </c>
      <c r="B27">
        <v>488</v>
      </c>
      <c r="C27">
        <v>624</v>
      </c>
      <c r="D27">
        <f ca="1">RAND()</f>
        <v>0.25644567299181131</v>
      </c>
      <c r="E27" s="14">
        <f ca="1">D27*($H$4-$H$3) + $H$3</f>
        <v>67.645948545861771</v>
      </c>
      <c r="F27" s="14">
        <v>53.135329548517831</v>
      </c>
    </row>
    <row r="28" spans="1:6" x14ac:dyDescent="0.3">
      <c r="A28">
        <v>27</v>
      </c>
      <c r="B28">
        <v>686</v>
      </c>
      <c r="C28">
        <v>782</v>
      </c>
      <c r="D28">
        <f ca="1">RAND()</f>
        <v>0.91305814117949458</v>
      </c>
      <c r="E28" s="14">
        <f ca="1">D28*($H$4-$H$3) + $H$3</f>
        <v>158.91508162394973</v>
      </c>
      <c r="F28" s="14">
        <v>66.717499199089076</v>
      </c>
    </row>
    <row r="29" spans="1:6" x14ac:dyDescent="0.3">
      <c r="A29">
        <v>28</v>
      </c>
      <c r="B29">
        <v>585</v>
      </c>
      <c r="C29">
        <v>89</v>
      </c>
      <c r="D29">
        <f ca="1">RAND()</f>
        <v>0.78453894324683693</v>
      </c>
      <c r="E29" s="14">
        <f ca="1">D29*($H$4-$H$3) + $H$3</f>
        <v>141.05091311131034</v>
      </c>
      <c r="F29" s="14">
        <v>140.43832181717306</v>
      </c>
    </row>
    <row r="30" spans="1:6" x14ac:dyDescent="0.3">
      <c r="A30">
        <v>29</v>
      </c>
      <c r="B30">
        <v>268</v>
      </c>
      <c r="C30">
        <v>339</v>
      </c>
      <c r="D30">
        <f ca="1">RAND()</f>
        <v>0.2490011240175396</v>
      </c>
      <c r="E30" s="14">
        <f ca="1">D30*($H$4-$H$3) + $H$3</f>
        <v>66.611156238438014</v>
      </c>
      <c r="F30" s="14">
        <v>95.073142994016564</v>
      </c>
    </row>
    <row r="31" spans="1:6" x14ac:dyDescent="0.3">
      <c r="A31">
        <v>30</v>
      </c>
      <c r="B31">
        <v>248</v>
      </c>
      <c r="C31">
        <v>344</v>
      </c>
      <c r="D31">
        <f ca="1">RAND()</f>
        <v>0.73480369670172363</v>
      </c>
      <c r="E31" s="14">
        <f ca="1">D31*($H$4-$H$3) + $H$3</f>
        <v>134.13771384153958</v>
      </c>
      <c r="F31" s="14">
        <v>158.6579187040158</v>
      </c>
    </row>
    <row r="32" spans="1:6" x14ac:dyDescent="0.3">
      <c r="A32">
        <v>31</v>
      </c>
      <c r="B32">
        <v>22</v>
      </c>
      <c r="C32">
        <v>776</v>
      </c>
      <c r="D32">
        <f ca="1">RAND()</f>
        <v>0.49454296247171037</v>
      </c>
      <c r="E32" s="14">
        <f ca="1">D32*($H$4-$H$3) + $H$3</f>
        <v>100.74147178356775</v>
      </c>
      <c r="F32" s="14">
        <v>106.67659454585022</v>
      </c>
    </row>
    <row r="33" spans="1:6" x14ac:dyDescent="0.3">
      <c r="A33">
        <v>32</v>
      </c>
      <c r="B33">
        <v>89</v>
      </c>
      <c r="C33">
        <v>614</v>
      </c>
      <c r="D33">
        <f ca="1">RAND()</f>
        <v>0.12325612228618965</v>
      </c>
      <c r="E33" s="14">
        <f ca="1">D33*($H$4-$H$3) + $H$3</f>
        <v>49.132600997780358</v>
      </c>
      <c r="F33" s="14">
        <v>32.097641449960356</v>
      </c>
    </row>
    <row r="34" spans="1:6" x14ac:dyDescent="0.3">
      <c r="A34">
        <v>33</v>
      </c>
      <c r="B34">
        <v>75</v>
      </c>
      <c r="C34">
        <v>271</v>
      </c>
      <c r="D34">
        <f ca="1">RAND()</f>
        <v>0.29491411539400025</v>
      </c>
      <c r="E34" s="14">
        <f ca="1">D34*($H$4-$H$3) + $H$3</f>
        <v>72.993062039766045</v>
      </c>
      <c r="F34" s="14">
        <v>86.584994031893388</v>
      </c>
    </row>
    <row r="35" spans="1:6" x14ac:dyDescent="0.3">
      <c r="A35">
        <v>34</v>
      </c>
      <c r="B35">
        <v>882</v>
      </c>
      <c r="C35">
        <v>646</v>
      </c>
      <c r="D35">
        <f ca="1">RAND()</f>
        <v>0.97413526699636499</v>
      </c>
      <c r="E35" s="14">
        <f ca="1">D35*($H$4-$H$3) + $H$3</f>
        <v>167.40480211249474</v>
      </c>
      <c r="F35" s="14">
        <v>56.755566938623112</v>
      </c>
    </row>
    <row r="36" spans="1:6" x14ac:dyDescent="0.3">
      <c r="A36">
        <v>35</v>
      </c>
      <c r="B36">
        <v>6</v>
      </c>
      <c r="C36">
        <v>656</v>
      </c>
      <c r="D36">
        <f ca="1">RAND()</f>
        <v>0.35939122915422628</v>
      </c>
      <c r="E36" s="14">
        <f ca="1">D36*($H$4-$H$3) + $H$3</f>
        <v>81.955380852437457</v>
      </c>
      <c r="F36" s="14">
        <v>124.40547649246794</v>
      </c>
    </row>
    <row r="37" spans="1:6" x14ac:dyDescent="0.3">
      <c r="A37">
        <v>36</v>
      </c>
      <c r="B37">
        <v>449</v>
      </c>
      <c r="C37">
        <v>27</v>
      </c>
      <c r="D37">
        <f ca="1">RAND()</f>
        <v>0.292483590160736</v>
      </c>
      <c r="E37" s="14">
        <f ca="1">D37*($H$4-$H$3) + $H$3</f>
        <v>72.655219032342302</v>
      </c>
      <c r="F37" s="14">
        <v>122.96676077951182</v>
      </c>
    </row>
    <row r="38" spans="1:6" x14ac:dyDescent="0.3">
      <c r="A38">
        <v>37</v>
      </c>
      <c r="B38">
        <v>857</v>
      </c>
      <c r="C38">
        <v>362</v>
      </c>
      <c r="D38">
        <f ca="1">RAND()</f>
        <v>0.3368889817591828</v>
      </c>
      <c r="E38" s="14">
        <f ca="1">D38*($H$4-$H$3) + $H$3</f>
        <v>78.827568464526408</v>
      </c>
      <c r="F38" s="14">
        <v>115.55062600356963</v>
      </c>
    </row>
    <row r="39" spans="1:6" x14ac:dyDescent="0.3">
      <c r="A39">
        <v>38</v>
      </c>
      <c r="B39">
        <v>809</v>
      </c>
      <c r="C39">
        <v>774</v>
      </c>
      <c r="D39">
        <f ca="1">RAND()</f>
        <v>0.80592187951216365</v>
      </c>
      <c r="E39" s="14">
        <f ca="1">D39*($H$4-$H$3) + $H$3</f>
        <v>144.02314125219075</v>
      </c>
      <c r="F39" s="14">
        <v>108.64911580237211</v>
      </c>
    </row>
    <row r="40" spans="1:6" x14ac:dyDescent="0.3">
      <c r="A40">
        <v>39</v>
      </c>
      <c r="B40">
        <v>403</v>
      </c>
      <c r="C40">
        <v>626</v>
      </c>
      <c r="D40">
        <f ca="1">RAND()</f>
        <v>0.18313189538517016</v>
      </c>
      <c r="E40" s="14">
        <f ca="1">D40*($H$4-$H$3) + $H$3</f>
        <v>57.455333458538654</v>
      </c>
      <c r="F40" s="14">
        <v>62.485653439820872</v>
      </c>
    </row>
    <row r="41" spans="1:6" x14ac:dyDescent="0.3">
      <c r="A41">
        <v>40</v>
      </c>
      <c r="B41">
        <v>559</v>
      </c>
      <c r="C41">
        <v>145</v>
      </c>
      <c r="D41">
        <f ca="1">RAND()</f>
        <v>0.81137551525386653</v>
      </c>
      <c r="E41" s="14">
        <f ca="1">D41*($H$4-$H$3) + $H$3</f>
        <v>144.78119662028746</v>
      </c>
      <c r="F41" s="14">
        <v>52.560749358217421</v>
      </c>
    </row>
    <row r="42" spans="1:6" x14ac:dyDescent="0.3">
      <c r="A42">
        <v>41</v>
      </c>
      <c r="B42">
        <v>667</v>
      </c>
      <c r="C42">
        <v>945</v>
      </c>
      <c r="D42">
        <f ca="1">RAND()</f>
        <v>0.62339054662602089</v>
      </c>
      <c r="E42" s="14">
        <f ca="1">D42*($H$4-$H$3) + $H$3</f>
        <v>118.6512859810169</v>
      </c>
      <c r="F42" s="14">
        <v>45.740878827536719</v>
      </c>
    </row>
    <row r="43" spans="1:6" x14ac:dyDescent="0.3">
      <c r="A43">
        <v>42</v>
      </c>
      <c r="B43">
        <v>524</v>
      </c>
      <c r="C43">
        <v>737</v>
      </c>
      <c r="D43">
        <f ca="1">RAND()</f>
        <v>0.54075506591659939</v>
      </c>
      <c r="E43" s="14">
        <f ca="1">D43*($H$4-$H$3) + $H$3</f>
        <v>107.16495416240731</v>
      </c>
      <c r="F43" s="14">
        <v>62.184177426694404</v>
      </c>
    </row>
    <row r="44" spans="1:6" x14ac:dyDescent="0.3">
      <c r="A44">
        <v>43</v>
      </c>
      <c r="B44">
        <v>683</v>
      </c>
      <c r="C44">
        <v>777</v>
      </c>
      <c r="D44">
        <f ca="1">RAND()</f>
        <v>0.44097248133735101</v>
      </c>
      <c r="E44" s="14">
        <f ca="1">D44*($H$4-$H$3) + $H$3</f>
        <v>93.295174905891798</v>
      </c>
      <c r="F44" s="14">
        <v>102.09128058301016</v>
      </c>
    </row>
    <row r="45" spans="1:6" x14ac:dyDescent="0.3">
      <c r="A45">
        <v>44</v>
      </c>
      <c r="B45">
        <v>641</v>
      </c>
      <c r="C45">
        <v>798</v>
      </c>
      <c r="D45">
        <f ca="1">RAND()</f>
        <v>0.24942279467809692</v>
      </c>
      <c r="E45" s="14">
        <f ca="1">D45*($H$4-$H$3) + $H$3</f>
        <v>66.669768460255469</v>
      </c>
      <c r="F45" s="14">
        <v>148.25168301575866</v>
      </c>
    </row>
    <row r="46" spans="1:6" x14ac:dyDescent="0.3">
      <c r="A46">
        <v>45</v>
      </c>
      <c r="B46">
        <v>514</v>
      </c>
      <c r="C46">
        <v>495</v>
      </c>
      <c r="D46">
        <f ca="1">RAND()</f>
        <v>0.67559038309375319</v>
      </c>
      <c r="E46" s="14">
        <f ca="1">D46*($H$4-$H$3) + $H$3</f>
        <v>125.9070632500317</v>
      </c>
      <c r="F46" s="14">
        <v>63.748707598665334</v>
      </c>
    </row>
    <row r="47" spans="1:6" x14ac:dyDescent="0.3">
      <c r="A47">
        <v>46</v>
      </c>
      <c r="B47">
        <v>102</v>
      </c>
      <c r="C47">
        <v>813</v>
      </c>
      <c r="D47">
        <f ca="1">RAND()</f>
        <v>0.98524718338668904</v>
      </c>
      <c r="E47" s="14">
        <f ca="1">D47*($H$4-$H$3) + $H$3</f>
        <v>168.94935849074977</v>
      </c>
      <c r="F47" s="14">
        <v>139.93919295410217</v>
      </c>
    </row>
    <row r="48" spans="1:6" x14ac:dyDescent="0.3">
      <c r="A48">
        <v>47</v>
      </c>
      <c r="B48">
        <v>517</v>
      </c>
      <c r="C48">
        <v>591</v>
      </c>
      <c r="D48">
        <f ca="1">RAND()</f>
        <v>0.58654251265165802</v>
      </c>
      <c r="E48" s="14">
        <f ca="1">D48*($H$4-$H$3) + $H$3</f>
        <v>113.52940925858047</v>
      </c>
      <c r="F48" s="14">
        <v>106.04243544165163</v>
      </c>
    </row>
    <row r="49" spans="1:6" x14ac:dyDescent="0.3">
      <c r="A49">
        <v>48</v>
      </c>
      <c r="B49">
        <v>748</v>
      </c>
      <c r="C49">
        <v>330</v>
      </c>
      <c r="D49">
        <f ca="1">RAND()</f>
        <v>0.70887538512745707</v>
      </c>
      <c r="E49" s="14">
        <f ca="1">D49*($H$4-$H$3) + $H$3</f>
        <v>130.53367853271652</v>
      </c>
      <c r="F49" s="14">
        <v>100.70695703908231</v>
      </c>
    </row>
    <row r="50" spans="1:6" x14ac:dyDescent="0.3">
      <c r="A50">
        <v>49</v>
      </c>
      <c r="B50">
        <v>859</v>
      </c>
      <c r="C50">
        <v>127</v>
      </c>
      <c r="D50">
        <f ca="1">RAND()</f>
        <v>0.65344487786294125</v>
      </c>
      <c r="E50" s="14">
        <f ca="1">D50*($H$4-$H$3) + $H$3</f>
        <v>122.82883802294883</v>
      </c>
      <c r="F50" s="14">
        <v>68.003438324127444</v>
      </c>
    </row>
    <row r="51" spans="1:6" x14ac:dyDescent="0.3">
      <c r="A51">
        <v>50</v>
      </c>
      <c r="B51">
        <v>699</v>
      </c>
      <c r="C51">
        <v>41</v>
      </c>
      <c r="D51">
        <f ca="1">RAND()</f>
        <v>0.20968427536935319</v>
      </c>
      <c r="E51" s="14">
        <f ca="1">D51*($H$4-$H$3) + $H$3</f>
        <v>61.146114276340093</v>
      </c>
      <c r="F51" s="14">
        <v>61.165668755177514</v>
      </c>
    </row>
    <row r="52" spans="1:6" x14ac:dyDescent="0.3">
      <c r="A52">
        <v>51</v>
      </c>
      <c r="B52">
        <v>281</v>
      </c>
      <c r="C52">
        <v>442</v>
      </c>
      <c r="D52">
        <f ca="1">RAND()</f>
        <v>0.43839286016255807</v>
      </c>
      <c r="E52" s="14">
        <f ca="1">D52*($H$4-$H$3) + $H$3</f>
        <v>92.936607562595569</v>
      </c>
      <c r="F52" s="14">
        <v>71.952383112617767</v>
      </c>
    </row>
    <row r="53" spans="1:6" x14ac:dyDescent="0.3">
      <c r="A53">
        <v>52</v>
      </c>
      <c r="B53">
        <v>257</v>
      </c>
      <c r="C53">
        <v>106</v>
      </c>
      <c r="D53">
        <f ca="1">RAND()</f>
        <v>0.6614090861009535</v>
      </c>
      <c r="E53" s="14">
        <f ca="1">D53*($H$4-$H$3) + $H$3</f>
        <v>123.93586296803254</v>
      </c>
      <c r="F53" s="14">
        <v>87.695983189621387</v>
      </c>
    </row>
    <row r="54" spans="1:6" x14ac:dyDescent="0.3">
      <c r="A54">
        <v>53</v>
      </c>
      <c r="B54">
        <v>116</v>
      </c>
      <c r="C54">
        <v>99</v>
      </c>
      <c r="D54">
        <f ca="1">RAND()</f>
        <v>0.50347135043264513</v>
      </c>
      <c r="E54" s="14">
        <f ca="1">D54*($H$4-$H$3) + $H$3</f>
        <v>101.98251771013767</v>
      </c>
      <c r="F54" s="14">
        <v>115.33476984837959</v>
      </c>
    </row>
    <row r="55" spans="1:6" x14ac:dyDescent="0.3">
      <c r="A55">
        <v>54</v>
      </c>
      <c r="B55">
        <v>41</v>
      </c>
      <c r="C55">
        <v>732</v>
      </c>
      <c r="D55">
        <f ca="1">RAND()</f>
        <v>0.30605365393900219</v>
      </c>
      <c r="E55" s="14">
        <f ca="1">D55*($H$4-$H$3) + $H$3</f>
        <v>74.541457897521298</v>
      </c>
      <c r="F55" s="14">
        <v>39.210320390274546</v>
      </c>
    </row>
    <row r="56" spans="1:6" x14ac:dyDescent="0.3">
      <c r="A56">
        <v>55</v>
      </c>
      <c r="B56">
        <v>555</v>
      </c>
      <c r="C56">
        <v>95</v>
      </c>
      <c r="D56">
        <f ca="1">RAND()</f>
        <v>0.91226784943458694</v>
      </c>
      <c r="E56" s="14">
        <f ca="1">D56*($H$4-$H$3) + $H$3</f>
        <v>158.8052310714076</v>
      </c>
      <c r="F56" s="14">
        <v>128.01750262409277</v>
      </c>
    </row>
    <row r="57" spans="1:6" x14ac:dyDescent="0.3">
      <c r="A57">
        <v>56</v>
      </c>
      <c r="B57">
        <v>378</v>
      </c>
      <c r="C57">
        <v>1</v>
      </c>
      <c r="D57">
        <f ca="1">RAND()</f>
        <v>0.92715015986057914</v>
      </c>
      <c r="E57" s="14">
        <f ca="1">D57*($H$4-$H$3) + $H$3</f>
        <v>160.87387222062051</v>
      </c>
      <c r="F57" s="14">
        <v>116.98830940160353</v>
      </c>
    </row>
    <row r="58" spans="1:6" x14ac:dyDescent="0.3">
      <c r="A58">
        <v>57</v>
      </c>
      <c r="B58">
        <v>155</v>
      </c>
      <c r="C58">
        <v>308</v>
      </c>
      <c r="D58">
        <f ca="1">RAND()</f>
        <v>0.42677227932346917</v>
      </c>
      <c r="E58" s="14">
        <f ca="1">D58*($H$4-$H$3) + $H$3</f>
        <v>91.321346825962223</v>
      </c>
      <c r="F58" s="14">
        <v>88.322699118300434</v>
      </c>
    </row>
    <row r="59" spans="1:6" x14ac:dyDescent="0.3">
      <c r="A59">
        <v>58</v>
      </c>
      <c r="B59">
        <v>942</v>
      </c>
      <c r="C59">
        <v>955</v>
      </c>
      <c r="D59">
        <f ca="1">RAND()</f>
        <v>7.0047077056588636E-3</v>
      </c>
      <c r="E59" s="14">
        <f ca="1">D59*($H$4-$H$3) + $H$3</f>
        <v>32.973654371086582</v>
      </c>
      <c r="F59" s="14">
        <v>90.787994096772465</v>
      </c>
    </row>
    <row r="60" spans="1:6" x14ac:dyDescent="0.3">
      <c r="A60">
        <v>59</v>
      </c>
      <c r="B60">
        <v>619</v>
      </c>
      <c r="C60">
        <v>205</v>
      </c>
      <c r="D60">
        <f ca="1">RAND()</f>
        <v>0.89880205161901905</v>
      </c>
      <c r="E60" s="14">
        <f ca="1">D60*($H$4-$H$3) + $H$3</f>
        <v>156.93348517504364</v>
      </c>
      <c r="F60" s="14">
        <v>108.5850903261874</v>
      </c>
    </row>
    <row r="61" spans="1:6" x14ac:dyDescent="0.3">
      <c r="A61">
        <v>60</v>
      </c>
      <c r="B61">
        <v>646</v>
      </c>
      <c r="C61">
        <v>910</v>
      </c>
      <c r="D61">
        <f ca="1">RAND()</f>
        <v>0.64526129463477389</v>
      </c>
      <c r="E61" s="14">
        <f ca="1">D61*($H$4-$H$3) + $H$3</f>
        <v>121.69131995423356</v>
      </c>
      <c r="F61" s="14">
        <v>52.609236015647809</v>
      </c>
    </row>
    <row r="62" spans="1:6" x14ac:dyDescent="0.3">
      <c r="A62">
        <v>61</v>
      </c>
      <c r="B62">
        <v>796</v>
      </c>
      <c r="C62">
        <v>791</v>
      </c>
      <c r="D62">
        <f ca="1">RAND()</f>
        <v>0.33985962593931507</v>
      </c>
      <c r="E62" s="14">
        <f ca="1">D62*($H$4-$H$3) + $H$3</f>
        <v>79.240488005564799</v>
      </c>
      <c r="F62" s="14">
        <v>76.77143245032741</v>
      </c>
    </row>
    <row r="63" spans="1:6" x14ac:dyDescent="0.3">
      <c r="A63">
        <v>62</v>
      </c>
      <c r="B63">
        <v>785</v>
      </c>
      <c r="C63">
        <v>49</v>
      </c>
      <c r="D63">
        <f ca="1">RAND()</f>
        <v>0.10772776337819268</v>
      </c>
      <c r="E63" s="14">
        <f ca="1">D63*($H$4-$H$3) + $H$3</f>
        <v>46.974159109568781</v>
      </c>
      <c r="F63" s="14">
        <v>58.498040860025654</v>
      </c>
    </row>
    <row r="64" spans="1:6" x14ac:dyDescent="0.3">
      <c r="A64">
        <v>63</v>
      </c>
      <c r="B64">
        <v>958</v>
      </c>
      <c r="C64">
        <v>817</v>
      </c>
      <c r="D64">
        <f ca="1">RAND()</f>
        <v>0.24704356022917573</v>
      </c>
      <c r="E64" s="14">
        <f ca="1">D64*($H$4-$H$3) + $H$3</f>
        <v>66.339054871855424</v>
      </c>
      <c r="F64" s="14">
        <v>115.08440491556418</v>
      </c>
    </row>
    <row r="65" spans="1:6" x14ac:dyDescent="0.3">
      <c r="A65">
        <v>64</v>
      </c>
      <c r="B65">
        <v>424</v>
      </c>
      <c r="C65">
        <v>240</v>
      </c>
      <c r="D65">
        <f ca="1">RAND()</f>
        <v>0.20497876323358777</v>
      </c>
      <c r="E65" s="14">
        <f ca="1">D65*($H$4-$H$3) + $H$3</f>
        <v>60.492048089468696</v>
      </c>
      <c r="F65" s="14">
        <v>72.408079264043153</v>
      </c>
    </row>
    <row r="66" spans="1:6" x14ac:dyDescent="0.3">
      <c r="A66">
        <v>65</v>
      </c>
      <c r="B66">
        <v>311</v>
      </c>
      <c r="C66">
        <v>226</v>
      </c>
      <c r="D66">
        <f ca="1">RAND()</f>
        <v>0.16283359994558155</v>
      </c>
      <c r="E66" s="14">
        <f ca="1">D66*($H$4-$H$3) + $H$3</f>
        <v>54.633870392435838</v>
      </c>
      <c r="F66" s="14">
        <v>81.98443247735436</v>
      </c>
    </row>
    <row r="67" spans="1:6" x14ac:dyDescent="0.3">
      <c r="A67">
        <v>66</v>
      </c>
      <c r="B67">
        <v>37</v>
      </c>
      <c r="C67">
        <v>119</v>
      </c>
      <c r="D67">
        <f ca="1">RAND()</f>
        <v>0.87446686389586514</v>
      </c>
      <c r="E67" s="14">
        <f ca="1">D67*($H$4-$H$3) + $H$3</f>
        <v>153.55089408152526</v>
      </c>
      <c r="F67" s="14">
        <v>161.32963227378502</v>
      </c>
    </row>
    <row r="68" spans="1:6" x14ac:dyDescent="0.3">
      <c r="A68">
        <v>67</v>
      </c>
      <c r="B68">
        <v>761</v>
      </c>
      <c r="C68">
        <v>866</v>
      </c>
      <c r="D68">
        <f ca="1">RAND()</f>
        <v>0.30937106454086272</v>
      </c>
      <c r="E68" s="14">
        <f ca="1">D68*($H$4-$H$3) + $H$3</f>
        <v>75.002577971179917</v>
      </c>
      <c r="F68" s="14">
        <v>39.630052186178943</v>
      </c>
    </row>
    <row r="69" spans="1:6" x14ac:dyDescent="0.3">
      <c r="A69">
        <v>68</v>
      </c>
      <c r="B69">
        <v>404</v>
      </c>
      <c r="C69">
        <v>417</v>
      </c>
      <c r="D69">
        <f ca="1">RAND()</f>
        <v>0.84299701910171643</v>
      </c>
      <c r="E69" s="14">
        <f ca="1">D69*($H$4-$H$3) + $H$3</f>
        <v>149.17658565513858</v>
      </c>
      <c r="F69" s="14">
        <v>133.64656135138864</v>
      </c>
    </row>
    <row r="70" spans="1:6" x14ac:dyDescent="0.3">
      <c r="A70">
        <v>69</v>
      </c>
      <c r="B70">
        <v>929</v>
      </c>
      <c r="C70">
        <v>432</v>
      </c>
      <c r="D70">
        <f ca="1">RAND()</f>
        <v>0.19567892203578352</v>
      </c>
      <c r="E70" s="14">
        <f ca="1">D70*($H$4-$H$3) + $H$3</f>
        <v>59.199370162973906</v>
      </c>
      <c r="F70" s="14">
        <v>60.047377086154498</v>
      </c>
    </row>
    <row r="71" spans="1:6" x14ac:dyDescent="0.3">
      <c r="A71">
        <v>70</v>
      </c>
      <c r="B71">
        <v>743</v>
      </c>
      <c r="C71">
        <v>535</v>
      </c>
      <c r="D71">
        <f ca="1">RAND()</f>
        <v>0.55865524432300606</v>
      </c>
      <c r="E71" s="14">
        <f ca="1">D71*($H$4-$H$3) + $H$3</f>
        <v>109.65307896089784</v>
      </c>
      <c r="F71" s="14">
        <v>130.15844199900056</v>
      </c>
    </row>
    <row r="72" spans="1:6" x14ac:dyDescent="0.3">
      <c r="A72">
        <v>71</v>
      </c>
      <c r="B72">
        <v>418</v>
      </c>
      <c r="C72">
        <v>679</v>
      </c>
      <c r="D72">
        <f ca="1">RAND()</f>
        <v>0.1874985388549244</v>
      </c>
      <c r="E72" s="14">
        <f ca="1">D72*($H$4-$H$3) + $H$3</f>
        <v>58.062296900834497</v>
      </c>
      <c r="F72" s="14">
        <v>143.81379747126181</v>
      </c>
    </row>
    <row r="73" spans="1:6" x14ac:dyDescent="0.3">
      <c r="A73">
        <v>72</v>
      </c>
      <c r="B73">
        <v>107</v>
      </c>
      <c r="C73">
        <v>379</v>
      </c>
      <c r="D73">
        <f ca="1">RAND()</f>
        <v>0.6209098251725268</v>
      </c>
      <c r="E73" s="14">
        <f ca="1">D73*($H$4-$H$3) + $H$3</f>
        <v>118.30646569898123</v>
      </c>
      <c r="F73" s="14">
        <v>46.892071933334975</v>
      </c>
    </row>
    <row r="74" spans="1:6" x14ac:dyDescent="0.3">
      <c r="A74">
        <v>73</v>
      </c>
      <c r="B74">
        <v>329</v>
      </c>
      <c r="C74">
        <v>868</v>
      </c>
      <c r="D74">
        <f ca="1">RAND()</f>
        <v>0.87431837600449602</v>
      </c>
      <c r="E74" s="14">
        <f ca="1">D74*($H$4-$H$3) + $H$3</f>
        <v>153.53025426462494</v>
      </c>
      <c r="F74" s="14">
        <v>60.170028419601358</v>
      </c>
    </row>
    <row r="75" spans="1:6" x14ac:dyDescent="0.3">
      <c r="A75">
        <v>74</v>
      </c>
      <c r="B75">
        <v>22</v>
      </c>
      <c r="C75">
        <v>432</v>
      </c>
      <c r="D75">
        <f ca="1">RAND()</f>
        <v>0.4633249314305824</v>
      </c>
      <c r="E75" s="14">
        <f ca="1">D75*($H$4-$H$3) + $H$3</f>
        <v>96.402165468850953</v>
      </c>
      <c r="F75" s="14">
        <v>78.468836407263069</v>
      </c>
    </row>
    <row r="76" spans="1:6" x14ac:dyDescent="0.3">
      <c r="A76">
        <v>75</v>
      </c>
      <c r="B76">
        <v>24</v>
      </c>
      <c r="C76">
        <v>474</v>
      </c>
      <c r="D76">
        <f ca="1">RAND()</f>
        <v>0.9024067061011235</v>
      </c>
      <c r="E76" s="14">
        <f ca="1">D76*($H$4-$H$3) + $H$3</f>
        <v>157.43453214805618</v>
      </c>
      <c r="F76" s="14">
        <v>79.445800952118503</v>
      </c>
    </row>
    <row r="77" spans="1:6" x14ac:dyDescent="0.3">
      <c r="A77">
        <v>76</v>
      </c>
      <c r="B77">
        <v>380</v>
      </c>
      <c r="C77">
        <v>83</v>
      </c>
      <c r="D77">
        <f ca="1">RAND()</f>
        <v>0.40989742195958012</v>
      </c>
      <c r="E77" s="14">
        <f ca="1">D77*($H$4-$H$3) + $H$3</f>
        <v>88.975741652381629</v>
      </c>
      <c r="F77" s="14">
        <v>93.898716322798549</v>
      </c>
    </row>
    <row r="78" spans="1:6" x14ac:dyDescent="0.3">
      <c r="A78">
        <v>77</v>
      </c>
      <c r="B78">
        <v>145</v>
      </c>
      <c r="C78">
        <v>135</v>
      </c>
      <c r="D78">
        <f ca="1">RAND()</f>
        <v>0.15112761830091137</v>
      </c>
      <c r="E78" s="14">
        <f ca="1">D78*($H$4-$H$3) + $H$3</f>
        <v>53.006738943826676</v>
      </c>
      <c r="F78" s="14">
        <v>70.783289132599563</v>
      </c>
    </row>
    <row r="79" spans="1:6" x14ac:dyDescent="0.3">
      <c r="A79">
        <v>78</v>
      </c>
      <c r="B79">
        <v>576</v>
      </c>
      <c r="C79">
        <v>209</v>
      </c>
      <c r="D79">
        <f ca="1">RAND()</f>
        <v>0.52656450883474071</v>
      </c>
      <c r="E79" s="14">
        <f ca="1">D79*($H$4-$H$3) + $H$3</f>
        <v>105.19246672802896</v>
      </c>
      <c r="F79" s="14">
        <v>35.885800174606473</v>
      </c>
    </row>
    <row r="80" spans="1:6" x14ac:dyDescent="0.3">
      <c r="A80">
        <v>79</v>
      </c>
      <c r="B80">
        <v>877</v>
      </c>
      <c r="C80">
        <v>859</v>
      </c>
      <c r="D80">
        <f ca="1">RAND()</f>
        <v>0.46448870992524427</v>
      </c>
      <c r="E80" s="14">
        <f ca="1">D80*($H$4-$H$3) + $H$3</f>
        <v>96.563930679608958</v>
      </c>
      <c r="F80" s="14">
        <v>93.487896549546292</v>
      </c>
    </row>
    <row r="81" spans="1:6" x14ac:dyDescent="0.3">
      <c r="A81">
        <v>80</v>
      </c>
      <c r="B81">
        <v>901</v>
      </c>
      <c r="C81">
        <v>0</v>
      </c>
      <c r="D81">
        <f ca="1">RAND()</f>
        <v>0.14238256775861347</v>
      </c>
      <c r="E81" s="14">
        <f ca="1">D81*($H$4-$H$3) + $H$3</f>
        <v>51.79117691844727</v>
      </c>
      <c r="F81" s="14">
        <v>97.43211295821655</v>
      </c>
    </row>
    <row r="82" spans="1:6" x14ac:dyDescent="0.3">
      <c r="A82">
        <v>81</v>
      </c>
      <c r="B82">
        <v>464</v>
      </c>
      <c r="C82">
        <v>473</v>
      </c>
      <c r="D82">
        <f ca="1">RAND()</f>
        <v>0.31565512747097069</v>
      </c>
      <c r="E82" s="14">
        <f ca="1">D82*($H$4-$H$3) + $H$3</f>
        <v>75.876062718464922</v>
      </c>
      <c r="F82" s="14">
        <v>76.456313267713597</v>
      </c>
    </row>
    <row r="83" spans="1:6" x14ac:dyDescent="0.3">
      <c r="A83">
        <v>82</v>
      </c>
      <c r="B83">
        <v>181</v>
      </c>
      <c r="C83">
        <v>35</v>
      </c>
      <c r="D83">
        <f ca="1">RAND()</f>
        <v>0.78782355335504395</v>
      </c>
      <c r="E83" s="14">
        <f ca="1">D83*($H$4-$H$3) + $H$3</f>
        <v>141.5074739163511</v>
      </c>
      <c r="F83" s="14">
        <v>55.536043203752826</v>
      </c>
    </row>
    <row r="84" spans="1:6" x14ac:dyDescent="0.3">
      <c r="A84">
        <v>83</v>
      </c>
      <c r="B84">
        <v>976</v>
      </c>
      <c r="C84">
        <v>331</v>
      </c>
      <c r="D84">
        <f ca="1">RAND()</f>
        <v>0.51885336343117061</v>
      </c>
      <c r="E84" s="14">
        <f ca="1">D84*($H$4-$H$3) + $H$3</f>
        <v>104.12061751693271</v>
      </c>
      <c r="F84" s="14">
        <v>42.358034765724206</v>
      </c>
    </row>
    <row r="85" spans="1:6" x14ac:dyDescent="0.3">
      <c r="A85">
        <v>84</v>
      </c>
      <c r="B85">
        <v>672</v>
      </c>
      <c r="C85">
        <v>617</v>
      </c>
      <c r="D85">
        <f ca="1">RAND()</f>
        <v>0.13146997072238542</v>
      </c>
      <c r="E85" s="14">
        <f ca="1">D85*($H$4-$H$3) + $H$3</f>
        <v>50.274325930411578</v>
      </c>
      <c r="F85" s="14">
        <v>146.13513603086858</v>
      </c>
    </row>
    <row r="86" spans="1:6" x14ac:dyDescent="0.3">
      <c r="A86">
        <v>85</v>
      </c>
      <c r="B86">
        <v>324</v>
      </c>
      <c r="C86">
        <v>264</v>
      </c>
      <c r="D86">
        <f ca="1">RAND()</f>
        <v>0.15533386533491556</v>
      </c>
      <c r="E86" s="14">
        <f ca="1">D86*($H$4-$H$3) + $H$3</f>
        <v>53.591407281553259</v>
      </c>
      <c r="F86" s="14">
        <v>156.45166483581107</v>
      </c>
    </row>
    <row r="87" spans="1:6" x14ac:dyDescent="0.3">
      <c r="A87">
        <v>86</v>
      </c>
      <c r="B87">
        <v>193</v>
      </c>
      <c r="C87">
        <v>341</v>
      </c>
      <c r="D87">
        <f ca="1">RAND()</f>
        <v>0.34971798734140846</v>
      </c>
      <c r="E87" s="14">
        <f ca="1">D87*($H$4-$H$3) + $H$3</f>
        <v>80.610800240455774</v>
      </c>
      <c r="F87" s="14">
        <v>86.969516267371006</v>
      </c>
    </row>
    <row r="88" spans="1:6" x14ac:dyDescent="0.3">
      <c r="A88">
        <v>87</v>
      </c>
      <c r="B88">
        <v>525</v>
      </c>
      <c r="C88">
        <v>782</v>
      </c>
      <c r="D88">
        <f ca="1">RAND()</f>
        <v>4.0000690252144477E-2</v>
      </c>
      <c r="E88" s="14">
        <f ca="1">D88*($H$4-$H$3) + $H$3</f>
        <v>37.560095945048083</v>
      </c>
      <c r="F88" s="14">
        <v>74.656465632581501</v>
      </c>
    </row>
    <row r="89" spans="1:6" x14ac:dyDescent="0.3">
      <c r="A89">
        <v>88</v>
      </c>
      <c r="B89">
        <v>527</v>
      </c>
      <c r="C89">
        <v>935</v>
      </c>
      <c r="D89">
        <f ca="1">RAND()</f>
        <v>0.85140768827319191</v>
      </c>
      <c r="E89" s="14">
        <f ca="1">D89*($H$4-$H$3) + $H$3</f>
        <v>150.34566866997369</v>
      </c>
      <c r="F89" s="14">
        <v>82.147916504121824</v>
      </c>
    </row>
    <row r="90" spans="1:6" x14ac:dyDescent="0.3">
      <c r="A90">
        <v>89</v>
      </c>
      <c r="B90">
        <v>218</v>
      </c>
      <c r="C90">
        <v>529</v>
      </c>
      <c r="D90">
        <f ca="1">RAND()</f>
        <v>0.99655923082408138</v>
      </c>
      <c r="E90" s="14">
        <f ca="1">D90*($H$4-$H$3) + $H$3</f>
        <v>170.52173308454732</v>
      </c>
      <c r="F90" s="14">
        <v>44.993877546413913</v>
      </c>
    </row>
    <row r="91" spans="1:6" x14ac:dyDescent="0.3">
      <c r="A91">
        <v>90</v>
      </c>
      <c r="B91">
        <v>48</v>
      </c>
      <c r="C91">
        <v>325</v>
      </c>
      <c r="D91">
        <f ca="1">RAND()</f>
        <v>5.6080965355717827E-2</v>
      </c>
      <c r="E91" s="14">
        <f ca="1">D91*($H$4-$H$3) + $H$3</f>
        <v>39.795254184444779</v>
      </c>
      <c r="F91" s="14">
        <v>60.694382109795029</v>
      </c>
    </row>
    <row r="92" spans="1:6" x14ac:dyDescent="0.3">
      <c r="A92">
        <v>91</v>
      </c>
      <c r="B92">
        <v>431</v>
      </c>
      <c r="C92">
        <v>989</v>
      </c>
      <c r="D92">
        <f ca="1">RAND()</f>
        <v>0.17756489564961309</v>
      </c>
      <c r="E92" s="14">
        <f ca="1">D92*($H$4-$H$3) + $H$3</f>
        <v>56.681520495296219</v>
      </c>
      <c r="F92" s="14">
        <v>97.462405507626514</v>
      </c>
    </row>
    <row r="93" spans="1:6" x14ac:dyDescent="0.3">
      <c r="A93">
        <v>92</v>
      </c>
      <c r="B93">
        <v>626</v>
      </c>
      <c r="C93">
        <v>974</v>
      </c>
      <c r="D93">
        <f ca="1">RAND()</f>
        <v>0.1216640187937521</v>
      </c>
      <c r="E93" s="14">
        <f ca="1">D93*($H$4-$H$3) + $H$3</f>
        <v>48.911298612331542</v>
      </c>
      <c r="F93" s="14">
        <v>104.51909912974216</v>
      </c>
    </row>
    <row r="94" spans="1:6" x14ac:dyDescent="0.3">
      <c r="A94">
        <v>93</v>
      </c>
      <c r="B94">
        <v>594</v>
      </c>
      <c r="C94">
        <v>432</v>
      </c>
      <c r="D94">
        <f ca="1">RAND()</f>
        <v>0.42840296590498383</v>
      </c>
      <c r="E94" s="14">
        <f ca="1">D94*($H$4-$H$3) + $H$3</f>
        <v>91.548012260792746</v>
      </c>
      <c r="F94" s="14">
        <v>62.509865359102236</v>
      </c>
    </row>
    <row r="95" spans="1:6" x14ac:dyDescent="0.3">
      <c r="A95">
        <v>94</v>
      </c>
      <c r="B95">
        <v>757</v>
      </c>
      <c r="C95">
        <v>450</v>
      </c>
      <c r="D95">
        <f ca="1">RAND()</f>
        <v>0.43233387521101552</v>
      </c>
      <c r="E95" s="14">
        <f ca="1">D95*($H$4-$H$3) + $H$3</f>
        <v>92.094408654331147</v>
      </c>
      <c r="F95" s="14">
        <v>131.40958734300693</v>
      </c>
    </row>
    <row r="96" spans="1:6" x14ac:dyDescent="0.3">
      <c r="A96">
        <v>95</v>
      </c>
      <c r="B96">
        <v>805</v>
      </c>
      <c r="C96">
        <v>123</v>
      </c>
      <c r="D96">
        <f ca="1">RAND()</f>
        <v>0.76304892311294181</v>
      </c>
      <c r="E96" s="14">
        <f ca="1">D96*($H$4-$H$3) + $H$3</f>
        <v>138.0638003126989</v>
      </c>
      <c r="F96" s="14">
        <v>145.51157793062359</v>
      </c>
    </row>
    <row r="97" spans="1:6" x14ac:dyDescent="0.3">
      <c r="A97">
        <v>96</v>
      </c>
      <c r="B97">
        <v>959</v>
      </c>
      <c r="C97">
        <v>266</v>
      </c>
      <c r="D97">
        <f ca="1">RAND()</f>
        <v>0.85253897777588972</v>
      </c>
      <c r="E97" s="14">
        <f ca="1">D97*($H$4-$H$3) + $H$3</f>
        <v>150.50291791084868</v>
      </c>
      <c r="F97" s="14">
        <v>80.267600425124556</v>
      </c>
    </row>
    <row r="98" spans="1:6" x14ac:dyDescent="0.3">
      <c r="A98">
        <v>97</v>
      </c>
      <c r="B98">
        <v>348</v>
      </c>
      <c r="C98">
        <v>776</v>
      </c>
      <c r="D98">
        <f ca="1">RAND()</f>
        <v>0.16356584767374993</v>
      </c>
      <c r="E98" s="14">
        <f ca="1">D98*($H$4-$H$3) + $H$3</f>
        <v>54.73565282665124</v>
      </c>
      <c r="F98" s="14">
        <v>152.34534254195378</v>
      </c>
    </row>
    <row r="99" spans="1:6" x14ac:dyDescent="0.3">
      <c r="A99">
        <v>98</v>
      </c>
      <c r="B99">
        <v>409</v>
      </c>
      <c r="C99">
        <v>946</v>
      </c>
      <c r="D99">
        <f ca="1">RAND()</f>
        <v>0.46175148698184321</v>
      </c>
      <c r="E99" s="14">
        <f ca="1">D99*($H$4-$H$3) + $H$3</f>
        <v>96.183456690476206</v>
      </c>
      <c r="F99" s="14">
        <v>134.2763496419997</v>
      </c>
    </row>
    <row r="100" spans="1:6" x14ac:dyDescent="0.3">
      <c r="A100">
        <v>99</v>
      </c>
      <c r="B100">
        <v>458</v>
      </c>
      <c r="C100">
        <v>247</v>
      </c>
      <c r="D100">
        <f ca="1">RAND()</f>
        <v>0.5843410884599668</v>
      </c>
      <c r="E100" s="14">
        <f ca="1">D100*($H$4-$H$3) + $H$3</f>
        <v>113.22341129593538</v>
      </c>
      <c r="F100" s="14">
        <v>135.48931845094296</v>
      </c>
    </row>
    <row r="101" spans="1:6" x14ac:dyDescent="0.3">
      <c r="A101">
        <v>100</v>
      </c>
      <c r="B101">
        <v>841</v>
      </c>
      <c r="C101">
        <v>361</v>
      </c>
      <c r="D101">
        <f ca="1">RAND()</f>
        <v>0.62221511418800379</v>
      </c>
      <c r="E101" s="14">
        <f ca="1">D101*($H$4-$H$3) + $H$3</f>
        <v>118.48790087213253</v>
      </c>
      <c r="F101" s="14">
        <v>43.199235269685069</v>
      </c>
    </row>
    <row r="102" spans="1:6" x14ac:dyDescent="0.3">
      <c r="A102">
        <v>101</v>
      </c>
      <c r="B102">
        <v>333</v>
      </c>
      <c r="C102">
        <v>503</v>
      </c>
      <c r="D102">
        <f ca="1">RAND()</f>
        <v>0.93018370972006947</v>
      </c>
      <c r="E102" s="14">
        <f ca="1">D102*($H$4-$H$3) + $H$3</f>
        <v>161.29553565108966</v>
      </c>
      <c r="F102" s="14">
        <v>126.90725407200209</v>
      </c>
    </row>
    <row r="103" spans="1:6" x14ac:dyDescent="0.3">
      <c r="A103">
        <v>102</v>
      </c>
      <c r="B103">
        <v>675</v>
      </c>
      <c r="C103">
        <v>306</v>
      </c>
      <c r="D103">
        <f ca="1">RAND()</f>
        <v>0.66321912928422844</v>
      </c>
      <c r="E103" s="14">
        <f ca="1">D103*($H$4-$H$3) + $H$3</f>
        <v>124.18745897050775</v>
      </c>
      <c r="F103" s="14">
        <v>40.729543574007003</v>
      </c>
    </row>
    <row r="104" spans="1:6" x14ac:dyDescent="0.3">
      <c r="A104">
        <v>103</v>
      </c>
      <c r="B104">
        <v>407</v>
      </c>
      <c r="C104">
        <v>811</v>
      </c>
      <c r="D104">
        <f ca="1">RAND()</f>
        <v>0.44863399596451747</v>
      </c>
      <c r="E104" s="14">
        <f ca="1">D104*($H$4-$H$3) + $H$3</f>
        <v>94.360125439067929</v>
      </c>
      <c r="F104" s="14">
        <v>94.161059504175952</v>
      </c>
    </row>
    <row r="105" spans="1:6" x14ac:dyDescent="0.3">
      <c r="A105">
        <v>104</v>
      </c>
      <c r="B105">
        <v>418</v>
      </c>
      <c r="C105">
        <v>325</v>
      </c>
      <c r="D105">
        <f ca="1">RAND()</f>
        <v>0.56024692599336867</v>
      </c>
      <c r="E105" s="14">
        <f ca="1">D105*($H$4-$H$3) + $H$3</f>
        <v>109.87432271307824</v>
      </c>
      <c r="F105" s="14">
        <v>129.51791372723957</v>
      </c>
    </row>
    <row r="106" spans="1:6" x14ac:dyDescent="0.3">
      <c r="A106">
        <v>105</v>
      </c>
      <c r="B106">
        <v>856</v>
      </c>
      <c r="C106">
        <v>199</v>
      </c>
      <c r="D106">
        <f ca="1">RAND()</f>
        <v>0.44539807469903747</v>
      </c>
      <c r="E106" s="14">
        <f ca="1">D106*($H$4-$H$3) + $H$3</f>
        <v>93.910332383166207</v>
      </c>
      <c r="F106" s="14">
        <v>170.62702718863292</v>
      </c>
    </row>
    <row r="107" spans="1:6" x14ac:dyDescent="0.3">
      <c r="A107">
        <v>106</v>
      </c>
      <c r="B107">
        <v>300</v>
      </c>
      <c r="C107">
        <v>792</v>
      </c>
      <c r="D107">
        <f ca="1">RAND()</f>
        <v>0.58840269648605126</v>
      </c>
      <c r="E107" s="14">
        <f ca="1">D107*($H$4-$H$3) + $H$3</f>
        <v>113.78797481156113</v>
      </c>
      <c r="F107" s="14">
        <v>32.968511260498275</v>
      </c>
    </row>
    <row r="108" spans="1:6" x14ac:dyDescent="0.3">
      <c r="A108">
        <v>107</v>
      </c>
      <c r="B108">
        <v>371</v>
      </c>
      <c r="C108">
        <v>156</v>
      </c>
      <c r="D108">
        <f ca="1">RAND()</f>
        <v>0.84998199627502569</v>
      </c>
      <c r="E108" s="14">
        <f ca="1">D108*($H$4-$H$3) + $H$3</f>
        <v>150.14749748222857</v>
      </c>
      <c r="F108" s="14">
        <v>33.287099493544694</v>
      </c>
    </row>
    <row r="109" spans="1:6" x14ac:dyDescent="0.3">
      <c r="A109">
        <v>108</v>
      </c>
      <c r="B109">
        <v>163</v>
      </c>
      <c r="C109">
        <v>237</v>
      </c>
      <c r="D109">
        <f ca="1">RAND()</f>
        <v>0.47021663871609287</v>
      </c>
      <c r="E109" s="14">
        <f ca="1">D109*($H$4-$H$3) + $H$3</f>
        <v>97.360112781536913</v>
      </c>
      <c r="F109" s="14">
        <v>153.10586886847952</v>
      </c>
    </row>
    <row r="110" spans="1:6" x14ac:dyDescent="0.3">
      <c r="A110">
        <v>109</v>
      </c>
      <c r="B110">
        <v>172</v>
      </c>
      <c r="C110">
        <v>589</v>
      </c>
      <c r="D110">
        <f ca="1">RAND()</f>
        <v>0.81740765880822086</v>
      </c>
      <c r="E110" s="14">
        <f ca="1">D110*($H$4-$H$3) + $H$3</f>
        <v>145.61966457434269</v>
      </c>
      <c r="F110" s="14">
        <v>109.82702795936652</v>
      </c>
    </row>
    <row r="111" spans="1:6" x14ac:dyDescent="0.3">
      <c r="A111">
        <v>110</v>
      </c>
      <c r="B111">
        <v>609</v>
      </c>
      <c r="C111">
        <v>928</v>
      </c>
      <c r="D111">
        <f ca="1">RAND()</f>
        <v>0.91166059453096859</v>
      </c>
      <c r="E111" s="14">
        <f ca="1">D111*($H$4-$H$3) + $H$3</f>
        <v>158.72082263980462</v>
      </c>
      <c r="F111" s="14">
        <v>46.708367893564265</v>
      </c>
    </row>
    <row r="112" spans="1:6" x14ac:dyDescent="0.3">
      <c r="A112">
        <v>111</v>
      </c>
      <c r="B112">
        <v>273</v>
      </c>
      <c r="C112">
        <v>18</v>
      </c>
      <c r="D112">
        <f ca="1">RAND()</f>
        <v>0.57590385950632439</v>
      </c>
      <c r="E112" s="14">
        <f ca="1">D112*($H$4-$H$3) + $H$3</f>
        <v>112.05063647137909</v>
      </c>
      <c r="F112" s="14">
        <v>162.26080545116901</v>
      </c>
    </row>
    <row r="113" spans="1:6" x14ac:dyDescent="0.3">
      <c r="A113">
        <v>112</v>
      </c>
      <c r="B113">
        <v>379</v>
      </c>
      <c r="C113">
        <v>694</v>
      </c>
      <c r="D113">
        <f ca="1">RAND()</f>
        <v>0.28135377409147655</v>
      </c>
      <c r="E113" s="14">
        <f ca="1">D113*($H$4-$H$3) + $H$3</f>
        <v>71.108174598715237</v>
      </c>
      <c r="F113" s="14">
        <v>115.26644634510205</v>
      </c>
    </row>
    <row r="114" spans="1:6" x14ac:dyDescent="0.3">
      <c r="A114">
        <v>113</v>
      </c>
      <c r="B114">
        <v>996</v>
      </c>
      <c r="C114">
        <v>38</v>
      </c>
      <c r="D114">
        <f ca="1">RAND()</f>
        <v>0.36117251396936911</v>
      </c>
      <c r="E114" s="14">
        <f ca="1">D114*($H$4-$H$3) + $H$3</f>
        <v>82.202979441742315</v>
      </c>
      <c r="F114" s="14">
        <v>48.735834800667583</v>
      </c>
    </row>
    <row r="115" spans="1:6" x14ac:dyDescent="0.3">
      <c r="A115">
        <v>114</v>
      </c>
      <c r="B115">
        <v>4</v>
      </c>
      <c r="C115">
        <v>6</v>
      </c>
      <c r="D115">
        <f ca="1">RAND()</f>
        <v>0.72809020895771459</v>
      </c>
      <c r="E115" s="14">
        <f ca="1">D115*($H$4-$H$3) + $H$3</f>
        <v>133.20453904512232</v>
      </c>
      <c r="F115" s="14">
        <v>157.63244198832234</v>
      </c>
    </row>
    <row r="116" spans="1:6" x14ac:dyDescent="0.3">
      <c r="A116">
        <v>115</v>
      </c>
      <c r="B116">
        <v>738</v>
      </c>
      <c r="C116">
        <v>18</v>
      </c>
      <c r="D116">
        <f ca="1">RAND()</f>
        <v>0.67049412637413874</v>
      </c>
      <c r="E116" s="14">
        <f ca="1">D116*($H$4-$H$3) + $H$3</f>
        <v>125.19868356600529</v>
      </c>
      <c r="F116" s="14">
        <v>99.102058216921591</v>
      </c>
    </row>
    <row r="117" spans="1:6" x14ac:dyDescent="0.3">
      <c r="A117">
        <v>116</v>
      </c>
      <c r="B117">
        <v>693</v>
      </c>
      <c r="C117">
        <v>307</v>
      </c>
      <c r="D117">
        <f ca="1">RAND()</f>
        <v>0.24927784527663499</v>
      </c>
      <c r="E117" s="14">
        <f ca="1">D117*($H$4-$H$3) + $H$3</f>
        <v>66.649620493452261</v>
      </c>
      <c r="F117" s="14">
        <v>95.094858761896177</v>
      </c>
    </row>
    <row r="118" spans="1:6" x14ac:dyDescent="0.3">
      <c r="A118">
        <v>117</v>
      </c>
      <c r="B118">
        <v>989</v>
      </c>
      <c r="C118">
        <v>54</v>
      </c>
      <c r="D118">
        <f ca="1">RAND()</f>
        <v>0.42096815352913575</v>
      </c>
      <c r="E118" s="14">
        <f ca="1">D118*($H$4-$H$3) + $H$3</f>
        <v>90.514573340549873</v>
      </c>
      <c r="F118" s="14">
        <v>80.440888213498084</v>
      </c>
    </row>
    <row r="119" spans="1:6" x14ac:dyDescent="0.3">
      <c r="A119">
        <v>118</v>
      </c>
      <c r="B119">
        <v>468</v>
      </c>
      <c r="C119">
        <v>585</v>
      </c>
      <c r="D119">
        <f ca="1">RAND()</f>
        <v>0.58129671434513774</v>
      </c>
      <c r="E119" s="14">
        <f ca="1">D119*($H$4-$H$3) + $H$3</f>
        <v>112.80024329397415</v>
      </c>
      <c r="F119" s="14">
        <v>71.292804531389947</v>
      </c>
    </row>
    <row r="120" spans="1:6" x14ac:dyDescent="0.3">
      <c r="A120">
        <v>119</v>
      </c>
      <c r="B120">
        <v>594</v>
      </c>
      <c r="C120">
        <v>172</v>
      </c>
      <c r="D120">
        <f ca="1">RAND()</f>
        <v>0.65448234983261688</v>
      </c>
      <c r="E120" s="14">
        <f ca="1">D120*($H$4-$H$3) + $H$3</f>
        <v>122.97304662673375</v>
      </c>
      <c r="F120" s="14">
        <v>58.66325448047246</v>
      </c>
    </row>
    <row r="121" spans="1:6" x14ac:dyDescent="0.3">
      <c r="A121">
        <v>120</v>
      </c>
      <c r="B121">
        <v>563</v>
      </c>
      <c r="C121">
        <v>205</v>
      </c>
      <c r="D121">
        <f ca="1">RAND()</f>
        <v>0.88673964231349556</v>
      </c>
      <c r="E121" s="14">
        <f ca="1">D121*($H$4-$H$3) + $H$3</f>
        <v>155.25681028157589</v>
      </c>
      <c r="F121" s="14">
        <v>147.53757078494735</v>
      </c>
    </row>
    <row r="122" spans="1:6" x14ac:dyDescent="0.3">
      <c r="A122">
        <v>121</v>
      </c>
      <c r="B122">
        <v>271</v>
      </c>
      <c r="C122">
        <v>783</v>
      </c>
      <c r="D122">
        <f ca="1">RAND()</f>
        <v>0.3694556820425452</v>
      </c>
      <c r="E122" s="14">
        <f ca="1">D122*($H$4-$H$3) + $H$3</f>
        <v>83.354339803913774</v>
      </c>
      <c r="F122" s="14">
        <v>73.827271453481131</v>
      </c>
    </row>
    <row r="123" spans="1:6" x14ac:dyDescent="0.3">
      <c r="A123">
        <v>122</v>
      </c>
      <c r="B123">
        <v>58</v>
      </c>
      <c r="C123">
        <v>987</v>
      </c>
      <c r="D123">
        <f ca="1">RAND()</f>
        <v>0.4204485434580677</v>
      </c>
      <c r="E123" s="14">
        <f ca="1">D123*($H$4-$H$3) + $H$3</f>
        <v>90.44234754067142</v>
      </c>
      <c r="F123" s="14">
        <v>85.882211362194795</v>
      </c>
    </row>
    <row r="124" spans="1:6" x14ac:dyDescent="0.3">
      <c r="A124">
        <v>123</v>
      </c>
      <c r="B124">
        <v>374</v>
      </c>
      <c r="C124">
        <v>383</v>
      </c>
      <c r="D124">
        <f ca="1">RAND()</f>
        <v>0.47740238919261113</v>
      </c>
      <c r="E124" s="14">
        <f ca="1">D124*($H$4-$H$3) + $H$3</f>
        <v>98.35893209777295</v>
      </c>
      <c r="F124" s="14">
        <v>70.978184835194384</v>
      </c>
    </row>
    <row r="125" spans="1:6" x14ac:dyDescent="0.3">
      <c r="A125">
        <v>124</v>
      </c>
      <c r="B125">
        <v>775</v>
      </c>
      <c r="C125">
        <v>530</v>
      </c>
      <c r="D125">
        <f ca="1">RAND()</f>
        <v>0.44947313578015247</v>
      </c>
      <c r="E125" s="14">
        <f ca="1">D125*($H$4-$H$3) + $H$3</f>
        <v>94.476765873441195</v>
      </c>
      <c r="F125" s="14">
        <v>84.561244903000926</v>
      </c>
    </row>
    <row r="126" spans="1:6" x14ac:dyDescent="0.3">
      <c r="A126">
        <v>125</v>
      </c>
      <c r="B126">
        <v>913</v>
      </c>
      <c r="C126">
        <v>512</v>
      </c>
      <c r="D126">
        <f ca="1">RAND()</f>
        <v>0.10740480277042519</v>
      </c>
      <c r="E126" s="14">
        <f ca="1">D126*($H$4-$H$3) + $H$3</f>
        <v>46.9292675850891</v>
      </c>
      <c r="F126" s="14">
        <v>46.429619509613346</v>
      </c>
    </row>
    <row r="127" spans="1:6" x14ac:dyDescent="0.3">
      <c r="A127">
        <v>126</v>
      </c>
      <c r="B127">
        <v>413</v>
      </c>
      <c r="C127">
        <v>798</v>
      </c>
      <c r="D127">
        <f ca="1">RAND()</f>
        <v>0.9066699901316394</v>
      </c>
      <c r="E127" s="14">
        <f ca="1">D127*($H$4-$H$3) + $H$3</f>
        <v>158.02712862829787</v>
      </c>
      <c r="F127" s="14">
        <v>37.651143492330405</v>
      </c>
    </row>
    <row r="128" spans="1:6" x14ac:dyDescent="0.3">
      <c r="A128">
        <v>127</v>
      </c>
      <c r="B128">
        <v>813</v>
      </c>
      <c r="C128">
        <v>948</v>
      </c>
      <c r="D128">
        <f ca="1">RAND()</f>
        <v>0.57082549144935379</v>
      </c>
      <c r="E128" s="14">
        <f ca="1">D128*($H$4-$H$3) + $H$3</f>
        <v>111.34474331146018</v>
      </c>
      <c r="F128" s="14">
        <v>36.597331884313476</v>
      </c>
    </row>
    <row r="129" spans="1:6" x14ac:dyDescent="0.3">
      <c r="A129">
        <v>128</v>
      </c>
      <c r="B129">
        <v>943</v>
      </c>
      <c r="C129">
        <v>941</v>
      </c>
      <c r="D129">
        <f ca="1">RAND()</f>
        <v>0.4455702984105242</v>
      </c>
      <c r="E129" s="14">
        <f ca="1">D129*($H$4-$H$3) + $H$3</f>
        <v>93.934271479062858</v>
      </c>
      <c r="F129" s="14">
        <v>136.52649078313806</v>
      </c>
    </row>
    <row r="130" spans="1:6" x14ac:dyDescent="0.3">
      <c r="A130">
        <v>129</v>
      </c>
      <c r="B130">
        <v>437</v>
      </c>
      <c r="C130">
        <v>169</v>
      </c>
      <c r="D130">
        <f ca="1">RAND()</f>
        <v>0.15953773569608609</v>
      </c>
      <c r="E130" s="14">
        <f ca="1">D130*($H$4-$H$3) + $H$3</f>
        <v>54.175745261755964</v>
      </c>
      <c r="F130" s="14">
        <v>141.96247438857301</v>
      </c>
    </row>
    <row r="131" spans="1:6" x14ac:dyDescent="0.3">
      <c r="A131">
        <v>130</v>
      </c>
      <c r="B131">
        <v>247</v>
      </c>
      <c r="C131">
        <v>374</v>
      </c>
      <c r="D131">
        <f ca="1">RAND()</f>
        <v>0.20975813505979402</v>
      </c>
      <c r="E131" s="14">
        <f ca="1">D131*($H$4-$H$3) + $H$3</f>
        <v>61.156380773311369</v>
      </c>
      <c r="F131" s="14">
        <v>54.057496739909098</v>
      </c>
    </row>
    <row r="132" spans="1:6" x14ac:dyDescent="0.3">
      <c r="A132">
        <v>131</v>
      </c>
      <c r="B132">
        <v>347</v>
      </c>
      <c r="C132">
        <v>51</v>
      </c>
      <c r="D132">
        <f ca="1">RAND()</f>
        <v>0.10730222075440721</v>
      </c>
      <c r="E132" s="14">
        <f ca="1">D132*($H$4-$H$3) + $H$3</f>
        <v>46.915008684862599</v>
      </c>
      <c r="F132" s="14">
        <v>117.86730095641461</v>
      </c>
    </row>
    <row r="133" spans="1:6" x14ac:dyDescent="0.3">
      <c r="A133">
        <v>132</v>
      </c>
      <c r="B133">
        <v>8</v>
      </c>
      <c r="C133">
        <v>111</v>
      </c>
      <c r="D133">
        <f ca="1">RAND()</f>
        <v>5.818064256980382E-2</v>
      </c>
      <c r="E133" s="14">
        <f ca="1">D133*($H$4-$H$3) + $H$3</f>
        <v>40.087109317202732</v>
      </c>
      <c r="F133" s="14">
        <v>78.048663486384072</v>
      </c>
    </row>
    <row r="134" spans="1:6" x14ac:dyDescent="0.3">
      <c r="A134">
        <v>133</v>
      </c>
      <c r="B134">
        <v>321</v>
      </c>
      <c r="C134">
        <v>825</v>
      </c>
      <c r="D134">
        <f ca="1">RAND()</f>
        <v>0.2987062706135255</v>
      </c>
      <c r="E134" s="14">
        <f ca="1">D134*($H$4-$H$3) + $H$3</f>
        <v>73.520171615280049</v>
      </c>
      <c r="F134" s="14">
        <v>109.51894635876407</v>
      </c>
    </row>
    <row r="135" spans="1:6" x14ac:dyDescent="0.3">
      <c r="A135">
        <v>134</v>
      </c>
      <c r="B135">
        <v>854</v>
      </c>
      <c r="C135">
        <v>335</v>
      </c>
      <c r="D135">
        <f ca="1">RAND()</f>
        <v>0.12611244676826505</v>
      </c>
      <c r="E135" s="14">
        <f ca="1">D135*($H$4-$H$3) + $H$3</f>
        <v>49.529630100788843</v>
      </c>
      <c r="F135" s="14">
        <v>103.57313795669027</v>
      </c>
    </row>
    <row r="136" spans="1:6" x14ac:dyDescent="0.3">
      <c r="A136">
        <v>135</v>
      </c>
      <c r="B136">
        <v>619</v>
      </c>
      <c r="C136">
        <v>272</v>
      </c>
      <c r="D136">
        <f ca="1">RAND()</f>
        <v>5.4426002649501926E-2</v>
      </c>
      <c r="E136" s="14">
        <f ca="1">D136*($H$4-$H$3) + $H$3</f>
        <v>39.56521436828077</v>
      </c>
      <c r="F136" s="14">
        <v>135.1254755471009</v>
      </c>
    </row>
    <row r="137" spans="1:6" x14ac:dyDescent="0.3">
      <c r="A137">
        <v>136</v>
      </c>
      <c r="B137">
        <v>742</v>
      </c>
      <c r="C137">
        <v>232</v>
      </c>
      <c r="D137">
        <f ca="1">RAND()</f>
        <v>0.86037930864231005</v>
      </c>
      <c r="E137" s="14">
        <f ca="1">D137*($H$4-$H$3) + $H$3</f>
        <v>151.59272390128109</v>
      </c>
      <c r="F137" s="14">
        <v>92.834802554531649</v>
      </c>
    </row>
    <row r="138" spans="1:6" x14ac:dyDescent="0.3">
      <c r="A138">
        <v>137</v>
      </c>
      <c r="B138">
        <v>496</v>
      </c>
      <c r="C138">
        <v>187</v>
      </c>
      <c r="D138">
        <f ca="1">RAND()</f>
        <v>0.60848567885142413</v>
      </c>
      <c r="E138" s="14">
        <f ca="1">D138*($H$4-$H$3) + $H$3</f>
        <v>116.57950936034796</v>
      </c>
      <c r="F138" s="14">
        <v>161.91070768390864</v>
      </c>
    </row>
    <row r="139" spans="1:6" x14ac:dyDescent="0.3">
      <c r="A139">
        <v>138</v>
      </c>
      <c r="B139">
        <v>605</v>
      </c>
      <c r="C139">
        <v>66</v>
      </c>
      <c r="D139">
        <f ca="1">RAND()</f>
        <v>0.16072689499834347</v>
      </c>
      <c r="E139" s="14">
        <f ca="1">D139*($H$4-$H$3) + $H$3</f>
        <v>54.341038404769748</v>
      </c>
      <c r="F139" s="14">
        <v>160.49097945920306</v>
      </c>
    </row>
    <row r="140" spans="1:6" x14ac:dyDescent="0.3">
      <c r="A140">
        <v>139</v>
      </c>
      <c r="B140">
        <v>973</v>
      </c>
      <c r="C140">
        <v>75</v>
      </c>
      <c r="D140">
        <f ca="1">RAND()</f>
        <v>0.35781953993323001</v>
      </c>
      <c r="E140" s="14">
        <f ca="1">D140*($H$4-$H$3) + $H$3</f>
        <v>81.736916050718975</v>
      </c>
      <c r="F140" s="14">
        <v>104.90946709456819</v>
      </c>
    </row>
    <row r="141" spans="1:6" x14ac:dyDescent="0.3">
      <c r="A141">
        <v>140</v>
      </c>
      <c r="B141">
        <v>241</v>
      </c>
      <c r="C141">
        <v>509</v>
      </c>
      <c r="D141">
        <f ca="1">RAND()</f>
        <v>0.65642416408578041</v>
      </c>
      <c r="E141" s="14">
        <f ca="1">D141*($H$4-$H$3) + $H$3</f>
        <v>123.24295880792347</v>
      </c>
      <c r="F141" s="14">
        <v>159.56188118973708</v>
      </c>
    </row>
    <row r="142" spans="1:6" x14ac:dyDescent="0.3">
      <c r="A142">
        <v>141</v>
      </c>
      <c r="B142">
        <v>845</v>
      </c>
      <c r="C142">
        <v>106</v>
      </c>
      <c r="D142">
        <f ca="1">RAND()</f>
        <v>0.13816407714447432</v>
      </c>
      <c r="E142" s="14">
        <f ca="1">D142*($H$4-$H$3) + $H$3</f>
        <v>51.20480672308193</v>
      </c>
      <c r="F142" s="14">
        <v>131.25150022097409</v>
      </c>
    </row>
    <row r="143" spans="1:6" x14ac:dyDescent="0.3">
      <c r="A143">
        <v>142</v>
      </c>
      <c r="B143">
        <v>451</v>
      </c>
      <c r="C143">
        <v>217</v>
      </c>
      <c r="D143">
        <f ca="1">RAND()</f>
        <v>0.83435852284879897</v>
      </c>
      <c r="E143" s="14">
        <f ca="1">D143*($H$4-$H$3) + $H$3</f>
        <v>147.97583467598304</v>
      </c>
      <c r="F143" s="14">
        <v>84.164974457113615</v>
      </c>
    </row>
    <row r="144" spans="1:6" x14ac:dyDescent="0.3">
      <c r="A144">
        <v>143</v>
      </c>
      <c r="B144">
        <v>955</v>
      </c>
      <c r="C144">
        <v>319</v>
      </c>
      <c r="D144">
        <f ca="1">RAND()</f>
        <v>0.81637878122412744</v>
      </c>
      <c r="E144" s="14">
        <f ca="1">D144*($H$4-$H$3) + $H$3</f>
        <v>145.47665059015372</v>
      </c>
      <c r="F144" s="14">
        <v>133.23482600756418</v>
      </c>
    </row>
    <row r="145" spans="1:6" x14ac:dyDescent="0.3">
      <c r="A145">
        <v>144</v>
      </c>
      <c r="B145">
        <v>432</v>
      </c>
      <c r="C145">
        <v>662</v>
      </c>
      <c r="D145">
        <f ca="1">RAND()</f>
        <v>0.46657762684917603</v>
      </c>
      <c r="E145" s="14">
        <f ca="1">D145*($H$4-$H$3) + $H$3</f>
        <v>96.854290132035473</v>
      </c>
      <c r="F145" s="14">
        <v>119.89041906257485</v>
      </c>
    </row>
    <row r="146" spans="1:6" x14ac:dyDescent="0.3">
      <c r="A146">
        <v>145</v>
      </c>
      <c r="B146">
        <v>704</v>
      </c>
      <c r="C146">
        <v>73</v>
      </c>
      <c r="D146">
        <f ca="1">RAND()</f>
        <v>3.722562004899832E-2</v>
      </c>
      <c r="E146" s="14">
        <f ca="1">D146*($H$4-$H$3) + $H$3</f>
        <v>37.174361186810764</v>
      </c>
      <c r="F146" s="14">
        <v>64.933471167304432</v>
      </c>
    </row>
    <row r="147" spans="1:6" x14ac:dyDescent="0.3">
      <c r="A147">
        <v>146</v>
      </c>
      <c r="B147">
        <v>418</v>
      </c>
      <c r="C147">
        <v>205</v>
      </c>
      <c r="D147">
        <f ca="1">RAND()</f>
        <v>0.97054611692690551</v>
      </c>
      <c r="E147" s="14">
        <f ca="1">D147*($H$4-$H$3) + $H$3</f>
        <v>166.90591025283987</v>
      </c>
      <c r="F147" s="14">
        <v>159.96371147610145</v>
      </c>
    </row>
    <row r="148" spans="1:6" x14ac:dyDescent="0.3">
      <c r="A148">
        <v>147</v>
      </c>
      <c r="B148">
        <v>817</v>
      </c>
      <c r="C148">
        <v>754</v>
      </c>
      <c r="D148">
        <f ca="1">RAND()</f>
        <v>0.82406041710615907</v>
      </c>
      <c r="E148" s="14">
        <f ca="1">D148*($H$4-$H$3) + $H$3</f>
        <v>146.54439797775609</v>
      </c>
      <c r="F148" s="14">
        <v>153.05380837895288</v>
      </c>
    </row>
    <row r="149" spans="1:6" x14ac:dyDescent="0.3">
      <c r="A149">
        <v>148</v>
      </c>
      <c r="B149">
        <v>570</v>
      </c>
      <c r="C149">
        <v>429</v>
      </c>
      <c r="D149">
        <f ca="1">RAND()</f>
        <v>0.45097470934774864</v>
      </c>
      <c r="E149" s="14">
        <f ca="1">D149*($H$4-$H$3) + $H$3</f>
        <v>94.685484599337059</v>
      </c>
      <c r="F149" s="14">
        <v>125.43792932622269</v>
      </c>
    </row>
    <row r="150" spans="1:6" x14ac:dyDescent="0.3">
      <c r="A150">
        <v>149</v>
      </c>
      <c r="B150">
        <v>362</v>
      </c>
      <c r="C150">
        <v>720</v>
      </c>
      <c r="D150">
        <f ca="1">RAND()</f>
        <v>0.68820715904757868</v>
      </c>
      <c r="E150" s="14">
        <f ca="1">D150*($H$4-$H$3) + $H$3</f>
        <v>127.66079510761344</v>
      </c>
      <c r="F150" s="14">
        <v>166.66757246613429</v>
      </c>
    </row>
    <row r="151" spans="1:6" x14ac:dyDescent="0.3">
      <c r="A151">
        <v>150</v>
      </c>
      <c r="B151">
        <v>114</v>
      </c>
      <c r="C151">
        <v>713</v>
      </c>
      <c r="D151">
        <f ca="1">RAND()</f>
        <v>0.35450123145217671</v>
      </c>
      <c r="E151" s="14">
        <f ca="1">D151*($H$4-$H$3) + $H$3</f>
        <v>81.275671171852565</v>
      </c>
      <c r="F151" s="14">
        <v>35.525881777510506</v>
      </c>
    </row>
    <row r="152" spans="1:6" x14ac:dyDescent="0.3">
      <c r="A152">
        <v>151</v>
      </c>
      <c r="B152">
        <v>11</v>
      </c>
      <c r="C152">
        <v>516</v>
      </c>
      <c r="D152">
        <f ca="1">RAND()</f>
        <v>0.1007609283696157</v>
      </c>
      <c r="E152" s="14">
        <f ca="1">D152*($H$4-$H$3) + $H$3</f>
        <v>46.005769043376581</v>
      </c>
      <c r="F152" s="14">
        <v>44.645208197574441</v>
      </c>
    </row>
    <row r="153" spans="1:6" x14ac:dyDescent="0.3">
      <c r="A153">
        <v>152</v>
      </c>
      <c r="B153">
        <v>737</v>
      </c>
      <c r="C153">
        <v>62</v>
      </c>
      <c r="D153">
        <f ca="1">RAND()</f>
        <v>0.71967784695087422</v>
      </c>
      <c r="E153" s="14">
        <f ca="1">D153*($H$4-$H$3) + $H$3</f>
        <v>132.03522072617153</v>
      </c>
      <c r="F153" s="14">
        <v>164.50165243071976</v>
      </c>
    </row>
    <row r="154" spans="1:6" x14ac:dyDescent="0.3">
      <c r="A154">
        <v>153</v>
      </c>
      <c r="B154">
        <v>563</v>
      </c>
      <c r="C154">
        <v>318</v>
      </c>
      <c r="D154">
        <f ca="1">RAND()</f>
        <v>0.67107298409107796</v>
      </c>
      <c r="E154" s="14">
        <f ca="1">D154*($H$4-$H$3) + $H$3</f>
        <v>125.27914478865983</v>
      </c>
      <c r="F154" s="14">
        <v>160.57638414911253</v>
      </c>
    </row>
    <row r="155" spans="1:6" x14ac:dyDescent="0.3">
      <c r="A155">
        <v>154</v>
      </c>
      <c r="B155">
        <v>222</v>
      </c>
      <c r="C155">
        <v>187</v>
      </c>
      <c r="D155">
        <f ca="1">RAND()</f>
        <v>0.16976003897566971</v>
      </c>
      <c r="E155" s="14">
        <f ca="1">D155*($H$4-$H$3) + $H$3</f>
        <v>55.596645417618092</v>
      </c>
      <c r="F155" s="14">
        <v>107.36856932931255</v>
      </c>
    </row>
    <row r="156" spans="1:6" x14ac:dyDescent="0.3">
      <c r="A156">
        <v>155</v>
      </c>
      <c r="B156">
        <v>697</v>
      </c>
      <c r="C156">
        <v>638</v>
      </c>
      <c r="D156">
        <f ca="1">RAND()</f>
        <v>0.57487874492762003</v>
      </c>
      <c r="E156" s="14">
        <f ca="1">D156*($H$4-$H$3) + $H$3</f>
        <v>111.90814554493919</v>
      </c>
      <c r="F156" s="14">
        <v>136.28460558432087</v>
      </c>
    </row>
    <row r="157" spans="1:6" x14ac:dyDescent="0.3">
      <c r="A157">
        <v>156</v>
      </c>
      <c r="B157">
        <v>343</v>
      </c>
      <c r="C157">
        <v>830</v>
      </c>
      <c r="D157">
        <f ca="1">RAND()</f>
        <v>0.55409257341007956</v>
      </c>
      <c r="E157" s="14">
        <f ca="1">D157*($H$4-$H$3) + $H$3</f>
        <v>109.01886770400105</v>
      </c>
      <c r="F157" s="14">
        <v>66.375025698630907</v>
      </c>
    </row>
    <row r="158" spans="1:6" x14ac:dyDescent="0.3">
      <c r="A158">
        <v>157</v>
      </c>
      <c r="B158">
        <v>1</v>
      </c>
      <c r="C158">
        <v>279</v>
      </c>
      <c r="D158">
        <f ca="1">RAND()</f>
        <v>0.61976180082016041</v>
      </c>
      <c r="E158" s="14">
        <f ca="1">D158*($H$4-$H$3) + $H$3</f>
        <v>118.14689031400229</v>
      </c>
      <c r="F158" s="14">
        <v>59.532024558997193</v>
      </c>
    </row>
    <row r="159" spans="1:6" x14ac:dyDescent="0.3">
      <c r="A159">
        <v>158</v>
      </c>
      <c r="B159">
        <v>3</v>
      </c>
      <c r="C159">
        <v>342</v>
      </c>
      <c r="D159">
        <f ca="1">RAND()</f>
        <v>1.8577397175811639E-2</v>
      </c>
      <c r="E159" s="14">
        <f ca="1">D159*($H$4-$H$3) + $H$3</f>
        <v>34.582258207437818</v>
      </c>
      <c r="F159" s="14">
        <v>135.77039237327003</v>
      </c>
    </row>
    <row r="160" spans="1:6" x14ac:dyDescent="0.3">
      <c r="A160">
        <v>159</v>
      </c>
      <c r="B160">
        <v>231</v>
      </c>
      <c r="C160">
        <v>539</v>
      </c>
      <c r="D160">
        <f ca="1">RAND()</f>
        <v>0.21675518346330025</v>
      </c>
      <c r="E160" s="14">
        <f ca="1">D160*($H$4-$H$3) + $H$3</f>
        <v>62.128970501398733</v>
      </c>
      <c r="F160" s="14">
        <v>98.558472915506457</v>
      </c>
    </row>
    <row r="161" spans="1:6" x14ac:dyDescent="0.3">
      <c r="A161">
        <v>160</v>
      </c>
      <c r="B161">
        <v>628</v>
      </c>
      <c r="C161">
        <v>515</v>
      </c>
      <c r="D161">
        <f ca="1">RAND()</f>
        <v>0.13785303399090387</v>
      </c>
      <c r="E161" s="14">
        <f ca="1">D161*($H$4-$H$3) + $H$3</f>
        <v>51.161571724735637</v>
      </c>
      <c r="F161" s="14">
        <v>110.09151152649491</v>
      </c>
    </row>
    <row r="162" spans="1:6" x14ac:dyDescent="0.3">
      <c r="A162">
        <v>161</v>
      </c>
      <c r="B162">
        <v>827</v>
      </c>
      <c r="C162">
        <v>658</v>
      </c>
      <c r="D162">
        <f ca="1">RAND()</f>
        <v>0.1929385718671115</v>
      </c>
      <c r="E162" s="14">
        <f ca="1">D162*($H$4-$H$3) + $H$3</f>
        <v>58.818461489528502</v>
      </c>
      <c r="F162" s="14">
        <v>85.827437909681066</v>
      </c>
    </row>
    <row r="163" spans="1:6" x14ac:dyDescent="0.3">
      <c r="A163">
        <v>162</v>
      </c>
      <c r="B163">
        <v>801</v>
      </c>
      <c r="C163">
        <v>656</v>
      </c>
      <c r="D163">
        <f ca="1">RAND()</f>
        <v>0.61016284583761837</v>
      </c>
      <c r="E163" s="14">
        <f ca="1">D163*($H$4-$H$3) + $H$3</f>
        <v>116.81263557142896</v>
      </c>
      <c r="F163" s="14">
        <v>116.44464817954294</v>
      </c>
    </row>
    <row r="164" spans="1:6" x14ac:dyDescent="0.3">
      <c r="A164">
        <v>163</v>
      </c>
      <c r="B164">
        <v>679</v>
      </c>
      <c r="C164">
        <v>529</v>
      </c>
      <c r="D164">
        <f ca="1">RAND()</f>
        <v>0.12176366960316876</v>
      </c>
      <c r="E164" s="14">
        <f ca="1">D164*($H$4-$H$3) + $H$3</f>
        <v>48.92515007484046</v>
      </c>
      <c r="F164" s="14">
        <v>56.669459911606516</v>
      </c>
    </row>
    <row r="165" spans="1:6" x14ac:dyDescent="0.3">
      <c r="A165">
        <v>164</v>
      </c>
      <c r="B165">
        <v>158</v>
      </c>
      <c r="C165">
        <v>918</v>
      </c>
      <c r="D165">
        <f ca="1">RAND()</f>
        <v>0.55937156220883022</v>
      </c>
      <c r="E165" s="14">
        <f ca="1">D165*($H$4-$H$3) + $H$3</f>
        <v>109.7526471470274</v>
      </c>
      <c r="F165" s="14">
        <v>34.261498259871992</v>
      </c>
    </row>
    <row r="166" spans="1:6" x14ac:dyDescent="0.3">
      <c r="A166">
        <v>165</v>
      </c>
      <c r="B166">
        <v>142</v>
      </c>
      <c r="C166">
        <v>648</v>
      </c>
      <c r="D166">
        <f ca="1">RAND()</f>
        <v>0.17950314298359449</v>
      </c>
      <c r="E166" s="14">
        <f ca="1">D166*($H$4-$H$3) + $H$3</f>
        <v>56.950936874719631</v>
      </c>
      <c r="F166" s="14">
        <v>97.612536195739196</v>
      </c>
    </row>
    <row r="167" spans="1:6" x14ac:dyDescent="0.3">
      <c r="A167">
        <v>166</v>
      </c>
      <c r="B167">
        <v>530</v>
      </c>
      <c r="C167">
        <v>874</v>
      </c>
      <c r="D167">
        <f ca="1">RAND()</f>
        <v>0.65093834358698566</v>
      </c>
      <c r="E167" s="14">
        <f ca="1">D167*($H$4-$H$3) + $H$3</f>
        <v>122.480429758591</v>
      </c>
      <c r="F167" s="14">
        <v>55.247290242853978</v>
      </c>
    </row>
    <row r="168" spans="1:6" x14ac:dyDescent="0.3">
      <c r="A168">
        <v>167</v>
      </c>
      <c r="B168">
        <v>305</v>
      </c>
      <c r="C168">
        <v>312</v>
      </c>
      <c r="D168">
        <f ca="1">RAND()</f>
        <v>1.0506683065352518E-2</v>
      </c>
      <c r="E168" s="14">
        <f ca="1">D168*($H$4-$H$3) + $H$3</f>
        <v>33.460428946084001</v>
      </c>
      <c r="F168" s="14">
        <v>132.31242665696459</v>
      </c>
    </row>
    <row r="169" spans="1:6" x14ac:dyDescent="0.3">
      <c r="A169">
        <v>168</v>
      </c>
      <c r="B169">
        <v>328</v>
      </c>
      <c r="C169">
        <v>352</v>
      </c>
      <c r="D169">
        <f ca="1">RAND()</f>
        <v>0.95943074161301189</v>
      </c>
      <c r="E169" s="14">
        <f ca="1">D169*($H$4-$H$3) + $H$3</f>
        <v>165.36087308420866</v>
      </c>
      <c r="F169" s="14">
        <v>43.07224096466372</v>
      </c>
    </row>
    <row r="170" spans="1:6" x14ac:dyDescent="0.3">
      <c r="A170">
        <v>169</v>
      </c>
      <c r="B170">
        <v>501</v>
      </c>
      <c r="C170">
        <v>82</v>
      </c>
      <c r="D170">
        <f ca="1">RAND()</f>
        <v>0.5654090619583434</v>
      </c>
      <c r="E170" s="14">
        <f ca="1">D170*($H$4-$H$3) + $H$3</f>
        <v>110.59185961220973</v>
      </c>
      <c r="F170" s="14">
        <v>150.14785642687542</v>
      </c>
    </row>
    <row r="171" spans="1:6" x14ac:dyDescent="0.3">
      <c r="A171">
        <v>170</v>
      </c>
      <c r="B171">
        <v>189</v>
      </c>
      <c r="C171">
        <v>506</v>
      </c>
      <c r="D171">
        <f ca="1">RAND()</f>
        <v>0.63205919350243112</v>
      </c>
      <c r="E171" s="14">
        <f ca="1">D171*($H$4-$H$3) + $H$3</f>
        <v>119.85622789683792</v>
      </c>
      <c r="F171" s="14">
        <v>160.63636024143275</v>
      </c>
    </row>
    <row r="172" spans="1:6" x14ac:dyDescent="0.3">
      <c r="A172">
        <v>171</v>
      </c>
      <c r="B172">
        <v>78</v>
      </c>
      <c r="C172">
        <v>479</v>
      </c>
      <c r="D172">
        <f ca="1">RAND()</f>
        <v>0.1391011483124508</v>
      </c>
      <c r="E172" s="14">
        <f ca="1">D172*($H$4-$H$3) + $H$3</f>
        <v>51.335059615430666</v>
      </c>
      <c r="F172" s="14">
        <v>51.137643527017204</v>
      </c>
    </row>
    <row r="173" spans="1:6" x14ac:dyDescent="0.3">
      <c r="A173">
        <v>172</v>
      </c>
      <c r="B173">
        <v>863</v>
      </c>
      <c r="C173">
        <v>149</v>
      </c>
      <c r="D173">
        <f ca="1">RAND()</f>
        <v>3.4214181513070541E-2</v>
      </c>
      <c r="E173" s="14">
        <f ca="1">D173*($H$4-$H$3) + $H$3</f>
        <v>36.755771230316803</v>
      </c>
      <c r="F173" s="14">
        <v>133.05173912458923</v>
      </c>
    </row>
    <row r="174" spans="1:6" x14ac:dyDescent="0.3">
      <c r="A174">
        <v>173</v>
      </c>
      <c r="B174">
        <v>413</v>
      </c>
      <c r="C174">
        <v>938</v>
      </c>
      <c r="D174">
        <f ca="1">RAND()</f>
        <v>0.58047541216433551</v>
      </c>
      <c r="E174" s="14">
        <f ca="1">D174*($H$4-$H$3) + $H$3</f>
        <v>112.68608229084263</v>
      </c>
      <c r="F174" s="14">
        <v>112.48954904321022</v>
      </c>
    </row>
    <row r="175" spans="1:6" x14ac:dyDescent="0.3">
      <c r="A175">
        <v>174</v>
      </c>
      <c r="B175">
        <v>353</v>
      </c>
      <c r="C175">
        <v>328</v>
      </c>
      <c r="D175">
        <f ca="1">RAND()</f>
        <v>0.43541696987617817</v>
      </c>
      <c r="E175" s="14">
        <f ca="1">D175*($H$4-$H$3) + $H$3</f>
        <v>92.522958812788772</v>
      </c>
      <c r="F175" s="14">
        <v>122.23533218352478</v>
      </c>
    </row>
    <row r="176" spans="1:6" x14ac:dyDescent="0.3">
      <c r="A176">
        <v>175</v>
      </c>
      <c r="B176">
        <v>173</v>
      </c>
      <c r="C176">
        <v>12</v>
      </c>
      <c r="D176">
        <f ca="1">RAND()</f>
        <v>0.79680759604603402</v>
      </c>
      <c r="E176" s="14">
        <f ca="1">D176*($H$4-$H$3) + $H$3</f>
        <v>142.75625585039873</v>
      </c>
      <c r="F176" s="14">
        <v>66.624175085079145</v>
      </c>
    </row>
    <row r="177" spans="1:6" x14ac:dyDescent="0.3">
      <c r="A177">
        <v>176</v>
      </c>
      <c r="B177">
        <v>311</v>
      </c>
      <c r="C177">
        <v>155</v>
      </c>
      <c r="D177">
        <f ca="1">RAND()</f>
        <v>0.20921097083647888</v>
      </c>
      <c r="E177" s="14">
        <f ca="1">D177*($H$4-$H$3) + $H$3</f>
        <v>61.080324946270565</v>
      </c>
      <c r="F177" s="14">
        <v>103.33335416257944</v>
      </c>
    </row>
    <row r="178" spans="1:6" x14ac:dyDescent="0.3">
      <c r="A178">
        <v>177</v>
      </c>
      <c r="B178">
        <v>839</v>
      </c>
      <c r="C178">
        <v>829</v>
      </c>
      <c r="D178">
        <f ca="1">RAND()</f>
        <v>0.39723394582401805</v>
      </c>
      <c r="E178" s="14">
        <f ca="1">D178*($H$4-$H$3) + $H$3</f>
        <v>87.215518469538509</v>
      </c>
      <c r="F178" s="14">
        <v>61.505528659836628</v>
      </c>
    </row>
    <row r="179" spans="1:6" x14ac:dyDescent="0.3">
      <c r="A179">
        <v>178</v>
      </c>
      <c r="B179">
        <v>674</v>
      </c>
      <c r="C179">
        <v>882</v>
      </c>
      <c r="D179">
        <f ca="1">RAND()</f>
        <v>0.93651669222780176</v>
      </c>
      <c r="E179" s="14">
        <f ca="1">D179*($H$4-$H$3) + $H$3</f>
        <v>162.17582021966444</v>
      </c>
      <c r="F179" s="14">
        <v>98.286378046571457</v>
      </c>
    </row>
    <row r="180" spans="1:6" x14ac:dyDescent="0.3">
      <c r="A180">
        <v>179</v>
      </c>
      <c r="B180">
        <v>463</v>
      </c>
      <c r="C180">
        <v>786</v>
      </c>
      <c r="D180">
        <f ca="1">RAND()</f>
        <v>0.99471295918281133</v>
      </c>
      <c r="E180" s="14">
        <f ca="1">D180*($H$4-$H$3) + $H$3</f>
        <v>170.26510132641079</v>
      </c>
      <c r="F180" s="14">
        <v>147.14524021192511</v>
      </c>
    </row>
    <row r="181" spans="1:6" x14ac:dyDescent="0.3">
      <c r="A181">
        <v>180</v>
      </c>
      <c r="B181">
        <v>554</v>
      </c>
      <c r="C181">
        <v>231</v>
      </c>
      <c r="D181">
        <f ca="1">RAND()</f>
        <v>0.31804342133404062</v>
      </c>
      <c r="E181" s="14">
        <f ca="1">D181*($H$4-$H$3) + $H$3</f>
        <v>76.208035565431643</v>
      </c>
      <c r="F181" s="14">
        <v>81.087530260574056</v>
      </c>
    </row>
    <row r="182" spans="1:6" x14ac:dyDescent="0.3">
      <c r="A182">
        <v>181</v>
      </c>
      <c r="B182">
        <v>693</v>
      </c>
      <c r="C182">
        <v>512</v>
      </c>
      <c r="D182">
        <f ca="1">RAND()</f>
        <v>0.39275455386394187</v>
      </c>
      <c r="E182" s="14">
        <f ca="1">D182*($H$4-$H$3) + $H$3</f>
        <v>86.592882987087918</v>
      </c>
      <c r="F182" s="14">
        <v>85.557011000811229</v>
      </c>
    </row>
    <row r="183" spans="1:6" x14ac:dyDescent="0.3">
      <c r="A183">
        <v>182</v>
      </c>
      <c r="B183">
        <v>382</v>
      </c>
      <c r="C183">
        <v>975</v>
      </c>
      <c r="D183">
        <f ca="1">RAND()</f>
        <v>0.23707200104421999</v>
      </c>
      <c r="E183" s="14">
        <f ca="1">D183*($H$4-$H$3) + $H$3</f>
        <v>64.953008145146583</v>
      </c>
      <c r="F183" s="14">
        <v>100.15142177406737</v>
      </c>
    </row>
    <row r="184" spans="1:6" x14ac:dyDescent="0.3">
      <c r="A184">
        <v>183</v>
      </c>
      <c r="B184">
        <v>28</v>
      </c>
      <c r="C184">
        <v>64</v>
      </c>
      <c r="D184">
        <f ca="1">RAND()</f>
        <v>0.57678481987656738</v>
      </c>
      <c r="E184" s="14">
        <f ca="1">D184*($H$4-$H$3) + $H$3</f>
        <v>112.17308996284287</v>
      </c>
      <c r="F184" s="14">
        <v>54.532174597284808</v>
      </c>
    </row>
    <row r="185" spans="1:6" x14ac:dyDescent="0.3">
      <c r="A185">
        <v>184</v>
      </c>
      <c r="B185">
        <v>298</v>
      </c>
      <c r="C185">
        <v>757</v>
      </c>
      <c r="D185">
        <f ca="1">RAND()</f>
        <v>0.36414214525345379</v>
      </c>
      <c r="E185" s="14">
        <f ca="1">D185*($H$4-$H$3) + $H$3</f>
        <v>82.615758190230082</v>
      </c>
      <c r="F185" s="14">
        <v>50.037205226335686</v>
      </c>
    </row>
    <row r="186" spans="1:6" x14ac:dyDescent="0.3">
      <c r="A186">
        <v>185</v>
      </c>
      <c r="B186">
        <v>343</v>
      </c>
      <c r="C186">
        <v>385</v>
      </c>
      <c r="D186">
        <f ca="1">RAND()</f>
        <v>0.41793934293127055</v>
      </c>
      <c r="E186" s="14">
        <f ca="1">D186*($H$4-$H$3) + $H$3</f>
        <v>90.093568667446604</v>
      </c>
      <c r="F186" s="14">
        <v>111.50856001369871</v>
      </c>
    </row>
    <row r="187" spans="1:6" x14ac:dyDescent="0.3">
      <c r="A187">
        <v>186</v>
      </c>
      <c r="B187">
        <v>789</v>
      </c>
      <c r="C187">
        <v>178</v>
      </c>
      <c r="D187">
        <f ca="1">RAND()</f>
        <v>0.6107612553131635</v>
      </c>
      <c r="E187" s="14">
        <f ca="1">D187*($H$4-$H$3) + $H$3</f>
        <v>116.89581448852972</v>
      </c>
      <c r="F187" s="14">
        <v>89.453604590205131</v>
      </c>
    </row>
    <row r="188" spans="1:6" x14ac:dyDescent="0.3">
      <c r="A188">
        <v>187</v>
      </c>
      <c r="B188">
        <v>650</v>
      </c>
      <c r="C188">
        <v>2</v>
      </c>
      <c r="D188">
        <f ca="1">RAND()</f>
        <v>0.30357847585184472</v>
      </c>
      <c r="E188" s="14">
        <f ca="1">D188*($H$4-$H$3) + $H$3</f>
        <v>74.19740814340642</v>
      </c>
      <c r="F188" s="14">
        <v>141.35209039889463</v>
      </c>
    </row>
    <row r="189" spans="1:6" x14ac:dyDescent="0.3">
      <c r="A189">
        <v>188</v>
      </c>
      <c r="B189">
        <v>580</v>
      </c>
      <c r="C189">
        <v>122</v>
      </c>
      <c r="D189">
        <f ca="1">RAND()</f>
        <v>0.2069318196538007</v>
      </c>
      <c r="E189" s="14">
        <f ca="1">D189*($H$4-$H$3) + $H$3</f>
        <v>60.763522931878299</v>
      </c>
      <c r="F189" s="14">
        <v>52.272725431548828</v>
      </c>
    </row>
    <row r="190" spans="1:6" x14ac:dyDescent="0.3">
      <c r="A190">
        <v>189</v>
      </c>
      <c r="B190">
        <v>111</v>
      </c>
      <c r="C190">
        <v>986</v>
      </c>
      <c r="D190">
        <f ca="1">RAND()</f>
        <v>0.79043031317887524</v>
      </c>
      <c r="E190" s="14">
        <f ca="1">D190*($H$4-$H$3) + $H$3</f>
        <v>141.86981353186366</v>
      </c>
      <c r="F190" s="14">
        <v>86.306510991661469</v>
      </c>
    </row>
    <row r="191" spans="1:6" x14ac:dyDescent="0.3">
      <c r="A191">
        <v>190</v>
      </c>
      <c r="B191">
        <v>779</v>
      </c>
      <c r="C191">
        <v>332</v>
      </c>
      <c r="D191">
        <f ca="1">RAND()</f>
        <v>0.74728251951792712</v>
      </c>
      <c r="E191" s="14">
        <f ca="1">D191*($H$4-$H$3) + $H$3</f>
        <v>135.87227021299185</v>
      </c>
      <c r="F191" s="14">
        <v>165.08678685863435</v>
      </c>
    </row>
    <row r="192" spans="1:6" x14ac:dyDescent="0.3">
      <c r="A192">
        <v>191</v>
      </c>
      <c r="B192">
        <v>311</v>
      </c>
      <c r="C192">
        <v>146</v>
      </c>
      <c r="D192">
        <f ca="1">RAND()</f>
        <v>1.7620011521982226E-2</v>
      </c>
      <c r="E192" s="14">
        <f ca="1">D192*($H$4-$H$3) + $H$3</f>
        <v>34.44918160155553</v>
      </c>
      <c r="F192" s="14">
        <v>55.460793140595911</v>
      </c>
    </row>
    <row r="193" spans="1:6" x14ac:dyDescent="0.3">
      <c r="A193">
        <v>192</v>
      </c>
      <c r="B193">
        <v>263</v>
      </c>
      <c r="C193">
        <v>238</v>
      </c>
      <c r="D193">
        <f ca="1">RAND()</f>
        <v>0.85286156739623564</v>
      </c>
      <c r="E193" s="14">
        <f ca="1">D193*($H$4-$H$3) + $H$3</f>
        <v>150.54775786807676</v>
      </c>
      <c r="F193" s="14">
        <v>135.86938538768209</v>
      </c>
    </row>
    <row r="194" spans="1:6" x14ac:dyDescent="0.3">
      <c r="A194">
        <v>193</v>
      </c>
      <c r="B194">
        <v>770</v>
      </c>
      <c r="C194">
        <v>491</v>
      </c>
      <c r="D194">
        <f ca="1">RAND()</f>
        <v>0.59929269056174017</v>
      </c>
      <c r="E194" s="14">
        <f ca="1">D194*($H$4-$H$3) + $H$3</f>
        <v>115.30168398808189</v>
      </c>
      <c r="F194" s="14">
        <v>43.317550637116085</v>
      </c>
    </row>
    <row r="195" spans="1:6" x14ac:dyDescent="0.3">
      <c r="A195">
        <v>194</v>
      </c>
      <c r="B195">
        <v>319</v>
      </c>
      <c r="C195">
        <v>39</v>
      </c>
      <c r="D195">
        <f ca="1">RAND()</f>
        <v>0.89938424145473062</v>
      </c>
      <c r="E195" s="14">
        <f ca="1">D195*($H$4-$H$3) + $H$3</f>
        <v>157.01440956220756</v>
      </c>
      <c r="F195" s="14">
        <v>33.463420458281426</v>
      </c>
    </row>
    <row r="196" spans="1:6" x14ac:dyDescent="0.3">
      <c r="A196">
        <v>195</v>
      </c>
      <c r="B196">
        <v>703</v>
      </c>
      <c r="C196">
        <v>930</v>
      </c>
      <c r="D196">
        <f ca="1">RAND()</f>
        <v>8.4402121430628085E-2</v>
      </c>
      <c r="E196" s="14">
        <f ca="1">D196*($H$4-$H$3) + $H$3</f>
        <v>43.731894878857304</v>
      </c>
      <c r="F196" s="14">
        <v>77.673430908398714</v>
      </c>
    </row>
    <row r="197" spans="1:6" x14ac:dyDescent="0.3">
      <c r="A197">
        <v>196</v>
      </c>
      <c r="B197">
        <v>539</v>
      </c>
      <c r="C197">
        <v>28</v>
      </c>
      <c r="D197">
        <f ca="1">RAND()</f>
        <v>0.94910141660745995</v>
      </c>
      <c r="E197" s="14">
        <f ca="1">D197*($H$4-$H$3) + $H$3</f>
        <v>163.92509690843693</v>
      </c>
      <c r="F197" s="14">
        <v>161.94924946849872</v>
      </c>
    </row>
    <row r="198" spans="1:6" x14ac:dyDescent="0.3">
      <c r="A198">
        <v>197</v>
      </c>
      <c r="B198">
        <v>45</v>
      </c>
      <c r="C198">
        <v>221</v>
      </c>
      <c r="D198">
        <f ca="1">RAND()</f>
        <v>0.12594131181068635</v>
      </c>
      <c r="E198" s="14">
        <f ca="1">D198*($H$4-$H$3) + $H$3</f>
        <v>49.505842341685401</v>
      </c>
      <c r="F198" s="14">
        <v>146.90423145012034</v>
      </c>
    </row>
    <row r="199" spans="1:6" x14ac:dyDescent="0.3">
      <c r="A199">
        <v>198</v>
      </c>
      <c r="B199">
        <v>954</v>
      </c>
      <c r="C199">
        <v>171</v>
      </c>
      <c r="D199">
        <f ca="1">RAND()</f>
        <v>0.35489003167889988</v>
      </c>
      <c r="E199" s="14">
        <f ca="1">D199*($H$4-$H$3) + $H$3</f>
        <v>81.329714403367092</v>
      </c>
      <c r="F199" s="14">
        <v>52.672675620087162</v>
      </c>
    </row>
    <row r="200" spans="1:6" x14ac:dyDescent="0.3">
      <c r="A200">
        <v>199</v>
      </c>
      <c r="B200">
        <v>714</v>
      </c>
      <c r="C200">
        <v>181</v>
      </c>
      <c r="D200">
        <f ca="1">RAND()</f>
        <v>0.8747343503311803</v>
      </c>
      <c r="E200" s="14">
        <f ca="1">D200*($H$4-$H$3) + $H$3</f>
        <v>153.58807469603406</v>
      </c>
      <c r="F200" s="14">
        <v>34.523044307233484</v>
      </c>
    </row>
    <row r="201" spans="1:6" x14ac:dyDescent="0.3">
      <c r="A201">
        <v>200</v>
      </c>
      <c r="B201">
        <v>428</v>
      </c>
      <c r="C201">
        <v>934</v>
      </c>
      <c r="D201">
        <f ca="1">RAND()</f>
        <v>0.21640039823218904</v>
      </c>
      <c r="E201" s="14">
        <f ca="1">D201*($H$4-$H$3) + $H$3</f>
        <v>62.07965535427428</v>
      </c>
      <c r="F201" s="14">
        <v>57.120471507868579</v>
      </c>
    </row>
    <row r="202" spans="1:6" x14ac:dyDescent="0.3">
      <c r="A202">
        <v>201</v>
      </c>
      <c r="B202">
        <v>120</v>
      </c>
      <c r="C202">
        <v>134</v>
      </c>
      <c r="D202">
        <f ca="1">RAND()</f>
        <v>0.99025608709161839</v>
      </c>
      <c r="E202" s="14">
        <f ca="1">D202*($H$4-$H$3) + $H$3</f>
        <v>169.64559610573497</v>
      </c>
      <c r="F202" s="14">
        <v>45.812140344400397</v>
      </c>
    </row>
    <row r="203" spans="1:6" x14ac:dyDescent="0.3">
      <c r="A203">
        <v>202</v>
      </c>
      <c r="B203">
        <v>301</v>
      </c>
      <c r="C203">
        <v>361</v>
      </c>
      <c r="D203">
        <f ca="1">RAND()</f>
        <v>0.65859199443516481</v>
      </c>
      <c r="E203" s="14">
        <f ca="1">D203*($H$4-$H$3) + $H$3</f>
        <v>123.54428722648791</v>
      </c>
      <c r="F203" s="14">
        <v>106.1745046173624</v>
      </c>
    </row>
    <row r="204" spans="1:6" x14ac:dyDescent="0.3">
      <c r="A204">
        <v>203</v>
      </c>
      <c r="B204">
        <v>940</v>
      </c>
      <c r="C204">
        <v>618</v>
      </c>
      <c r="D204">
        <f ca="1">RAND()</f>
        <v>0.89471139887610107</v>
      </c>
      <c r="E204" s="14">
        <f ca="1">D204*($H$4-$H$3) + $H$3</f>
        <v>156.36488444377807</v>
      </c>
      <c r="F204" s="14">
        <v>93.105437909814015</v>
      </c>
    </row>
    <row r="205" spans="1:6" x14ac:dyDescent="0.3">
      <c r="A205">
        <v>204</v>
      </c>
      <c r="B205">
        <v>277</v>
      </c>
      <c r="C205">
        <v>407</v>
      </c>
      <c r="D205">
        <f ca="1">RAND()</f>
        <v>0.98350297170695733</v>
      </c>
      <c r="E205" s="14">
        <f ca="1">D205*($H$4-$H$3) + $H$3</f>
        <v>168.70691306726707</v>
      </c>
      <c r="F205" s="14">
        <v>160.55132907725806</v>
      </c>
    </row>
    <row r="206" spans="1:6" x14ac:dyDescent="0.3">
      <c r="A206">
        <v>205</v>
      </c>
      <c r="B206">
        <v>126</v>
      </c>
      <c r="C206">
        <v>331</v>
      </c>
      <c r="D206">
        <f ca="1">RAND()</f>
        <v>0.80023497300360003</v>
      </c>
      <c r="E206" s="14">
        <f ca="1">D206*($H$4-$H$3) + $H$3</f>
        <v>143.2326612475004</v>
      </c>
      <c r="F206" s="14">
        <v>58.958855611808865</v>
      </c>
    </row>
    <row r="207" spans="1:6" x14ac:dyDescent="0.3">
      <c r="A207">
        <v>206</v>
      </c>
      <c r="B207">
        <v>564</v>
      </c>
      <c r="C207">
        <v>510</v>
      </c>
      <c r="D207">
        <f ca="1">RAND()</f>
        <v>0.63465968240186688</v>
      </c>
      <c r="E207" s="14">
        <f ca="1">D207*($H$4-$H$3) + $H$3</f>
        <v>120.2176958538595</v>
      </c>
      <c r="F207" s="14">
        <v>123.37946596301165</v>
      </c>
    </row>
    <row r="208" spans="1:6" x14ac:dyDescent="0.3">
      <c r="A208">
        <v>207</v>
      </c>
      <c r="B208">
        <v>177</v>
      </c>
      <c r="C208">
        <v>346</v>
      </c>
      <c r="D208">
        <f ca="1">RAND()</f>
        <v>0.74372279642201267</v>
      </c>
      <c r="E208" s="14">
        <f ca="1">D208*($H$4-$H$3) + $H$3</f>
        <v>135.37746870265977</v>
      </c>
      <c r="F208" s="14">
        <v>91.468628028259104</v>
      </c>
    </row>
    <row r="209" spans="1:6" x14ac:dyDescent="0.3">
      <c r="A209">
        <v>208</v>
      </c>
      <c r="B209">
        <v>265</v>
      </c>
      <c r="C209">
        <v>422</v>
      </c>
      <c r="D209">
        <f ca="1">RAND()</f>
        <v>0.55791000405001367</v>
      </c>
      <c r="E209" s="14">
        <f ca="1">D209*($H$4-$H$3) + $H$3</f>
        <v>109.5494905629519</v>
      </c>
      <c r="F209" s="14">
        <v>131.74934451151043</v>
      </c>
    </row>
    <row r="210" spans="1:6" x14ac:dyDescent="0.3">
      <c r="A210">
        <v>209</v>
      </c>
      <c r="B210">
        <v>651</v>
      </c>
      <c r="C210">
        <v>553</v>
      </c>
      <c r="D210">
        <f ca="1">RAND()</f>
        <v>0.75853474496698747</v>
      </c>
      <c r="E210" s="14">
        <f ca="1">D210*($H$4-$H$3) + $H$3</f>
        <v>137.43632955041124</v>
      </c>
      <c r="F210" s="14">
        <v>150.13629546397826</v>
      </c>
    </row>
    <row r="211" spans="1:6" x14ac:dyDescent="0.3">
      <c r="A211">
        <v>210</v>
      </c>
      <c r="B211">
        <v>19</v>
      </c>
      <c r="C211">
        <v>286</v>
      </c>
      <c r="D211">
        <f ca="1">RAND()</f>
        <v>0.20131161355285543</v>
      </c>
      <c r="E211" s="14">
        <f ca="1">D211*($H$4-$H$3) + $H$3</f>
        <v>59.982314283846904</v>
      </c>
      <c r="F211" s="14">
        <v>106.01187913512258</v>
      </c>
    </row>
    <row r="212" spans="1:6" x14ac:dyDescent="0.3">
      <c r="A212">
        <v>211</v>
      </c>
      <c r="B212">
        <v>928</v>
      </c>
      <c r="C212">
        <v>367</v>
      </c>
      <c r="D212">
        <f ca="1">RAND()</f>
        <v>0.64557831352138328</v>
      </c>
      <c r="E212" s="14">
        <f ca="1">D212*($H$4-$H$3) + $H$3</f>
        <v>121.73538557947228</v>
      </c>
      <c r="F212" s="14">
        <v>160.18502230136986</v>
      </c>
    </row>
    <row r="213" spans="1:6" x14ac:dyDescent="0.3">
      <c r="A213">
        <v>212</v>
      </c>
      <c r="B213">
        <v>894</v>
      </c>
      <c r="C213">
        <v>965</v>
      </c>
      <c r="D213">
        <f ca="1">RAND()</f>
        <v>0.5428124406517747</v>
      </c>
      <c r="E213" s="14">
        <f ca="1">D213*($H$4-$H$3) + $H$3</f>
        <v>107.45092925059669</v>
      </c>
      <c r="F213" s="14">
        <v>143.01360346287757</v>
      </c>
    </row>
    <row r="214" spans="1:6" x14ac:dyDescent="0.3">
      <c r="A214">
        <v>213</v>
      </c>
      <c r="B214">
        <v>232</v>
      </c>
      <c r="C214">
        <v>681</v>
      </c>
      <c r="D214">
        <f ca="1">RAND()</f>
        <v>3.734029994809962E-2</v>
      </c>
      <c r="E214" s="14">
        <f ca="1">D214*($H$4-$H$3) + $H$3</f>
        <v>37.190301692785845</v>
      </c>
      <c r="F214" s="14">
        <v>136.7083694800333</v>
      </c>
    </row>
    <row r="215" spans="1:6" x14ac:dyDescent="0.3">
      <c r="A215">
        <v>214</v>
      </c>
      <c r="B215">
        <v>523</v>
      </c>
      <c r="C215">
        <v>620</v>
      </c>
      <c r="D215">
        <f ca="1">RAND()</f>
        <v>0.49674187063312492</v>
      </c>
      <c r="E215" s="14">
        <f ca="1">D215*($H$4-$H$3) + $H$3</f>
        <v>101.04712001800436</v>
      </c>
      <c r="F215" s="14">
        <v>53.744521282063346</v>
      </c>
    </row>
    <row r="216" spans="1:6" x14ac:dyDescent="0.3">
      <c r="A216">
        <v>215</v>
      </c>
      <c r="B216">
        <v>894</v>
      </c>
      <c r="C216">
        <v>67</v>
      </c>
      <c r="D216">
        <f ca="1">RAND()</f>
        <v>3.5277250477894095E-2</v>
      </c>
      <c r="E216" s="14">
        <f ca="1">D216*($H$4-$H$3) + $H$3</f>
        <v>36.903537816427281</v>
      </c>
      <c r="F216" s="14">
        <v>109.01598947704505</v>
      </c>
    </row>
    <row r="217" spans="1:6" x14ac:dyDescent="0.3">
      <c r="A217">
        <v>216</v>
      </c>
      <c r="B217">
        <v>498</v>
      </c>
      <c r="C217">
        <v>538</v>
      </c>
      <c r="D217">
        <f ca="1">RAND()</f>
        <v>0.48546063028901298</v>
      </c>
      <c r="E217" s="14">
        <f ca="1">D217*($H$4-$H$3) + $H$3</f>
        <v>99.479027610172807</v>
      </c>
      <c r="F217" s="14">
        <v>58.920198374961942</v>
      </c>
    </row>
    <row r="218" spans="1:6" x14ac:dyDescent="0.3">
      <c r="A218">
        <v>217</v>
      </c>
      <c r="B218">
        <v>864</v>
      </c>
      <c r="C218">
        <v>235</v>
      </c>
      <c r="D218">
        <f ca="1">RAND()</f>
        <v>0.68025560686249453</v>
      </c>
      <c r="E218" s="14">
        <f ca="1">D218*($H$4-$H$3) + $H$3</f>
        <v>126.55552935388674</v>
      </c>
      <c r="F218" s="14">
        <v>53.935087334542374</v>
      </c>
    </row>
    <row r="219" spans="1:6" x14ac:dyDescent="0.3">
      <c r="A219">
        <v>218</v>
      </c>
      <c r="B219">
        <v>8</v>
      </c>
      <c r="C219">
        <v>209</v>
      </c>
      <c r="D219">
        <f ca="1">RAND()</f>
        <v>0.27712613099258498</v>
      </c>
      <c r="E219" s="14">
        <f ca="1">D219*($H$4-$H$3) + $H$3</f>
        <v>70.52053220796931</v>
      </c>
      <c r="F219" s="14">
        <v>64.306283104361526</v>
      </c>
    </row>
    <row r="220" spans="1:6" x14ac:dyDescent="0.3">
      <c r="A220">
        <v>219</v>
      </c>
      <c r="B220">
        <v>482</v>
      </c>
      <c r="C220">
        <v>729</v>
      </c>
      <c r="D220">
        <f ca="1">RAND()</f>
        <v>4.5478376240916329E-2</v>
      </c>
      <c r="E220" s="14">
        <f ca="1">D220*($H$4-$H$3) + $H$3</f>
        <v>38.321494297487369</v>
      </c>
      <c r="F220" s="14">
        <v>60.3135823779036</v>
      </c>
    </row>
    <row r="221" spans="1:6" x14ac:dyDescent="0.3">
      <c r="A221">
        <v>220</v>
      </c>
      <c r="B221">
        <v>736</v>
      </c>
      <c r="C221">
        <v>659</v>
      </c>
      <c r="D221">
        <f ca="1">RAND()</f>
        <v>0.81254517542087146</v>
      </c>
      <c r="E221" s="14">
        <f ca="1">D221*($H$4-$H$3) + $H$3</f>
        <v>144.94377938350112</v>
      </c>
      <c r="F221" s="14">
        <v>156.22309852254901</v>
      </c>
    </row>
    <row r="222" spans="1:6" x14ac:dyDescent="0.3">
      <c r="A222">
        <v>221</v>
      </c>
      <c r="B222">
        <v>491</v>
      </c>
      <c r="C222">
        <v>881</v>
      </c>
      <c r="D222">
        <f ca="1">RAND()</f>
        <v>0.54835250654702483</v>
      </c>
      <c r="E222" s="14">
        <f ca="1">D222*($H$4-$H$3) + $H$3</f>
        <v>108.22099841003646</v>
      </c>
      <c r="F222" s="14">
        <v>45.953955305961252</v>
      </c>
    </row>
    <row r="223" spans="1:6" x14ac:dyDescent="0.3">
      <c r="A223">
        <v>222</v>
      </c>
      <c r="B223">
        <v>990</v>
      </c>
      <c r="C223">
        <v>18</v>
      </c>
      <c r="D223">
        <f ca="1">RAND()</f>
        <v>0.71550248427177632</v>
      </c>
      <c r="E223" s="14">
        <f ca="1">D223*($H$4-$H$3) + $H$3</f>
        <v>131.4548453137769</v>
      </c>
      <c r="F223" s="14">
        <v>122.24638395630883</v>
      </c>
    </row>
    <row r="224" spans="1:6" x14ac:dyDescent="0.3">
      <c r="A224">
        <v>223</v>
      </c>
      <c r="B224">
        <v>303</v>
      </c>
      <c r="C224">
        <v>19</v>
      </c>
      <c r="D224">
        <f ca="1">RAND()</f>
        <v>0.53284013220779958</v>
      </c>
      <c r="E224" s="14">
        <f ca="1">D224*($H$4-$H$3) + $H$3</f>
        <v>106.06477837688414</v>
      </c>
      <c r="F224" s="14">
        <v>87.020269671371963</v>
      </c>
    </row>
    <row r="225" spans="1:6" x14ac:dyDescent="0.3">
      <c r="A225">
        <v>224</v>
      </c>
      <c r="B225">
        <v>98</v>
      </c>
      <c r="C225">
        <v>362</v>
      </c>
      <c r="D225">
        <f ca="1">RAND()</f>
        <v>0.74954774314811567</v>
      </c>
      <c r="E225" s="14">
        <f ca="1">D225*($H$4-$H$3) + $H$3</f>
        <v>136.1871362975881</v>
      </c>
      <c r="F225" s="14">
        <v>121.92080432920982</v>
      </c>
    </row>
    <row r="226" spans="1:6" x14ac:dyDescent="0.3">
      <c r="A226">
        <v>225</v>
      </c>
      <c r="B226">
        <v>513</v>
      </c>
      <c r="C226">
        <v>920</v>
      </c>
      <c r="D226">
        <f ca="1">RAND()</f>
        <v>0.59532168538027364</v>
      </c>
      <c r="E226" s="14">
        <f ca="1">D226*($H$4-$H$3) + $H$3</f>
        <v>114.74971426785804</v>
      </c>
      <c r="F226" s="14">
        <v>79.883384552603104</v>
      </c>
    </row>
    <row r="227" spans="1:6" x14ac:dyDescent="0.3">
      <c r="A227">
        <v>226</v>
      </c>
      <c r="B227">
        <v>54</v>
      </c>
      <c r="C227">
        <v>777</v>
      </c>
      <c r="D227">
        <f ca="1">RAND()</f>
        <v>4.5469955348403035E-2</v>
      </c>
      <c r="E227" s="14">
        <f ca="1">D227*($H$4-$H$3) + $H$3</f>
        <v>38.320323793428024</v>
      </c>
      <c r="F227" s="14">
        <v>146.46744301490295</v>
      </c>
    </row>
    <row r="228" spans="1:6" x14ac:dyDescent="0.3">
      <c r="A228">
        <v>227</v>
      </c>
      <c r="B228">
        <v>669</v>
      </c>
      <c r="C228">
        <v>503</v>
      </c>
      <c r="D228">
        <f ca="1">RAND()</f>
        <v>0.21653226168448136</v>
      </c>
      <c r="E228" s="14">
        <f ca="1">D228*($H$4-$H$3) + $H$3</f>
        <v>62.097984374142911</v>
      </c>
      <c r="F228" s="14">
        <v>95.891152286743278</v>
      </c>
    </row>
    <row r="229" spans="1:6" x14ac:dyDescent="0.3">
      <c r="A229">
        <v>228</v>
      </c>
      <c r="B229">
        <v>401</v>
      </c>
      <c r="C229">
        <v>696</v>
      </c>
      <c r="D229">
        <f ca="1">RAND()</f>
        <v>0.59846581010007027</v>
      </c>
      <c r="E229" s="14">
        <f ca="1">D229*($H$4-$H$3) + $H$3</f>
        <v>115.18674760390977</v>
      </c>
      <c r="F229" s="14">
        <v>53.288996652783347</v>
      </c>
    </row>
    <row r="230" spans="1:6" x14ac:dyDescent="0.3">
      <c r="A230">
        <v>229</v>
      </c>
      <c r="B230">
        <v>282</v>
      </c>
      <c r="C230">
        <v>796</v>
      </c>
      <c r="D230">
        <f ca="1">RAND()</f>
        <v>0.83426047892600042</v>
      </c>
      <c r="E230" s="14">
        <f ca="1">D230*($H$4-$H$3) + $H$3</f>
        <v>147.96220657071405</v>
      </c>
      <c r="F230" s="14">
        <v>91.021777304363042</v>
      </c>
    </row>
    <row r="231" spans="1:6" x14ac:dyDescent="0.3">
      <c r="A231">
        <v>230</v>
      </c>
      <c r="B231">
        <v>373</v>
      </c>
      <c r="C231">
        <v>477</v>
      </c>
      <c r="D231">
        <f ca="1">RAND()</f>
        <v>0.1218700404167502</v>
      </c>
      <c r="E231" s="14">
        <f ca="1">D231*($H$4-$H$3) + $H$3</f>
        <v>48.939935617928278</v>
      </c>
      <c r="F231" s="14">
        <v>34.851205795059805</v>
      </c>
    </row>
    <row r="232" spans="1:6" x14ac:dyDescent="0.3">
      <c r="A232">
        <v>231</v>
      </c>
      <c r="B232">
        <v>97</v>
      </c>
      <c r="C232">
        <v>129</v>
      </c>
      <c r="D232">
        <f ca="1">RAND()</f>
        <v>0.7372121526953096</v>
      </c>
      <c r="E232" s="14">
        <f ca="1">D232*($H$4-$H$3) + $H$3</f>
        <v>134.47248922464803</v>
      </c>
      <c r="F232" s="14">
        <v>120.64126708454683</v>
      </c>
    </row>
    <row r="233" spans="1:6" x14ac:dyDescent="0.3">
      <c r="A233">
        <v>232</v>
      </c>
      <c r="B233">
        <v>289</v>
      </c>
      <c r="C233">
        <v>226</v>
      </c>
      <c r="D233">
        <f ca="1">RAND()</f>
        <v>0.83431288630410694</v>
      </c>
      <c r="E233" s="14">
        <f ca="1">D233*($H$4-$H$3) + $H$3</f>
        <v>147.96949119627087</v>
      </c>
      <c r="F233" s="14">
        <v>57.383618912132157</v>
      </c>
    </row>
    <row r="234" spans="1:6" x14ac:dyDescent="0.3">
      <c r="A234">
        <v>233</v>
      </c>
      <c r="B234">
        <v>604</v>
      </c>
      <c r="C234">
        <v>594</v>
      </c>
      <c r="D234">
        <f ca="1">RAND()</f>
        <v>0.29404738109848383</v>
      </c>
      <c r="E234" s="14">
        <f ca="1">D234*($H$4-$H$3) + $H$3</f>
        <v>72.872585972689251</v>
      </c>
      <c r="F234" s="14">
        <v>60.948890676336674</v>
      </c>
    </row>
    <row r="235" spans="1:6" x14ac:dyDescent="0.3">
      <c r="A235">
        <v>234</v>
      </c>
      <c r="B235">
        <v>192</v>
      </c>
      <c r="C235">
        <v>881</v>
      </c>
      <c r="D235">
        <f ca="1">RAND()</f>
        <v>0.5232826390880474</v>
      </c>
      <c r="E235" s="14">
        <f ca="1">D235*($H$4-$H$3) + $H$3</f>
        <v>104.73628683323859</v>
      </c>
      <c r="F235" s="14">
        <v>39.071369901085731</v>
      </c>
    </row>
    <row r="236" spans="1:6" x14ac:dyDescent="0.3">
      <c r="A236">
        <v>235</v>
      </c>
      <c r="B236">
        <v>806</v>
      </c>
      <c r="C236">
        <v>742</v>
      </c>
      <c r="D236">
        <f ca="1">RAND()</f>
        <v>0.12684489783735664</v>
      </c>
      <c r="E236" s="14">
        <f ca="1">D236*($H$4-$H$3) + $H$3</f>
        <v>49.631440799392571</v>
      </c>
      <c r="F236" s="14">
        <v>153.63703103050545</v>
      </c>
    </row>
    <row r="237" spans="1:6" x14ac:dyDescent="0.3">
      <c r="A237">
        <v>236</v>
      </c>
      <c r="B237">
        <v>737</v>
      </c>
      <c r="C237">
        <v>534</v>
      </c>
      <c r="D237">
        <f ca="1">RAND()</f>
        <v>0.33108375953560842</v>
      </c>
      <c r="E237" s="14">
        <f ca="1">D237*($H$4-$H$3) + $H$3</f>
        <v>78.020642575449571</v>
      </c>
      <c r="F237" s="14">
        <v>120.61044846144715</v>
      </c>
    </row>
    <row r="238" spans="1:6" x14ac:dyDescent="0.3">
      <c r="A238">
        <v>237</v>
      </c>
      <c r="B238">
        <v>235</v>
      </c>
      <c r="C238">
        <v>539</v>
      </c>
      <c r="D238">
        <f ca="1">RAND()</f>
        <v>1.7796722592594572E-2</v>
      </c>
      <c r="E238" s="14">
        <f ca="1">D238*($H$4-$H$3) + $H$3</f>
        <v>34.473744440370645</v>
      </c>
      <c r="F238" s="14">
        <v>131.43808456473667</v>
      </c>
    </row>
    <row r="239" spans="1:6" x14ac:dyDescent="0.3">
      <c r="A239">
        <v>238</v>
      </c>
      <c r="B239">
        <v>335</v>
      </c>
      <c r="C239">
        <v>13</v>
      </c>
      <c r="D239">
        <f ca="1">RAND()</f>
        <v>0.8420159113150737</v>
      </c>
      <c r="E239" s="14">
        <f ca="1">D239*($H$4-$H$3) + $H$3</f>
        <v>149.04021167279524</v>
      </c>
      <c r="F239" s="14">
        <v>142.63200788575548</v>
      </c>
    </row>
    <row r="240" spans="1:6" x14ac:dyDescent="0.3">
      <c r="A240">
        <v>239</v>
      </c>
      <c r="B240">
        <v>218</v>
      </c>
      <c r="C240">
        <v>573</v>
      </c>
      <c r="D240">
        <f ca="1">RAND()</f>
        <v>1.768688800934104E-2</v>
      </c>
      <c r="E240" s="14">
        <f ca="1">D240*($H$4-$H$3) + $H$3</f>
        <v>34.458477433298405</v>
      </c>
      <c r="F240" s="14">
        <v>60.793752667868887</v>
      </c>
    </row>
    <row r="241" spans="1:6" x14ac:dyDescent="0.3">
      <c r="A241">
        <v>240</v>
      </c>
      <c r="B241">
        <v>544</v>
      </c>
      <c r="C241">
        <v>714</v>
      </c>
      <c r="D241">
        <f ca="1">RAND()</f>
        <v>0.3281817025129623</v>
      </c>
      <c r="E241" s="14">
        <f ca="1">D241*($H$4-$H$3) + $H$3</f>
        <v>77.617256649301765</v>
      </c>
      <c r="F241" s="14">
        <v>128.90992230353186</v>
      </c>
    </row>
    <row r="242" spans="1:6" x14ac:dyDescent="0.3">
      <c r="A242">
        <v>241</v>
      </c>
      <c r="B242">
        <v>389</v>
      </c>
      <c r="C242">
        <v>497</v>
      </c>
      <c r="D242">
        <f ca="1">RAND()</f>
        <v>3.2009256491529525E-2</v>
      </c>
      <c r="E242" s="14">
        <f ca="1">D242*($H$4-$H$3) + $H$3</f>
        <v>36.449286652322606</v>
      </c>
      <c r="F242" s="14">
        <v>159.64998869543288</v>
      </c>
    </row>
    <row r="243" spans="1:6" x14ac:dyDescent="0.3">
      <c r="A243">
        <v>242</v>
      </c>
      <c r="B243">
        <v>706</v>
      </c>
      <c r="C243">
        <v>668</v>
      </c>
      <c r="D243">
        <f ca="1">RAND()</f>
        <v>0.21652920933296271</v>
      </c>
      <c r="E243" s="14">
        <f ca="1">D243*($H$4-$H$3) + $H$3</f>
        <v>62.097560097281814</v>
      </c>
      <c r="F243" s="14">
        <v>155.95029869366763</v>
      </c>
    </row>
    <row r="244" spans="1:6" x14ac:dyDescent="0.3">
      <c r="A244">
        <v>243</v>
      </c>
      <c r="B244">
        <v>459</v>
      </c>
      <c r="C244">
        <v>745</v>
      </c>
      <c r="D244">
        <f ca="1">RAND()</f>
        <v>0.19861722976910023</v>
      </c>
      <c r="E244" s="14">
        <f ca="1">D244*($H$4-$H$3) + $H$3</f>
        <v>59.607794937904934</v>
      </c>
      <c r="F244" s="14">
        <v>73.535694249397125</v>
      </c>
    </row>
    <row r="245" spans="1:6" x14ac:dyDescent="0.3">
      <c r="A245">
        <v>244</v>
      </c>
      <c r="B245">
        <v>841</v>
      </c>
      <c r="C245">
        <v>879</v>
      </c>
      <c r="D245">
        <f ca="1">RAND()</f>
        <v>0.14811074705083327</v>
      </c>
      <c r="E245" s="14">
        <f ca="1">D245*($H$4-$H$3) + $H$3</f>
        <v>52.587393840065829</v>
      </c>
      <c r="F245" s="14">
        <v>158.41667385603691</v>
      </c>
    </row>
    <row r="246" spans="1:6" x14ac:dyDescent="0.3">
      <c r="A246">
        <v>245</v>
      </c>
      <c r="B246">
        <v>229</v>
      </c>
      <c r="C246">
        <v>474</v>
      </c>
      <c r="D246">
        <f ca="1">RAND()</f>
        <v>0.771011211901244</v>
      </c>
      <c r="E246" s="14">
        <f ca="1">D246*($H$4-$H$3) + $H$3</f>
        <v>139.17055845427291</v>
      </c>
      <c r="F246" s="14">
        <v>161.21569931617506</v>
      </c>
    </row>
    <row r="247" spans="1:6" x14ac:dyDescent="0.3">
      <c r="A247">
        <v>246</v>
      </c>
      <c r="B247">
        <v>786</v>
      </c>
      <c r="C247">
        <v>899</v>
      </c>
      <c r="D247">
        <f ca="1">RAND()</f>
        <v>0.77199140394619847</v>
      </c>
      <c r="E247" s="14">
        <f ca="1">D247*($H$4-$H$3) + $H$3</f>
        <v>139.30680514852159</v>
      </c>
      <c r="F247" s="14">
        <v>141.55260603254402</v>
      </c>
    </row>
    <row r="248" spans="1:6" x14ac:dyDescent="0.3">
      <c r="A248">
        <v>247</v>
      </c>
      <c r="B248">
        <v>857</v>
      </c>
      <c r="C248">
        <v>774</v>
      </c>
      <c r="D248">
        <f ca="1">RAND()</f>
        <v>0.23055138965552668</v>
      </c>
      <c r="E248" s="14">
        <f ca="1">D248*($H$4-$H$3) + $H$3</f>
        <v>64.046643162118215</v>
      </c>
      <c r="F248" s="14">
        <v>139.68897993110556</v>
      </c>
    </row>
    <row r="249" spans="1:6" x14ac:dyDescent="0.3">
      <c r="A249">
        <v>248</v>
      </c>
      <c r="B249">
        <v>585</v>
      </c>
      <c r="C249">
        <v>656</v>
      </c>
      <c r="D249">
        <f ca="1">RAND()</f>
        <v>0.50655291292506888</v>
      </c>
      <c r="E249" s="14">
        <f ca="1">D249*($H$4-$H$3) + $H$3</f>
        <v>102.41085489658457</v>
      </c>
      <c r="F249" s="14">
        <v>74.426386586315516</v>
      </c>
    </row>
    <row r="250" spans="1:6" x14ac:dyDescent="0.3">
      <c r="A250">
        <v>249</v>
      </c>
      <c r="B250">
        <v>373</v>
      </c>
      <c r="C250">
        <v>117</v>
      </c>
      <c r="D250">
        <f ca="1">RAND()</f>
        <v>0.71717408013479444</v>
      </c>
      <c r="E250" s="14">
        <f ca="1">D250*($H$4-$H$3) + $H$3</f>
        <v>131.68719713873642</v>
      </c>
      <c r="F250" s="14">
        <v>95.056754569561008</v>
      </c>
    </row>
    <row r="251" spans="1:6" x14ac:dyDescent="0.3">
      <c r="A251">
        <v>250</v>
      </c>
      <c r="B251">
        <v>132</v>
      </c>
      <c r="C251">
        <v>531</v>
      </c>
      <c r="D251">
        <f ca="1">RAND()</f>
        <v>0.77446189194544057</v>
      </c>
      <c r="E251" s="14">
        <f ca="1">D251*($H$4-$H$3) + $H$3</f>
        <v>139.65020298041622</v>
      </c>
      <c r="F251" s="14">
        <v>107.9669064514903</v>
      </c>
    </row>
    <row r="252" spans="1:6" x14ac:dyDescent="0.3">
      <c r="A252">
        <v>251</v>
      </c>
      <c r="B252">
        <v>444</v>
      </c>
      <c r="C252">
        <v>64</v>
      </c>
      <c r="D252">
        <f ca="1">RAND()</f>
        <v>0.78179937215799156</v>
      </c>
      <c r="E252" s="14">
        <f ca="1">D252*($H$4-$H$3) + $H$3</f>
        <v>140.67011272996081</v>
      </c>
      <c r="F252" s="14">
        <v>109.22560896948441</v>
      </c>
    </row>
    <row r="253" spans="1:6" x14ac:dyDescent="0.3">
      <c r="A253">
        <v>252</v>
      </c>
      <c r="B253">
        <v>60</v>
      </c>
      <c r="C253">
        <v>688</v>
      </c>
      <c r="D253">
        <f ca="1">RAND()</f>
        <v>0.45486763783933437</v>
      </c>
      <c r="E253" s="14">
        <f ca="1">D253*($H$4-$H$3) + $H$3</f>
        <v>95.22660165966748</v>
      </c>
      <c r="F253" s="14">
        <v>138.60577434948681</v>
      </c>
    </row>
    <row r="254" spans="1:6" x14ac:dyDescent="0.3">
      <c r="A254">
        <v>253</v>
      </c>
      <c r="B254">
        <v>392</v>
      </c>
      <c r="C254">
        <v>214</v>
      </c>
      <c r="D254">
        <f ca="1">RAND()</f>
        <v>0.71891639708268484</v>
      </c>
      <c r="E254" s="14">
        <f ca="1">D254*($H$4-$H$3) + $H$3</f>
        <v>131.92937919449321</v>
      </c>
      <c r="F254" s="14">
        <v>40.264280406918289</v>
      </c>
    </row>
    <row r="255" spans="1:6" x14ac:dyDescent="0.3">
      <c r="A255">
        <v>254</v>
      </c>
      <c r="B255">
        <v>884</v>
      </c>
      <c r="C255">
        <v>652</v>
      </c>
      <c r="D255">
        <f ca="1">RAND()</f>
        <v>0.59952599492621417</v>
      </c>
      <c r="E255" s="14">
        <f ca="1">D255*($H$4-$H$3) + $H$3</f>
        <v>115.33411329474377</v>
      </c>
      <c r="F255" s="14">
        <v>155.16702248001928</v>
      </c>
    </row>
    <row r="256" spans="1:6" x14ac:dyDescent="0.3">
      <c r="A256">
        <v>255</v>
      </c>
      <c r="B256">
        <v>455</v>
      </c>
      <c r="C256">
        <v>410</v>
      </c>
      <c r="D256">
        <f ca="1">RAND()</f>
        <v>0.21830246184441682</v>
      </c>
      <c r="E256" s="14">
        <f ca="1">D256*($H$4-$H$3) + $H$3</f>
        <v>62.344042196373934</v>
      </c>
      <c r="F256" s="14">
        <v>129.5200485037783</v>
      </c>
    </row>
    <row r="257" spans="1:6" x14ac:dyDescent="0.3">
      <c r="A257">
        <v>256</v>
      </c>
      <c r="B257">
        <v>384</v>
      </c>
      <c r="C257">
        <v>134</v>
      </c>
      <c r="D257">
        <f ca="1">RAND()</f>
        <v>0.21681184188165414</v>
      </c>
      <c r="E257" s="14">
        <f ca="1">D257*($H$4-$H$3) + $H$3</f>
        <v>62.136846021549928</v>
      </c>
      <c r="F257" s="14">
        <v>110.30928224486189</v>
      </c>
    </row>
    <row r="258" spans="1:6" x14ac:dyDescent="0.3">
      <c r="A258">
        <v>257</v>
      </c>
      <c r="B258">
        <v>309</v>
      </c>
      <c r="C258">
        <v>192</v>
      </c>
      <c r="D258">
        <f ca="1">RAND()</f>
        <v>0.73323250597791645</v>
      </c>
      <c r="E258" s="14">
        <f ca="1">D258*($H$4-$H$3) + $H$3</f>
        <v>133.91931833093037</v>
      </c>
      <c r="F258" s="14">
        <v>115.39564821425691</v>
      </c>
    </row>
    <row r="259" spans="1:6" x14ac:dyDescent="0.3">
      <c r="A259">
        <v>258</v>
      </c>
      <c r="B259">
        <v>255</v>
      </c>
      <c r="C259">
        <v>115</v>
      </c>
      <c r="D259">
        <f ca="1">RAND()</f>
        <v>0.28014653710534498</v>
      </c>
      <c r="E259" s="14">
        <f ca="1">D259*($H$4-$H$3) + $H$3</f>
        <v>70.940368657642949</v>
      </c>
      <c r="F259" s="14">
        <v>165.68576542582326</v>
      </c>
    </row>
    <row r="260" spans="1:6" x14ac:dyDescent="0.3">
      <c r="A260">
        <v>259</v>
      </c>
      <c r="B260">
        <v>828</v>
      </c>
      <c r="C260">
        <v>499</v>
      </c>
      <c r="D260">
        <f ca="1">RAND()</f>
        <v>5.878200595375116E-2</v>
      </c>
      <c r="E260" s="14">
        <f ca="1">D260*($H$4-$H$3) + $H$3</f>
        <v>40.170698827571414</v>
      </c>
      <c r="F260" s="14">
        <v>75.725774834485733</v>
      </c>
    </row>
    <row r="261" spans="1:6" x14ac:dyDescent="0.3">
      <c r="A261">
        <v>260</v>
      </c>
      <c r="B261">
        <v>995</v>
      </c>
      <c r="C261">
        <v>168</v>
      </c>
      <c r="D261">
        <f ca="1">RAND()</f>
        <v>0.67276509179269661</v>
      </c>
      <c r="E261" s="14">
        <f ca="1">D261*($H$4-$H$3) + $H$3</f>
        <v>125.51434775918483</v>
      </c>
      <c r="F261" s="14">
        <v>154.93102693466699</v>
      </c>
    </row>
    <row r="262" spans="1:6" x14ac:dyDescent="0.3">
      <c r="A262">
        <v>261</v>
      </c>
      <c r="B262">
        <v>102</v>
      </c>
      <c r="C262">
        <v>622</v>
      </c>
      <c r="D262">
        <f ca="1">RAND()</f>
        <v>0.26910610293275161</v>
      </c>
      <c r="E262" s="14">
        <f ca="1">D262*($H$4-$H$3) + $H$3</f>
        <v>69.405748307652473</v>
      </c>
      <c r="F262" s="14">
        <v>57.87925907705015</v>
      </c>
    </row>
    <row r="263" spans="1:6" x14ac:dyDescent="0.3">
      <c r="A263">
        <v>262</v>
      </c>
      <c r="B263">
        <v>40</v>
      </c>
      <c r="C263">
        <v>41</v>
      </c>
      <c r="D263">
        <f ca="1">RAND()</f>
        <v>0.923918732882966</v>
      </c>
      <c r="E263" s="14">
        <f ca="1">D263*($H$4-$H$3) + $H$3</f>
        <v>160.42470387073229</v>
      </c>
      <c r="F263" s="14">
        <v>102.30735164674228</v>
      </c>
    </row>
    <row r="264" spans="1:6" x14ac:dyDescent="0.3">
      <c r="A264">
        <v>263</v>
      </c>
      <c r="B264">
        <v>704</v>
      </c>
      <c r="C264">
        <v>407</v>
      </c>
      <c r="D264">
        <f ca="1">RAND()</f>
        <v>0.28636468973185236</v>
      </c>
      <c r="E264" s="14">
        <f ca="1">D264*($H$4-$H$3) + $H$3</f>
        <v>71.804691872727489</v>
      </c>
      <c r="F264" s="14">
        <v>93.75674171713294</v>
      </c>
    </row>
    <row r="265" spans="1:6" x14ac:dyDescent="0.3">
      <c r="A265">
        <v>264</v>
      </c>
      <c r="B265">
        <v>164</v>
      </c>
      <c r="C265">
        <v>482</v>
      </c>
      <c r="D265">
        <f ca="1">RAND()</f>
        <v>0.54181235844117326</v>
      </c>
      <c r="E265" s="14">
        <f ca="1">D265*($H$4-$H$3) + $H$3</f>
        <v>107.31191782332309</v>
      </c>
      <c r="F265" s="14">
        <v>160.34429872096746</v>
      </c>
    </row>
    <row r="266" spans="1:6" x14ac:dyDescent="0.3">
      <c r="A266">
        <v>265</v>
      </c>
      <c r="B266">
        <v>201</v>
      </c>
      <c r="C266">
        <v>711</v>
      </c>
      <c r="D266">
        <f ca="1">RAND()</f>
        <v>0.63603692842709314</v>
      </c>
      <c r="E266" s="14">
        <f ca="1">D266*($H$4-$H$3) + $H$3</f>
        <v>120.40913305136594</v>
      </c>
      <c r="F266" s="14">
        <v>123.1925597128181</v>
      </c>
    </row>
    <row r="267" spans="1:6" x14ac:dyDescent="0.3">
      <c r="A267">
        <v>266</v>
      </c>
      <c r="B267">
        <v>110</v>
      </c>
      <c r="C267">
        <v>315</v>
      </c>
      <c r="D267">
        <f ca="1">RAND()</f>
        <v>0.62729978697784394</v>
      </c>
      <c r="E267" s="14">
        <f ca="1">D267*($H$4-$H$3) + $H$3</f>
        <v>119.1946703899203</v>
      </c>
      <c r="F267" s="14">
        <v>41.133752922037466</v>
      </c>
    </row>
    <row r="268" spans="1:6" x14ac:dyDescent="0.3">
      <c r="A268">
        <v>267</v>
      </c>
      <c r="B268">
        <v>928</v>
      </c>
      <c r="C268">
        <v>101</v>
      </c>
      <c r="D268">
        <f ca="1">RAND()</f>
        <v>0.63197489569774989</v>
      </c>
      <c r="E268" s="14">
        <f ca="1">D268*($H$4-$H$3) + $H$3</f>
        <v>119.84451050198723</v>
      </c>
      <c r="F268" s="14">
        <v>98.542542309870498</v>
      </c>
    </row>
    <row r="269" spans="1:6" x14ac:dyDescent="0.3">
      <c r="A269">
        <v>268</v>
      </c>
      <c r="B269">
        <v>490</v>
      </c>
      <c r="C269">
        <v>778</v>
      </c>
      <c r="D269">
        <f ca="1">RAND()</f>
        <v>0.37278534112841211</v>
      </c>
      <c r="E269" s="14">
        <f ca="1">D269*($H$4-$H$3) + $H$3</f>
        <v>83.817162416849285</v>
      </c>
      <c r="F269" s="14">
        <v>89.611586828869818</v>
      </c>
    </row>
    <row r="270" spans="1:6" x14ac:dyDescent="0.3">
      <c r="A270">
        <v>269</v>
      </c>
      <c r="B270">
        <v>991</v>
      </c>
      <c r="C270">
        <v>811</v>
      </c>
      <c r="D270">
        <f ca="1">RAND()</f>
        <v>0.60024371542005805</v>
      </c>
      <c r="E270" s="14">
        <f ca="1">D270*($H$4-$H$3) + $H$3</f>
        <v>115.43387644338807</v>
      </c>
      <c r="F270" s="14">
        <v>122.01623412206624</v>
      </c>
    </row>
    <row r="271" spans="1:6" x14ac:dyDescent="0.3">
      <c r="A271">
        <v>270</v>
      </c>
      <c r="B271">
        <v>916</v>
      </c>
      <c r="C271">
        <v>88</v>
      </c>
      <c r="D271">
        <f ca="1">RAND()</f>
        <v>0.17544325631976454</v>
      </c>
      <c r="E271" s="14">
        <f ca="1">D271*($H$4-$H$3) + $H$3</f>
        <v>56.386612628447267</v>
      </c>
      <c r="F271" s="14">
        <v>158.45256634897467</v>
      </c>
    </row>
    <row r="272" spans="1:6" x14ac:dyDescent="0.3">
      <c r="A272">
        <v>271</v>
      </c>
      <c r="B272">
        <v>545</v>
      </c>
      <c r="C272">
        <v>940</v>
      </c>
      <c r="D272">
        <f ca="1">RAND()</f>
        <v>0.96972117962448212</v>
      </c>
      <c r="E272" s="14">
        <f ca="1">D272*($H$4-$H$3) + $H$3</f>
        <v>166.79124396780301</v>
      </c>
      <c r="F272" s="14">
        <v>146.02778080110633</v>
      </c>
    </row>
    <row r="273" spans="1:6" x14ac:dyDescent="0.3">
      <c r="A273">
        <v>272</v>
      </c>
      <c r="B273">
        <v>398</v>
      </c>
      <c r="C273">
        <v>279</v>
      </c>
      <c r="D273">
        <f ca="1">RAND()</f>
        <v>0.16626783256717803</v>
      </c>
      <c r="E273" s="14">
        <f ca="1">D273*($H$4-$H$3) + $H$3</f>
        <v>55.111228726837751</v>
      </c>
      <c r="F273" s="14">
        <v>136.66090599322018</v>
      </c>
    </row>
    <row r="274" spans="1:6" x14ac:dyDescent="0.3">
      <c r="A274">
        <v>273</v>
      </c>
      <c r="B274">
        <v>304</v>
      </c>
      <c r="C274">
        <v>912</v>
      </c>
      <c r="D274">
        <f ca="1">RAND()</f>
        <v>0.30513529032387021</v>
      </c>
      <c r="E274" s="14">
        <f ca="1">D274*($H$4-$H$3) + $H$3</f>
        <v>74.413805355017956</v>
      </c>
      <c r="F274" s="14">
        <v>147.75780861455166</v>
      </c>
    </row>
    <row r="275" spans="1:6" x14ac:dyDescent="0.3">
      <c r="A275">
        <v>274</v>
      </c>
      <c r="B275">
        <v>984</v>
      </c>
      <c r="C275">
        <v>276</v>
      </c>
      <c r="D275">
        <f ca="1">RAND()</f>
        <v>0.83540674282550742</v>
      </c>
      <c r="E275" s="14">
        <f ca="1">D275*($H$4-$H$3) + $H$3</f>
        <v>148.12153725274553</v>
      </c>
      <c r="F275" s="14">
        <v>113.88849328603872</v>
      </c>
    </row>
    <row r="276" spans="1:6" x14ac:dyDescent="0.3">
      <c r="A276">
        <v>275</v>
      </c>
      <c r="B276">
        <v>308</v>
      </c>
      <c r="C276">
        <v>171</v>
      </c>
      <c r="D276">
        <f ca="1">RAND()</f>
        <v>0.84345290752623525</v>
      </c>
      <c r="E276" s="14">
        <f ca="1">D276*($H$4-$H$3) + $H$3</f>
        <v>149.23995414614672</v>
      </c>
      <c r="F276" s="14">
        <v>154.43492018312753</v>
      </c>
    </row>
    <row r="277" spans="1:6" x14ac:dyDescent="0.3">
      <c r="A277">
        <v>276</v>
      </c>
      <c r="B277">
        <v>644</v>
      </c>
      <c r="C277">
        <v>223</v>
      </c>
      <c r="D277">
        <f ca="1">RAND()</f>
        <v>0.96823662318849346</v>
      </c>
      <c r="E277" s="14">
        <f ca="1">D277*($H$4-$H$3) + $H$3</f>
        <v>166.58489062320058</v>
      </c>
      <c r="F277" s="14">
        <v>110.20074071880906</v>
      </c>
    </row>
    <row r="278" spans="1:6" x14ac:dyDescent="0.3">
      <c r="A278">
        <v>277</v>
      </c>
      <c r="B278">
        <v>934</v>
      </c>
      <c r="C278">
        <v>144</v>
      </c>
      <c r="D278">
        <f ca="1">RAND()</f>
        <v>0.62956316076196139</v>
      </c>
      <c r="E278" s="14">
        <f ca="1">D278*($H$4-$H$3) + $H$3</f>
        <v>119.50927934591263</v>
      </c>
      <c r="F278" s="14">
        <v>138.56021352812323</v>
      </c>
    </row>
    <row r="279" spans="1:6" x14ac:dyDescent="0.3">
      <c r="A279">
        <v>278</v>
      </c>
      <c r="B279">
        <v>420</v>
      </c>
      <c r="C279">
        <v>61</v>
      </c>
      <c r="D279">
        <f ca="1">RAND()</f>
        <v>0.44163597535266741</v>
      </c>
      <c r="E279" s="14">
        <f ca="1">D279*($H$4-$H$3) + $H$3</f>
        <v>93.387400574020774</v>
      </c>
      <c r="F279" s="14">
        <v>155.8833324681255</v>
      </c>
    </row>
    <row r="280" spans="1:6" x14ac:dyDescent="0.3">
      <c r="A280">
        <v>279</v>
      </c>
      <c r="B280">
        <v>169</v>
      </c>
      <c r="C280">
        <v>435</v>
      </c>
      <c r="D280">
        <f ca="1">RAND()</f>
        <v>0.61377398328546018</v>
      </c>
      <c r="E280" s="14">
        <f ca="1">D280*($H$4-$H$3) + $H$3</f>
        <v>117.31458367667896</v>
      </c>
      <c r="F280" s="14">
        <v>75.255089535597648</v>
      </c>
    </row>
    <row r="281" spans="1:6" x14ac:dyDescent="0.3">
      <c r="A281">
        <v>280</v>
      </c>
      <c r="B281">
        <v>810</v>
      </c>
      <c r="C281">
        <v>360</v>
      </c>
      <c r="D281">
        <f ca="1">RAND()</f>
        <v>0.66147919752971185</v>
      </c>
      <c r="E281" s="14">
        <f ca="1">D281*($H$4-$H$3) + $H$3</f>
        <v>123.94560845662994</v>
      </c>
      <c r="F281" s="14">
        <v>163.94531672188722</v>
      </c>
    </row>
    <row r="282" spans="1:6" x14ac:dyDescent="0.3">
      <c r="A282">
        <v>281</v>
      </c>
      <c r="B282">
        <v>121</v>
      </c>
      <c r="C282">
        <v>281</v>
      </c>
      <c r="D282">
        <f ca="1">RAND()</f>
        <v>0.14709388670984658</v>
      </c>
      <c r="E282" s="14">
        <f ca="1">D282*($H$4-$H$3) + $H$3</f>
        <v>52.44605025266867</v>
      </c>
      <c r="F282" s="14">
        <v>139.07995004654379</v>
      </c>
    </row>
    <row r="283" spans="1:6" x14ac:dyDescent="0.3">
      <c r="A283">
        <v>282</v>
      </c>
      <c r="B283">
        <v>409</v>
      </c>
      <c r="C283">
        <v>392</v>
      </c>
      <c r="D283">
        <f ca="1">RAND()</f>
        <v>0.83108277183287316</v>
      </c>
      <c r="E283" s="14">
        <f ca="1">D283*($H$4-$H$3) + $H$3</f>
        <v>147.52050528476937</v>
      </c>
      <c r="F283" s="14">
        <v>76.498485972860294</v>
      </c>
    </row>
    <row r="284" spans="1:6" x14ac:dyDescent="0.3">
      <c r="A284">
        <v>283</v>
      </c>
      <c r="B284">
        <v>787</v>
      </c>
      <c r="C284">
        <v>260</v>
      </c>
      <c r="D284">
        <f ca="1">RAND()</f>
        <v>0.3276489057269526</v>
      </c>
      <c r="E284" s="14">
        <f ca="1">D284*($H$4-$H$3) + $H$3</f>
        <v>77.543197896046408</v>
      </c>
      <c r="F284" s="14">
        <v>50.192629158193</v>
      </c>
    </row>
    <row r="285" spans="1:6" x14ac:dyDescent="0.3">
      <c r="A285">
        <v>284</v>
      </c>
      <c r="B285">
        <v>805</v>
      </c>
      <c r="C285">
        <v>460</v>
      </c>
      <c r="D285">
        <f ca="1">RAND()</f>
        <v>0.19501085540071816</v>
      </c>
      <c r="E285" s="14">
        <f ca="1">D285*($H$4-$H$3) + $H$3</f>
        <v>59.106508900699822</v>
      </c>
      <c r="F285" s="14">
        <v>97.283358598197879</v>
      </c>
    </row>
    <row r="286" spans="1:6" x14ac:dyDescent="0.3">
      <c r="A286">
        <v>285</v>
      </c>
      <c r="B286">
        <v>62</v>
      </c>
      <c r="C286">
        <v>236</v>
      </c>
      <c r="D286">
        <f ca="1">RAND()</f>
        <v>0.20311864525974244</v>
      </c>
      <c r="E286" s="14">
        <f ca="1">D286*($H$4-$H$3) + $H$3</f>
        <v>60.233491691104199</v>
      </c>
      <c r="F286" s="14">
        <v>107.89049765742202</v>
      </c>
    </row>
    <row r="287" spans="1:6" x14ac:dyDescent="0.3">
      <c r="A287">
        <v>286</v>
      </c>
      <c r="B287">
        <v>713</v>
      </c>
      <c r="C287">
        <v>481</v>
      </c>
      <c r="D287">
        <f ca="1">RAND()</f>
        <v>0.54629736756837144</v>
      </c>
      <c r="E287" s="14">
        <f ca="1">D287*($H$4-$H$3) + $H$3</f>
        <v>107.93533409200363</v>
      </c>
      <c r="F287" s="14">
        <v>97.318442695868029</v>
      </c>
    </row>
    <row r="288" spans="1:6" x14ac:dyDescent="0.3">
      <c r="A288">
        <v>287</v>
      </c>
      <c r="B288">
        <v>18</v>
      </c>
      <c r="C288">
        <v>568</v>
      </c>
      <c r="D288">
        <f ca="1">RAND()</f>
        <v>0.85500358565511958</v>
      </c>
      <c r="E288" s="14">
        <f ca="1">D288*($H$4-$H$3) + $H$3</f>
        <v>150.84549840606161</v>
      </c>
      <c r="F288" s="14">
        <v>56.332969269019927</v>
      </c>
    </row>
    <row r="289" spans="1:6" x14ac:dyDescent="0.3">
      <c r="A289">
        <v>288</v>
      </c>
      <c r="B289">
        <v>369</v>
      </c>
      <c r="C289">
        <v>806</v>
      </c>
      <c r="D289">
        <f ca="1">RAND()</f>
        <v>0.79257072423696973</v>
      </c>
      <c r="E289" s="14">
        <f ca="1">D289*($H$4-$H$3) + $H$3</f>
        <v>142.1673306689388</v>
      </c>
      <c r="F289" s="14">
        <v>131.21271073114389</v>
      </c>
    </row>
    <row r="290" spans="1:6" x14ac:dyDescent="0.3">
      <c r="A290">
        <v>289</v>
      </c>
      <c r="B290">
        <v>407</v>
      </c>
      <c r="C290">
        <v>560</v>
      </c>
      <c r="D290">
        <f ca="1">RAND()</f>
        <v>0.57771986893956506</v>
      </c>
      <c r="E290" s="14">
        <f ca="1">D290*($H$4-$H$3) + $H$3</f>
        <v>112.30306178259954</v>
      </c>
      <c r="F290" s="14">
        <v>155.17029525167231</v>
      </c>
    </row>
    <row r="291" spans="1:6" x14ac:dyDescent="0.3">
      <c r="A291">
        <v>290</v>
      </c>
      <c r="B291">
        <v>172</v>
      </c>
      <c r="C291">
        <v>307</v>
      </c>
      <c r="D291">
        <f ca="1">RAND()</f>
        <v>0.95524660250948068</v>
      </c>
      <c r="E291" s="14">
        <f ca="1">D291*($H$4-$H$3) + $H$3</f>
        <v>164.7792777488178</v>
      </c>
      <c r="F291" s="14">
        <v>136.97099839745869</v>
      </c>
    </row>
    <row r="292" spans="1:6" x14ac:dyDescent="0.3">
      <c r="A292">
        <v>291</v>
      </c>
      <c r="B292">
        <v>429</v>
      </c>
      <c r="C292">
        <v>168</v>
      </c>
      <c r="D292">
        <f ca="1">RAND()</f>
        <v>0.77190819068035044</v>
      </c>
      <c r="E292" s="14">
        <f ca="1">D292*($H$4-$H$3) + $H$3</f>
        <v>139.29523850456872</v>
      </c>
      <c r="F292" s="14">
        <v>59.17868566512989</v>
      </c>
    </row>
    <row r="293" spans="1:6" x14ac:dyDescent="0.3">
      <c r="A293">
        <v>292</v>
      </c>
      <c r="B293">
        <v>570</v>
      </c>
      <c r="C293">
        <v>697</v>
      </c>
      <c r="D293">
        <f ca="1">RAND()</f>
        <v>8.3527987185422647E-2</v>
      </c>
      <c r="E293" s="14">
        <f ca="1">D293*($H$4-$H$3) + $H$3</f>
        <v>43.610390218773745</v>
      </c>
      <c r="F293" s="14">
        <v>97.165554278662043</v>
      </c>
    </row>
    <row r="294" spans="1:6" x14ac:dyDescent="0.3">
      <c r="A294">
        <v>293</v>
      </c>
      <c r="B294">
        <v>755</v>
      </c>
      <c r="C294">
        <v>949</v>
      </c>
      <c r="D294">
        <f ca="1">RAND()</f>
        <v>0.15044670013321937</v>
      </c>
      <c r="E294" s="14">
        <f ca="1">D294*($H$4-$H$3) + $H$3</f>
        <v>52.912091318517497</v>
      </c>
      <c r="F294" s="14">
        <v>154.72634397662839</v>
      </c>
    </row>
    <row r="295" spans="1:6" x14ac:dyDescent="0.3">
      <c r="A295">
        <v>294</v>
      </c>
      <c r="B295">
        <v>204</v>
      </c>
      <c r="C295">
        <v>115</v>
      </c>
      <c r="D295">
        <f ca="1">RAND()</f>
        <v>0.97924036647206747</v>
      </c>
      <c r="E295" s="14">
        <f ca="1">D295*($H$4-$H$3) + $H$3</f>
        <v>168.11441093961739</v>
      </c>
      <c r="F295" s="14">
        <v>106.95063967999005</v>
      </c>
    </row>
    <row r="296" spans="1:6" x14ac:dyDescent="0.3">
      <c r="A296">
        <v>295</v>
      </c>
      <c r="B296">
        <v>785</v>
      </c>
      <c r="C296">
        <v>263</v>
      </c>
      <c r="D296">
        <f ca="1">RAND()</f>
        <v>0.74505211861764331</v>
      </c>
      <c r="E296" s="14">
        <f ca="1">D296*($H$4-$H$3) + $H$3</f>
        <v>135.56224448785241</v>
      </c>
      <c r="F296" s="14">
        <v>163.05505700855872</v>
      </c>
    </row>
    <row r="297" spans="1:6" x14ac:dyDescent="0.3">
      <c r="A297">
        <v>296</v>
      </c>
      <c r="B297">
        <v>301</v>
      </c>
      <c r="C297">
        <v>949</v>
      </c>
      <c r="D297">
        <f ca="1">RAND()</f>
        <v>0.17440636502699602</v>
      </c>
      <c r="E297" s="14">
        <f ca="1">D297*($H$4-$H$3) + $H$3</f>
        <v>56.242484738752452</v>
      </c>
      <c r="F297" s="14">
        <v>152.30338192942787</v>
      </c>
    </row>
    <row r="298" spans="1:6" x14ac:dyDescent="0.3">
      <c r="A298">
        <v>297</v>
      </c>
      <c r="B298">
        <v>163</v>
      </c>
      <c r="C298">
        <v>735</v>
      </c>
      <c r="D298">
        <f ca="1">RAND()</f>
        <v>0.42644484011607797</v>
      </c>
      <c r="E298" s="14">
        <f ca="1">D298*($H$4-$H$3) + $H$3</f>
        <v>91.275832776134848</v>
      </c>
      <c r="F298" s="14">
        <v>99.891716116951002</v>
      </c>
    </row>
    <row r="299" spans="1:6" x14ac:dyDescent="0.3">
      <c r="A299">
        <v>298</v>
      </c>
      <c r="B299">
        <v>308</v>
      </c>
      <c r="C299">
        <v>916</v>
      </c>
      <c r="D299">
        <f ca="1">RAND()</f>
        <v>0.64984400684228272</v>
      </c>
      <c r="E299" s="14">
        <f ca="1">D299*($H$4-$H$3) + $H$3</f>
        <v>122.3283169510773</v>
      </c>
      <c r="F299" s="14">
        <v>114.82519569004113</v>
      </c>
    </row>
    <row r="300" spans="1:6" x14ac:dyDescent="0.3">
      <c r="A300">
        <v>299</v>
      </c>
      <c r="B300">
        <v>553</v>
      </c>
      <c r="C300">
        <v>947</v>
      </c>
      <c r="D300">
        <f ca="1">RAND()</f>
        <v>0.30450763770082578</v>
      </c>
      <c r="E300" s="14">
        <f ca="1">D300*($H$4-$H$3) + $H$3</f>
        <v>74.326561640414781</v>
      </c>
      <c r="F300" s="14">
        <v>84.72311125070604</v>
      </c>
    </row>
    <row r="301" spans="1:6" x14ac:dyDescent="0.3">
      <c r="A301">
        <v>300</v>
      </c>
      <c r="B301">
        <v>787</v>
      </c>
      <c r="C301">
        <v>391</v>
      </c>
      <c r="D301">
        <f ca="1">RAND()</f>
        <v>0.62593095387961695</v>
      </c>
      <c r="E301" s="14">
        <f ca="1">D301*($H$4-$H$3) + $H$3</f>
        <v>119.00440258926676</v>
      </c>
      <c r="F301" s="14">
        <v>57.29527672161462</v>
      </c>
    </row>
    <row r="302" spans="1:6" x14ac:dyDescent="0.3">
      <c r="A302">
        <v>301</v>
      </c>
      <c r="B302">
        <v>640</v>
      </c>
      <c r="C302">
        <v>395</v>
      </c>
      <c r="D302">
        <f ca="1">RAND()</f>
        <v>0.81086057689083058</v>
      </c>
      <c r="E302" s="14">
        <f ca="1">D302*($H$4-$H$3) + $H$3</f>
        <v>144.70962018782546</v>
      </c>
      <c r="F302" s="14">
        <v>45.752675059800907</v>
      </c>
    </row>
    <row r="303" spans="1:6" x14ac:dyDescent="0.3">
      <c r="A303">
        <v>302</v>
      </c>
      <c r="B303">
        <v>556</v>
      </c>
      <c r="C303">
        <v>985</v>
      </c>
      <c r="D303">
        <f ca="1">RAND()</f>
        <v>0.58106204191112021</v>
      </c>
      <c r="E303" s="14">
        <f ca="1">D303*($H$4-$H$3) + $H$3</f>
        <v>112.76762382564571</v>
      </c>
      <c r="F303" s="14">
        <v>51.813126115842074</v>
      </c>
    </row>
    <row r="304" spans="1:6" x14ac:dyDescent="0.3">
      <c r="A304">
        <v>303</v>
      </c>
      <c r="B304">
        <v>408</v>
      </c>
      <c r="C304">
        <v>699</v>
      </c>
      <c r="D304">
        <f ca="1">RAND()</f>
        <v>8.1268081197529374E-2</v>
      </c>
      <c r="E304" s="14">
        <f ca="1">D304*($H$4-$H$3) + $H$3</f>
        <v>43.296263286456579</v>
      </c>
      <c r="F304" s="14">
        <v>62.915372217651438</v>
      </c>
    </row>
    <row r="305" spans="1:6" x14ac:dyDescent="0.3">
      <c r="A305">
        <v>304</v>
      </c>
      <c r="B305">
        <v>77</v>
      </c>
      <c r="C305">
        <v>370</v>
      </c>
      <c r="D305">
        <f ca="1">RAND()</f>
        <v>0.81131575325667638</v>
      </c>
      <c r="E305" s="14">
        <f ca="1">D305*($H$4-$H$3) + $H$3</f>
        <v>144.77288970267801</v>
      </c>
      <c r="F305" s="14">
        <v>109.26444700358154</v>
      </c>
    </row>
    <row r="306" spans="1:6" x14ac:dyDescent="0.3">
      <c r="A306">
        <v>305</v>
      </c>
      <c r="B306">
        <v>647</v>
      </c>
      <c r="C306">
        <v>45</v>
      </c>
      <c r="D306">
        <f ca="1">RAND()</f>
        <v>0.93851737786870448</v>
      </c>
      <c r="E306" s="14">
        <f ca="1">D306*($H$4-$H$3) + $H$3</f>
        <v>162.45391552374991</v>
      </c>
      <c r="F306" s="14">
        <v>111.29329855237218</v>
      </c>
    </row>
    <row r="307" spans="1:6" x14ac:dyDescent="0.3">
      <c r="A307">
        <v>306</v>
      </c>
      <c r="B307">
        <v>101</v>
      </c>
      <c r="C307">
        <v>363</v>
      </c>
      <c r="D307">
        <f ca="1">RAND()</f>
        <v>0.70318416538566886</v>
      </c>
      <c r="E307" s="14">
        <f ca="1">D307*($H$4-$H$3) + $H$3</f>
        <v>129.74259898860797</v>
      </c>
      <c r="F307" s="14">
        <v>61.652950120152113</v>
      </c>
    </row>
    <row r="308" spans="1:6" x14ac:dyDescent="0.3">
      <c r="A308">
        <v>307</v>
      </c>
      <c r="B308">
        <v>724</v>
      </c>
      <c r="C308">
        <v>896</v>
      </c>
      <c r="D308">
        <f ca="1">RAND()</f>
        <v>0.96531155653009904</v>
      </c>
      <c r="E308" s="14">
        <f ca="1">D308*($H$4-$H$3) + $H$3</f>
        <v>166.17830635768377</v>
      </c>
      <c r="F308" s="14">
        <v>70.245119360390191</v>
      </c>
    </row>
    <row r="309" spans="1:6" x14ac:dyDescent="0.3">
      <c r="A309">
        <v>308</v>
      </c>
      <c r="B309">
        <v>554</v>
      </c>
      <c r="C309">
        <v>248</v>
      </c>
      <c r="D309">
        <f ca="1">RAND()</f>
        <v>0.43810078322987089</v>
      </c>
      <c r="E309" s="14">
        <f ca="1">D309*($H$4-$H$3) + $H$3</f>
        <v>92.896008868952052</v>
      </c>
      <c r="F309" s="14">
        <v>101.05055150797341</v>
      </c>
    </row>
    <row r="310" spans="1:6" x14ac:dyDescent="0.3">
      <c r="A310">
        <v>309</v>
      </c>
      <c r="B310">
        <v>597</v>
      </c>
      <c r="C310">
        <v>941</v>
      </c>
      <c r="D310">
        <f ca="1">RAND()</f>
        <v>0.1824395370276195</v>
      </c>
      <c r="E310" s="14">
        <f ca="1">D310*($H$4-$H$3) + $H$3</f>
        <v>57.359095646839108</v>
      </c>
      <c r="F310" s="14">
        <v>45.892264067677004</v>
      </c>
    </row>
    <row r="311" spans="1:6" x14ac:dyDescent="0.3">
      <c r="A311">
        <v>310</v>
      </c>
      <c r="B311">
        <v>677</v>
      </c>
      <c r="C311">
        <v>358</v>
      </c>
      <c r="D311">
        <f ca="1">RAND()</f>
        <v>0.72012953617219577</v>
      </c>
      <c r="E311" s="14">
        <f ca="1">D311*($H$4-$H$3) + $H$3</f>
        <v>132.09800552793521</v>
      </c>
      <c r="F311" s="14">
        <v>70.647729781768447</v>
      </c>
    </row>
    <row r="312" spans="1:6" x14ac:dyDescent="0.3">
      <c r="A312">
        <v>311</v>
      </c>
      <c r="B312">
        <v>80</v>
      </c>
      <c r="C312">
        <v>300</v>
      </c>
      <c r="D312">
        <f ca="1">RAND()</f>
        <v>0.43255944244893807</v>
      </c>
      <c r="E312" s="14">
        <f ca="1">D312*($H$4-$H$3) + $H$3</f>
        <v>92.125762500402402</v>
      </c>
      <c r="F312" s="14">
        <v>150.31927022729982</v>
      </c>
    </row>
    <row r="313" spans="1:6" x14ac:dyDescent="0.3">
      <c r="A313">
        <v>312</v>
      </c>
      <c r="B313">
        <v>422</v>
      </c>
      <c r="C313">
        <v>903</v>
      </c>
      <c r="D313">
        <f ca="1">RAND()</f>
        <v>0.13542102031536796</v>
      </c>
      <c r="E313" s="14">
        <f ca="1">D313*($H$4-$H$3) + $H$3</f>
        <v>50.823521823836145</v>
      </c>
      <c r="F313" s="14">
        <v>71.611248931144345</v>
      </c>
    </row>
    <row r="314" spans="1:6" x14ac:dyDescent="0.3">
      <c r="A314">
        <v>313</v>
      </c>
      <c r="B314">
        <v>359</v>
      </c>
      <c r="C314">
        <v>979</v>
      </c>
      <c r="D314">
        <f ca="1">RAND()</f>
        <v>0.39089051528161367</v>
      </c>
      <c r="E314" s="14">
        <f ca="1">D314*($H$4-$H$3) + $H$3</f>
        <v>86.333781624144308</v>
      </c>
      <c r="F314" s="14">
        <v>130.57772952740217</v>
      </c>
    </row>
    <row r="315" spans="1:6" x14ac:dyDescent="0.3">
      <c r="A315">
        <v>314</v>
      </c>
      <c r="B315">
        <v>89</v>
      </c>
      <c r="C315">
        <v>43</v>
      </c>
      <c r="D315">
        <f ca="1">RAND()</f>
        <v>0.51528979958517829</v>
      </c>
      <c r="E315" s="14">
        <f ca="1">D315*($H$4-$H$3) + $H$3</f>
        <v>103.62528214233978</v>
      </c>
      <c r="F315" s="14">
        <v>32.095857133520823</v>
      </c>
    </row>
    <row r="316" spans="1:6" x14ac:dyDescent="0.3">
      <c r="A316">
        <v>315</v>
      </c>
      <c r="B316">
        <v>759</v>
      </c>
      <c r="C316">
        <v>567</v>
      </c>
      <c r="D316">
        <f ca="1">RAND()</f>
        <v>0.33055397860838853</v>
      </c>
      <c r="E316" s="14">
        <f ca="1">D316*($H$4-$H$3) + $H$3</f>
        <v>77.947003026566009</v>
      </c>
      <c r="F316" s="14">
        <v>107.290188423161</v>
      </c>
    </row>
    <row r="317" spans="1:6" x14ac:dyDescent="0.3">
      <c r="A317">
        <v>316</v>
      </c>
      <c r="B317">
        <v>217</v>
      </c>
      <c r="C317">
        <v>226</v>
      </c>
      <c r="D317">
        <f ca="1">RAND()</f>
        <v>0.18842198665620868</v>
      </c>
      <c r="E317" s="14">
        <f ca="1">D317*($H$4-$H$3) + $H$3</f>
        <v>58.190656145213012</v>
      </c>
      <c r="F317" s="14">
        <v>121.15027061885689</v>
      </c>
    </row>
    <row r="318" spans="1:6" x14ac:dyDescent="0.3">
      <c r="A318">
        <v>317</v>
      </c>
      <c r="B318">
        <v>755</v>
      </c>
      <c r="C318">
        <v>196</v>
      </c>
      <c r="D318">
        <f ca="1">RAND()</f>
        <v>0.83764915573926169</v>
      </c>
      <c r="E318" s="14">
        <f ca="1">D318*($H$4-$H$3) + $H$3</f>
        <v>148.43323264775739</v>
      </c>
      <c r="F318" s="14">
        <v>87.551590004314875</v>
      </c>
    </row>
    <row r="319" spans="1:6" x14ac:dyDescent="0.3">
      <c r="A319">
        <v>318</v>
      </c>
      <c r="B319">
        <v>727</v>
      </c>
      <c r="C319">
        <v>756</v>
      </c>
      <c r="D319">
        <f ca="1">RAND()</f>
        <v>0.86577641388620719</v>
      </c>
      <c r="E319" s="14">
        <f ca="1">D319*($H$4-$H$3) + $H$3</f>
        <v>152.34292153018279</v>
      </c>
      <c r="F319" s="14">
        <v>116.73455247025642</v>
      </c>
    </row>
    <row r="320" spans="1:6" x14ac:dyDescent="0.3">
      <c r="A320">
        <v>319</v>
      </c>
      <c r="B320">
        <v>243</v>
      </c>
      <c r="C320">
        <v>741</v>
      </c>
      <c r="D320">
        <f ca="1">RAND()</f>
        <v>0.48934103940222917</v>
      </c>
      <c r="E320" s="14">
        <f ca="1">D320*($H$4-$H$3) + $H$3</f>
        <v>100.01840447690985</v>
      </c>
      <c r="F320" s="14">
        <v>109.66331783419702</v>
      </c>
    </row>
    <row r="321" spans="1:6" x14ac:dyDescent="0.3">
      <c r="A321">
        <v>320</v>
      </c>
      <c r="B321">
        <v>305</v>
      </c>
      <c r="C321">
        <v>628</v>
      </c>
      <c r="D321">
        <f ca="1">RAND()</f>
        <v>0.13086877695404808</v>
      </c>
      <c r="E321" s="14">
        <f ca="1">D321*($H$4-$H$3) + $H$3</f>
        <v>50.190759996612684</v>
      </c>
      <c r="F321" s="14">
        <v>65.266638985367422</v>
      </c>
    </row>
    <row r="322" spans="1:6" x14ac:dyDescent="0.3">
      <c r="A322">
        <v>321</v>
      </c>
      <c r="B322">
        <v>55</v>
      </c>
      <c r="C322">
        <v>272</v>
      </c>
      <c r="D322">
        <f ca="1">RAND()</f>
        <v>0.20367357110464779</v>
      </c>
      <c r="E322" s="14">
        <f ca="1">D322*($H$4-$H$3) + $H$3</f>
        <v>60.310626383546044</v>
      </c>
      <c r="F322" s="14">
        <v>118.75995664762721</v>
      </c>
    </row>
    <row r="323" spans="1:6" x14ac:dyDescent="0.3">
      <c r="A323">
        <v>322</v>
      </c>
      <c r="B323">
        <v>54</v>
      </c>
      <c r="C323">
        <v>601</v>
      </c>
      <c r="D323">
        <f ca="1">RAND()</f>
        <v>0.7571706994509827</v>
      </c>
      <c r="E323" s="14">
        <f ca="1">D323*($H$4-$H$3) + $H$3</f>
        <v>137.24672722368661</v>
      </c>
      <c r="F323" s="14">
        <v>80.022042203588114</v>
      </c>
    </row>
    <row r="324" spans="1:6" x14ac:dyDescent="0.3">
      <c r="A324">
        <v>323</v>
      </c>
      <c r="B324">
        <v>723</v>
      </c>
      <c r="C324">
        <v>760</v>
      </c>
      <c r="D324">
        <f ca="1">RAND()</f>
        <v>0.1935606306766352</v>
      </c>
      <c r="E324" s="14">
        <f ca="1">D324*($H$4-$H$3) + $H$3</f>
        <v>58.904927664052295</v>
      </c>
      <c r="F324" s="14">
        <v>137.18652783605506</v>
      </c>
    </row>
    <row r="325" spans="1:6" x14ac:dyDescent="0.3">
      <c r="A325">
        <v>324</v>
      </c>
      <c r="B325">
        <v>376</v>
      </c>
      <c r="C325">
        <v>531</v>
      </c>
      <c r="D325">
        <f ca="1">RAND()</f>
        <v>0.65981746590892132</v>
      </c>
      <c r="E325" s="14">
        <f ca="1">D325*($H$4-$H$3) + $H$3</f>
        <v>123.71462776134007</v>
      </c>
      <c r="F325" s="14">
        <v>152.4144405799583</v>
      </c>
    </row>
    <row r="326" spans="1:6" x14ac:dyDescent="0.3">
      <c r="A326">
        <v>325</v>
      </c>
      <c r="B326">
        <v>491</v>
      </c>
      <c r="C326">
        <v>26</v>
      </c>
      <c r="D326">
        <f ca="1">RAND()</f>
        <v>0.63868051029218598</v>
      </c>
      <c r="E326" s="14">
        <f ca="1">D326*($H$4-$H$3) + $H$3</f>
        <v>120.77659093061385</v>
      </c>
      <c r="F326" s="14">
        <v>42.768618806102992</v>
      </c>
    </row>
    <row r="327" spans="1:6" x14ac:dyDescent="0.3">
      <c r="A327">
        <v>326</v>
      </c>
      <c r="B327">
        <v>116</v>
      </c>
      <c r="C327">
        <v>948</v>
      </c>
      <c r="D327">
        <f ca="1">RAND()</f>
        <v>0.79386546691592452</v>
      </c>
      <c r="E327" s="14">
        <f ca="1">D327*($H$4-$H$3) + $H$3</f>
        <v>142.34729990131351</v>
      </c>
      <c r="F327" s="14">
        <v>99.563688560177951</v>
      </c>
    </row>
    <row r="328" spans="1:6" x14ac:dyDescent="0.3">
      <c r="A328">
        <v>327</v>
      </c>
      <c r="B328">
        <v>588</v>
      </c>
      <c r="C328">
        <v>950</v>
      </c>
      <c r="D328">
        <f ca="1">RAND()</f>
        <v>0.80785543093564338</v>
      </c>
      <c r="E328" s="14">
        <f ca="1">D328*($H$4-$H$3) + $H$3</f>
        <v>144.29190490005442</v>
      </c>
      <c r="F328" s="14">
        <v>109.83146500203634</v>
      </c>
    </row>
    <row r="329" spans="1:6" x14ac:dyDescent="0.3">
      <c r="A329">
        <v>328</v>
      </c>
      <c r="B329">
        <v>952</v>
      </c>
      <c r="C329">
        <v>878</v>
      </c>
      <c r="D329">
        <f ca="1">RAND()</f>
        <v>0.66195644174283197</v>
      </c>
      <c r="E329" s="14">
        <f ca="1">D329*($H$4-$H$3) + $H$3</f>
        <v>124.01194540225364</v>
      </c>
      <c r="F329" s="14">
        <v>33.712021005625402</v>
      </c>
    </row>
    <row r="330" spans="1:6" x14ac:dyDescent="0.3">
      <c r="A330">
        <v>329</v>
      </c>
      <c r="B330">
        <v>740</v>
      </c>
      <c r="C330">
        <v>917</v>
      </c>
      <c r="D330">
        <f ca="1">RAND()</f>
        <v>0.97809564161870866</v>
      </c>
      <c r="E330" s="14">
        <f ca="1">D330*($H$4-$H$3) + $H$3</f>
        <v>167.9552941850005</v>
      </c>
      <c r="F330" s="14">
        <v>124.45880598401506</v>
      </c>
    </row>
    <row r="331" spans="1:6" x14ac:dyDescent="0.3">
      <c r="A331">
        <v>330</v>
      </c>
      <c r="B331">
        <v>33</v>
      </c>
      <c r="C331">
        <v>931</v>
      </c>
      <c r="D331">
        <f ca="1">RAND()</f>
        <v>0.67089934879044033</v>
      </c>
      <c r="E331" s="14">
        <f ca="1">D331*($H$4-$H$3) + $H$3</f>
        <v>125.25500948187121</v>
      </c>
      <c r="F331" s="14">
        <v>53.084557887218722</v>
      </c>
    </row>
    <row r="332" spans="1:6" x14ac:dyDescent="0.3">
      <c r="A332">
        <v>331</v>
      </c>
      <c r="B332">
        <v>934</v>
      </c>
      <c r="C332">
        <v>527</v>
      </c>
      <c r="D332">
        <f ca="1">RAND()</f>
        <v>5.7193644195164484E-2</v>
      </c>
      <c r="E332" s="14">
        <f ca="1">D332*($H$4-$H$3) + $H$3</f>
        <v>39.949916543127863</v>
      </c>
      <c r="F332" s="14">
        <v>69.988715793719749</v>
      </c>
    </row>
    <row r="333" spans="1:6" x14ac:dyDescent="0.3">
      <c r="A333">
        <v>332</v>
      </c>
      <c r="B333">
        <v>878</v>
      </c>
      <c r="C333">
        <v>622</v>
      </c>
      <c r="D333">
        <f ca="1">RAND()</f>
        <v>4.9941386245259456E-2</v>
      </c>
      <c r="E333" s="14">
        <f ca="1">D333*($H$4-$H$3) + $H$3</f>
        <v>38.94185268809106</v>
      </c>
      <c r="F333" s="14">
        <v>85.817233519681992</v>
      </c>
    </row>
    <row r="334" spans="1:6" x14ac:dyDescent="0.3">
      <c r="A334">
        <v>333</v>
      </c>
      <c r="B334">
        <v>436</v>
      </c>
      <c r="C334">
        <v>544</v>
      </c>
      <c r="D334">
        <f ca="1">RAND()</f>
        <v>0.60981651110292634</v>
      </c>
      <c r="E334" s="14">
        <f ca="1">D334*($H$4-$H$3) + $H$3</f>
        <v>116.76449504330677</v>
      </c>
      <c r="F334" s="14">
        <v>36.857337537130498</v>
      </c>
    </row>
    <row r="335" spans="1:6" x14ac:dyDescent="0.3">
      <c r="A335">
        <v>334</v>
      </c>
      <c r="B335">
        <v>506</v>
      </c>
      <c r="C335">
        <v>952</v>
      </c>
      <c r="D335">
        <f ca="1">RAND()</f>
        <v>0.28210594149754054</v>
      </c>
      <c r="E335" s="14">
        <f ca="1">D335*($H$4-$H$3) + $H$3</f>
        <v>71.212725868158131</v>
      </c>
      <c r="F335" s="14">
        <v>140.09472518525652</v>
      </c>
    </row>
    <row r="336" spans="1:6" x14ac:dyDescent="0.3">
      <c r="A336">
        <v>335</v>
      </c>
      <c r="B336">
        <v>56</v>
      </c>
      <c r="C336">
        <v>100</v>
      </c>
      <c r="D336">
        <f ca="1">RAND()</f>
        <v>0.4979128526482498</v>
      </c>
      <c r="E336" s="14">
        <f ca="1">D336*($H$4-$H$3) + $H$3</f>
        <v>101.20988651810673</v>
      </c>
      <c r="F336" s="14">
        <v>87.76269219504087</v>
      </c>
    </row>
    <row r="337" spans="1:6" x14ac:dyDescent="0.3">
      <c r="A337">
        <v>336</v>
      </c>
      <c r="B337">
        <v>833</v>
      </c>
      <c r="C337">
        <v>235</v>
      </c>
      <c r="D337">
        <f ca="1">RAND()</f>
        <v>0.22270063910243199</v>
      </c>
      <c r="E337" s="14">
        <f ca="1">D337*($H$4-$H$3) + $H$3</f>
        <v>62.955388835238047</v>
      </c>
      <c r="F337" s="14">
        <v>132.4728091256863</v>
      </c>
    </row>
    <row r="338" spans="1:6" x14ac:dyDescent="0.3">
      <c r="A338">
        <v>337</v>
      </c>
      <c r="B338">
        <v>666</v>
      </c>
      <c r="C338">
        <v>148</v>
      </c>
      <c r="D338">
        <f ca="1">RAND()</f>
        <v>0.42555424699644273</v>
      </c>
      <c r="E338" s="14">
        <f ca="1">D338*($H$4-$H$3) + $H$3</f>
        <v>91.15204033250555</v>
      </c>
      <c r="F338" s="14">
        <v>80.783678417631847</v>
      </c>
    </row>
    <row r="339" spans="1:6" x14ac:dyDescent="0.3">
      <c r="A339">
        <v>338</v>
      </c>
      <c r="B339">
        <v>311</v>
      </c>
      <c r="C339">
        <v>177</v>
      </c>
      <c r="D339">
        <f ca="1">RAND()</f>
        <v>0.65244719710567067</v>
      </c>
      <c r="E339" s="14">
        <f ca="1">D339*($H$4-$H$3) + $H$3</f>
        <v>122.69016039768822</v>
      </c>
      <c r="F339" s="14">
        <v>155.96539080420322</v>
      </c>
    </row>
    <row r="340" spans="1:6" x14ac:dyDescent="0.3">
      <c r="A340">
        <v>339</v>
      </c>
      <c r="B340">
        <v>958</v>
      </c>
      <c r="C340">
        <v>167</v>
      </c>
      <c r="D340">
        <f ca="1">RAND()</f>
        <v>0.39917588926415482</v>
      </c>
      <c r="E340" s="14">
        <f ca="1">D340*($H$4-$H$3) + $H$3</f>
        <v>87.48544860771753</v>
      </c>
      <c r="F340" s="14">
        <v>149.721657443792</v>
      </c>
    </row>
    <row r="341" spans="1:6" x14ac:dyDescent="0.3">
      <c r="A341">
        <v>340</v>
      </c>
      <c r="B341">
        <v>820</v>
      </c>
      <c r="C341">
        <v>203</v>
      </c>
      <c r="D341">
        <f ca="1">RAND()</f>
        <v>0.31541830547426897</v>
      </c>
      <c r="E341" s="14">
        <f ca="1">D341*($H$4-$H$3) + $H$3</f>
        <v>75.843144460923384</v>
      </c>
      <c r="F341" s="14">
        <v>112.58112351215397</v>
      </c>
    </row>
    <row r="342" spans="1:6" x14ac:dyDescent="0.3">
      <c r="A342">
        <v>341</v>
      </c>
      <c r="B342">
        <v>468</v>
      </c>
      <c r="C342">
        <v>112</v>
      </c>
      <c r="D342">
        <f ca="1">RAND()</f>
        <v>0.82652251949564937</v>
      </c>
      <c r="E342" s="14">
        <f ca="1">D342*($H$4-$H$3) + $H$3</f>
        <v>146.88663020989526</v>
      </c>
      <c r="F342" s="14">
        <v>159.19052985686412</v>
      </c>
    </row>
    <row r="343" spans="1:6" x14ac:dyDescent="0.3">
      <c r="A343">
        <v>342</v>
      </c>
      <c r="B343">
        <v>805</v>
      </c>
      <c r="C343">
        <v>38</v>
      </c>
      <c r="D343">
        <f ca="1">RAND()</f>
        <v>0.51434405648799308</v>
      </c>
      <c r="E343" s="14">
        <f ca="1">D343*($H$4-$H$3) + $H$3</f>
        <v>103.49382385183104</v>
      </c>
      <c r="F343" s="14">
        <v>111.25796044626723</v>
      </c>
    </row>
    <row r="344" spans="1:6" x14ac:dyDescent="0.3">
      <c r="A344">
        <v>343</v>
      </c>
      <c r="B344">
        <v>840</v>
      </c>
      <c r="C344">
        <v>619</v>
      </c>
      <c r="D344">
        <f ca="1">RAND()</f>
        <v>0.57716630301162364</v>
      </c>
      <c r="E344" s="14">
        <f ca="1">D344*($H$4-$H$3) + $H$3</f>
        <v>112.22611611861569</v>
      </c>
      <c r="F344" s="14">
        <v>76.070086956627108</v>
      </c>
    </row>
    <row r="345" spans="1:6" x14ac:dyDescent="0.3">
      <c r="A345">
        <v>344</v>
      </c>
      <c r="B345">
        <v>672</v>
      </c>
      <c r="C345">
        <v>531</v>
      </c>
      <c r="D345">
        <f ca="1">RAND()</f>
        <v>0.25109090713598337</v>
      </c>
      <c r="E345" s="14">
        <f ca="1">D345*($H$4-$H$3) + $H$3</f>
        <v>66.901636091901679</v>
      </c>
      <c r="F345" s="14">
        <v>135.29999765402385</v>
      </c>
    </row>
    <row r="346" spans="1:6" x14ac:dyDescent="0.3">
      <c r="A346">
        <v>345</v>
      </c>
      <c r="B346">
        <v>336</v>
      </c>
      <c r="C346">
        <v>457</v>
      </c>
      <c r="D346">
        <f ca="1">RAND()</f>
        <v>0.85894503476994921</v>
      </c>
      <c r="E346" s="14">
        <f ca="1">D346*($H$4-$H$3) + $H$3</f>
        <v>151.39335983302294</v>
      </c>
      <c r="F346" s="14">
        <v>91.429900289920496</v>
      </c>
    </row>
    <row r="347" spans="1:6" x14ac:dyDescent="0.3">
      <c r="A347">
        <v>346</v>
      </c>
      <c r="B347">
        <v>422</v>
      </c>
      <c r="C347">
        <v>735</v>
      </c>
      <c r="D347">
        <f ca="1">RAND()</f>
        <v>0.78968850460902162</v>
      </c>
      <c r="E347" s="14">
        <f ca="1">D347*($H$4-$H$3) + $H$3</f>
        <v>141.76670214065399</v>
      </c>
      <c r="F347" s="14">
        <v>151.93460065026778</v>
      </c>
    </row>
    <row r="348" spans="1:6" x14ac:dyDescent="0.3">
      <c r="A348">
        <v>347</v>
      </c>
      <c r="B348">
        <v>610</v>
      </c>
      <c r="C348">
        <v>233</v>
      </c>
      <c r="D348">
        <f ca="1">RAND()</f>
        <v>0.58945724166567093</v>
      </c>
      <c r="E348" s="14">
        <f ca="1">D348*($H$4-$H$3) + $H$3</f>
        <v>113.93455659152826</v>
      </c>
      <c r="F348" s="14">
        <v>138.0697012535507</v>
      </c>
    </row>
    <row r="349" spans="1:6" x14ac:dyDescent="0.3">
      <c r="A349">
        <v>348</v>
      </c>
      <c r="B349">
        <v>549</v>
      </c>
      <c r="C349">
        <v>234</v>
      </c>
      <c r="D349">
        <f ca="1">RAND()</f>
        <v>0.42067880815086345</v>
      </c>
      <c r="E349" s="14">
        <f ca="1">D349*($H$4-$H$3) + $H$3</f>
        <v>90.474354332970023</v>
      </c>
      <c r="F349" s="14">
        <v>70.932870685258564</v>
      </c>
    </row>
    <row r="350" spans="1:6" x14ac:dyDescent="0.3">
      <c r="A350">
        <v>349</v>
      </c>
      <c r="B350">
        <v>717</v>
      </c>
      <c r="C350">
        <v>345</v>
      </c>
      <c r="D350">
        <f ca="1">RAND()</f>
        <v>0.27690739576636414</v>
      </c>
      <c r="E350" s="14">
        <f ca="1">D350*($H$4-$H$3) + $H$3</f>
        <v>70.490128011524618</v>
      </c>
      <c r="F350" s="14">
        <v>163.4464134623384</v>
      </c>
    </row>
    <row r="351" spans="1:6" x14ac:dyDescent="0.3">
      <c r="A351">
        <v>350</v>
      </c>
      <c r="B351">
        <v>174</v>
      </c>
      <c r="C351">
        <v>728</v>
      </c>
      <c r="D351">
        <f ca="1">RAND()</f>
        <v>0.90890351196312047</v>
      </c>
      <c r="E351" s="14">
        <f ca="1">D351*($H$4-$H$3) + $H$3</f>
        <v>158.33758816287374</v>
      </c>
      <c r="F351" s="14">
        <v>54.748464072058113</v>
      </c>
    </row>
    <row r="352" spans="1:6" x14ac:dyDescent="0.3">
      <c r="A352">
        <v>351</v>
      </c>
      <c r="B352">
        <v>379</v>
      </c>
      <c r="C352">
        <v>181</v>
      </c>
      <c r="D352">
        <f ca="1">RAND()</f>
        <v>0.46109102887607811</v>
      </c>
      <c r="E352" s="14">
        <f ca="1">D352*($H$4-$H$3) + $H$3</f>
        <v>96.091653013774859</v>
      </c>
      <c r="F352" s="14">
        <v>50.471475384435877</v>
      </c>
    </row>
    <row r="353" spans="1:6" x14ac:dyDescent="0.3">
      <c r="A353">
        <v>352</v>
      </c>
      <c r="B353">
        <v>441</v>
      </c>
      <c r="C353">
        <v>849</v>
      </c>
      <c r="D353">
        <f ca="1">RAND()</f>
        <v>0.79249094975154077</v>
      </c>
      <c r="E353" s="14">
        <f ca="1">D353*($H$4-$H$3) + $H$3</f>
        <v>142.15624201546416</v>
      </c>
      <c r="F353" s="14">
        <v>123.37191153602745</v>
      </c>
    </row>
    <row r="354" spans="1:6" x14ac:dyDescent="0.3">
      <c r="A354">
        <v>353</v>
      </c>
      <c r="B354">
        <v>507</v>
      </c>
      <c r="C354">
        <v>580</v>
      </c>
      <c r="D354">
        <f ca="1">RAND()</f>
        <v>0.63814488881391174</v>
      </c>
      <c r="E354" s="14">
        <f ca="1">D354*($H$4-$H$3) + $H$3</f>
        <v>120.70213954513373</v>
      </c>
      <c r="F354" s="14">
        <v>123.7991403719865</v>
      </c>
    </row>
    <row r="355" spans="1:6" x14ac:dyDescent="0.3">
      <c r="A355">
        <v>354</v>
      </c>
      <c r="B355">
        <v>152</v>
      </c>
      <c r="C355">
        <v>247</v>
      </c>
      <c r="D355">
        <f ca="1">RAND()</f>
        <v>0.68118516499656334</v>
      </c>
      <c r="E355" s="14">
        <f ca="1">D355*($H$4-$H$3) + $H$3</f>
        <v>126.6847379345223</v>
      </c>
      <c r="F355" s="14">
        <v>104.20770158106835</v>
      </c>
    </row>
    <row r="356" spans="1:6" x14ac:dyDescent="0.3">
      <c r="A356">
        <v>355</v>
      </c>
      <c r="B356">
        <v>959</v>
      </c>
      <c r="C356">
        <v>525</v>
      </c>
      <c r="D356">
        <f ca="1">RAND()</f>
        <v>0.14783318389820788</v>
      </c>
      <c r="E356" s="14">
        <f ca="1">D356*($H$4-$H$3) + $H$3</f>
        <v>52.548812561850895</v>
      </c>
      <c r="F356" s="14">
        <v>55.365633479762565</v>
      </c>
    </row>
    <row r="357" spans="1:6" x14ac:dyDescent="0.3">
      <c r="A357">
        <v>356</v>
      </c>
      <c r="B357">
        <v>665</v>
      </c>
      <c r="C357">
        <v>922</v>
      </c>
      <c r="D357">
        <f ca="1">RAND()</f>
        <v>0.64657650421792623</v>
      </c>
      <c r="E357" s="14">
        <f ca="1">D357*($H$4-$H$3) + $H$3</f>
        <v>121.87413408629175</v>
      </c>
      <c r="F357" s="14">
        <v>50.909637510976609</v>
      </c>
    </row>
    <row r="358" spans="1:6" x14ac:dyDescent="0.3">
      <c r="A358">
        <v>357</v>
      </c>
      <c r="B358">
        <v>560</v>
      </c>
      <c r="C358">
        <v>104</v>
      </c>
      <c r="D358">
        <f ca="1">RAND()</f>
        <v>0.39069169308216745</v>
      </c>
      <c r="E358" s="14">
        <f ca="1">D358*($H$4-$H$3) + $H$3</f>
        <v>86.306145338421274</v>
      </c>
      <c r="F358" s="14">
        <v>56.458232758984323</v>
      </c>
    </row>
    <row r="359" spans="1:6" x14ac:dyDescent="0.3">
      <c r="A359">
        <v>358</v>
      </c>
      <c r="B359">
        <v>24</v>
      </c>
      <c r="C359">
        <v>789</v>
      </c>
      <c r="D359">
        <f ca="1">RAND()</f>
        <v>0.63306803308210113</v>
      </c>
      <c r="E359" s="14">
        <f ca="1">D359*($H$4-$H$3) + $H$3</f>
        <v>119.99645659841205</v>
      </c>
      <c r="F359" s="14">
        <v>156.22379780795444</v>
      </c>
    </row>
    <row r="360" spans="1:6" x14ac:dyDescent="0.3">
      <c r="A360">
        <v>359</v>
      </c>
      <c r="B360">
        <v>366</v>
      </c>
      <c r="C360">
        <v>714</v>
      </c>
      <c r="D360">
        <f ca="1">RAND()</f>
        <v>0.81849352893083094</v>
      </c>
      <c r="E360" s="14">
        <f ca="1">D360*($H$4-$H$3) + $H$3</f>
        <v>145.77060052138552</v>
      </c>
      <c r="F360" s="14">
        <v>152.56347653883685</v>
      </c>
    </row>
    <row r="361" spans="1:6" x14ac:dyDescent="0.3">
      <c r="A361">
        <v>360</v>
      </c>
      <c r="B361">
        <v>364</v>
      </c>
      <c r="C361">
        <v>519</v>
      </c>
      <c r="D361">
        <f ca="1">RAND()</f>
        <v>0.28312168539858706</v>
      </c>
      <c r="E361" s="14">
        <f ca="1">D361*($H$4-$H$3) + $H$3</f>
        <v>71.353914270403607</v>
      </c>
      <c r="F361" s="14">
        <v>83.488430322623827</v>
      </c>
    </row>
    <row r="362" spans="1:6" x14ac:dyDescent="0.3">
      <c r="A362">
        <v>361</v>
      </c>
      <c r="B362">
        <v>180</v>
      </c>
      <c r="C362">
        <v>505</v>
      </c>
      <c r="D362">
        <f ca="1">RAND()</f>
        <v>8.4918825005322995E-2</v>
      </c>
      <c r="E362" s="14">
        <f ca="1">D362*($H$4-$H$3) + $H$3</f>
        <v>43.803716675739892</v>
      </c>
      <c r="F362" s="14">
        <v>66.230538182428973</v>
      </c>
    </row>
    <row r="363" spans="1:6" x14ac:dyDescent="0.3">
      <c r="A363">
        <v>362</v>
      </c>
      <c r="B363">
        <v>537</v>
      </c>
      <c r="C363">
        <v>611</v>
      </c>
      <c r="D363">
        <f ca="1">RAND()</f>
        <v>0.22481045074117267</v>
      </c>
      <c r="E363" s="14">
        <f ca="1">D363*($H$4-$H$3) + $H$3</f>
        <v>63.248652653023001</v>
      </c>
      <c r="F363" s="14">
        <v>124.33057982567523</v>
      </c>
    </row>
    <row r="364" spans="1:6" x14ac:dyDescent="0.3">
      <c r="A364">
        <v>363</v>
      </c>
      <c r="B364">
        <v>319</v>
      </c>
      <c r="C364">
        <v>92</v>
      </c>
      <c r="D364">
        <f ca="1">RAND()</f>
        <v>0.66916816753919528</v>
      </c>
      <c r="E364" s="14">
        <f ca="1">D364*($H$4-$H$3) + $H$3</f>
        <v>125.01437528794814</v>
      </c>
      <c r="F364" s="14">
        <v>109.52937395814781</v>
      </c>
    </row>
    <row r="365" spans="1:6" x14ac:dyDescent="0.3">
      <c r="A365">
        <v>364</v>
      </c>
      <c r="B365">
        <v>12</v>
      </c>
      <c r="C365">
        <v>721</v>
      </c>
      <c r="D365">
        <f ca="1">RAND()</f>
        <v>0.35880106355368713</v>
      </c>
      <c r="E365" s="14">
        <f ca="1">D365*($H$4-$H$3) + $H$3</f>
        <v>81.873347833962512</v>
      </c>
      <c r="F365" s="14">
        <v>97.842251135839547</v>
      </c>
    </row>
    <row r="366" spans="1:6" x14ac:dyDescent="0.3">
      <c r="A366">
        <v>365</v>
      </c>
      <c r="B366">
        <v>627</v>
      </c>
      <c r="C366">
        <v>506</v>
      </c>
      <c r="D366">
        <f ca="1">RAND()</f>
        <v>0.34174823103827223</v>
      </c>
      <c r="E366" s="14">
        <f ca="1">D366*($H$4-$H$3) + $H$3</f>
        <v>79.50300411431985</v>
      </c>
      <c r="F366" s="14">
        <v>98.553803251237028</v>
      </c>
    </row>
    <row r="367" spans="1:6" x14ac:dyDescent="0.3">
      <c r="A367">
        <v>366</v>
      </c>
      <c r="B367">
        <v>14</v>
      </c>
      <c r="C367">
        <v>240</v>
      </c>
      <c r="D367">
        <f ca="1">RAND()</f>
        <v>0.35333214583881689</v>
      </c>
      <c r="E367" s="14">
        <f ca="1">D367*($H$4-$H$3) + $H$3</f>
        <v>81.113168271595555</v>
      </c>
      <c r="F367" s="14">
        <v>79.757820144011248</v>
      </c>
    </row>
    <row r="368" spans="1:6" x14ac:dyDescent="0.3">
      <c r="A368">
        <v>367</v>
      </c>
      <c r="B368">
        <v>742</v>
      </c>
      <c r="C368">
        <v>392</v>
      </c>
      <c r="D368">
        <f ca="1">RAND()</f>
        <v>0.77863506107906255</v>
      </c>
      <c r="E368" s="14">
        <f ca="1">D368*($H$4-$H$3) + $H$3</f>
        <v>140.23027348998971</v>
      </c>
      <c r="F368" s="14">
        <v>80.566188993748341</v>
      </c>
    </row>
    <row r="369" spans="1:6" x14ac:dyDescent="0.3">
      <c r="A369">
        <v>368</v>
      </c>
      <c r="B369">
        <v>913</v>
      </c>
      <c r="C369">
        <v>124</v>
      </c>
      <c r="D369">
        <f ca="1">RAND()</f>
        <v>0.73378876006984273</v>
      </c>
      <c r="E369" s="14">
        <f ca="1">D369*($H$4-$H$3) + $H$3</f>
        <v>133.99663764970813</v>
      </c>
      <c r="F369" s="14">
        <v>119.57065949233261</v>
      </c>
    </row>
    <row r="370" spans="1:6" x14ac:dyDescent="0.3">
      <c r="A370">
        <v>369</v>
      </c>
      <c r="B370">
        <v>611</v>
      </c>
      <c r="C370">
        <v>472</v>
      </c>
      <c r="D370">
        <f ca="1">RAND()</f>
        <v>0.59999620343473969</v>
      </c>
      <c r="E370" s="14">
        <f ca="1">D370*($H$4-$H$3) + $H$3</f>
        <v>115.39947227742881</v>
      </c>
      <c r="F370" s="14">
        <v>101.36766337885844</v>
      </c>
    </row>
    <row r="371" spans="1:6" x14ac:dyDescent="0.3">
      <c r="A371">
        <v>370</v>
      </c>
      <c r="B371">
        <v>861</v>
      </c>
      <c r="C371">
        <v>969</v>
      </c>
      <c r="D371">
        <f ca="1">RAND()</f>
        <v>0.44225425847170308</v>
      </c>
      <c r="E371" s="14">
        <f ca="1">D371*($H$4-$H$3) + $H$3</f>
        <v>93.473341927566736</v>
      </c>
      <c r="F371" s="14">
        <v>32.912271471149438</v>
      </c>
    </row>
    <row r="372" spans="1:6" x14ac:dyDescent="0.3">
      <c r="A372">
        <v>371</v>
      </c>
      <c r="B372">
        <v>258</v>
      </c>
      <c r="C372">
        <v>237</v>
      </c>
      <c r="D372">
        <f ca="1">RAND()</f>
        <v>0.74582626574441491</v>
      </c>
      <c r="E372" s="14">
        <f ca="1">D372*($H$4-$H$3) + $H$3</f>
        <v>135.66985093847367</v>
      </c>
      <c r="F372" s="14">
        <v>134.68210580151964</v>
      </c>
    </row>
    <row r="373" spans="1:6" x14ac:dyDescent="0.3">
      <c r="A373">
        <v>372</v>
      </c>
      <c r="B373">
        <v>692</v>
      </c>
      <c r="C373">
        <v>340</v>
      </c>
      <c r="D373">
        <f ca="1">RAND()</f>
        <v>0.61650650790410688</v>
      </c>
      <c r="E373" s="14">
        <f ca="1">D373*($H$4-$H$3) + $H$3</f>
        <v>117.69440459867086</v>
      </c>
      <c r="F373" s="14">
        <v>107.76558249807474</v>
      </c>
    </row>
    <row r="374" spans="1:6" x14ac:dyDescent="0.3">
      <c r="A374">
        <v>373</v>
      </c>
      <c r="B374">
        <v>798</v>
      </c>
      <c r="C374">
        <v>911</v>
      </c>
      <c r="D374">
        <f ca="1">RAND()</f>
        <v>0.92514923756061962</v>
      </c>
      <c r="E374" s="14">
        <f ca="1">D374*($H$4-$H$3) + $H$3</f>
        <v>160.59574402092613</v>
      </c>
      <c r="F374" s="14">
        <v>79.741143526976145</v>
      </c>
    </row>
    <row r="375" spans="1:6" x14ac:dyDescent="0.3">
      <c r="A375">
        <v>374</v>
      </c>
      <c r="B375">
        <v>55</v>
      </c>
      <c r="C375">
        <v>353</v>
      </c>
      <c r="D375">
        <f ca="1">RAND()</f>
        <v>0.53493013152278679</v>
      </c>
      <c r="E375" s="14">
        <f ca="1">D375*($H$4-$H$3) + $H$3</f>
        <v>106.35528828166737</v>
      </c>
      <c r="F375" s="14">
        <v>155.47278469946309</v>
      </c>
    </row>
    <row r="376" spans="1:6" x14ac:dyDescent="0.3">
      <c r="A376">
        <v>375</v>
      </c>
      <c r="B376">
        <v>698</v>
      </c>
      <c r="C376">
        <v>642</v>
      </c>
      <c r="D376">
        <f ca="1">RAND()</f>
        <v>0.30860711025844179</v>
      </c>
      <c r="E376" s="14">
        <f ca="1">D376*($H$4-$H$3) + $H$3</f>
        <v>74.896388325923411</v>
      </c>
      <c r="F376" s="14">
        <v>63.458004311568217</v>
      </c>
    </row>
    <row r="377" spans="1:6" x14ac:dyDescent="0.3">
      <c r="A377">
        <v>376</v>
      </c>
      <c r="B377">
        <v>810</v>
      </c>
      <c r="C377">
        <v>497</v>
      </c>
      <c r="D377">
        <f ca="1">RAND()</f>
        <v>0.7056538170125779</v>
      </c>
      <c r="E377" s="14">
        <f ca="1">D377*($H$4-$H$3) + $H$3</f>
        <v>130.08588056474832</v>
      </c>
      <c r="F377" s="14">
        <v>91.375347923792248</v>
      </c>
    </row>
    <row r="378" spans="1:6" x14ac:dyDescent="0.3">
      <c r="A378">
        <v>377</v>
      </c>
      <c r="B378">
        <v>303</v>
      </c>
      <c r="C378">
        <v>968</v>
      </c>
      <c r="D378">
        <f ca="1">RAND()</f>
        <v>4.0722425458182387E-2</v>
      </c>
      <c r="E378" s="14">
        <f ca="1">D378*($H$4-$H$3) + $H$3</f>
        <v>37.66041713868735</v>
      </c>
      <c r="F378" s="14">
        <v>32.510046188387953</v>
      </c>
    </row>
    <row r="379" spans="1:6" x14ac:dyDescent="0.3">
      <c r="A379">
        <v>378</v>
      </c>
      <c r="B379">
        <v>659</v>
      </c>
      <c r="C379">
        <v>716</v>
      </c>
      <c r="D379">
        <f ca="1">RAND()</f>
        <v>0.57449357784885513</v>
      </c>
      <c r="E379" s="14">
        <f ca="1">D379*($H$4-$H$3) + $H$3</f>
        <v>111.85460732099087</v>
      </c>
      <c r="F379" s="14">
        <v>90.564737785118353</v>
      </c>
    </row>
    <row r="380" spans="1:6" x14ac:dyDescent="0.3">
      <c r="A380">
        <v>379</v>
      </c>
      <c r="B380">
        <v>592</v>
      </c>
      <c r="C380">
        <v>510</v>
      </c>
      <c r="D380">
        <f ca="1">RAND()</f>
        <v>0.64514521395166691</v>
      </c>
      <c r="E380" s="14">
        <f ca="1">D380*($H$4-$H$3) + $H$3</f>
        <v>121.6751847392817</v>
      </c>
      <c r="F380" s="14">
        <v>36.032361688017438</v>
      </c>
    </row>
    <row r="381" spans="1:6" x14ac:dyDescent="0.3">
      <c r="A381">
        <v>380</v>
      </c>
      <c r="B381">
        <v>50</v>
      </c>
      <c r="C381">
        <v>737</v>
      </c>
      <c r="D381">
        <f ca="1">RAND()</f>
        <v>2.8431816371422003E-2</v>
      </c>
      <c r="E381" s="14">
        <f ca="1">D381*($H$4-$H$3) + $H$3</f>
        <v>35.952022475627658</v>
      </c>
      <c r="F381" s="14">
        <v>124.16051678486127</v>
      </c>
    </row>
    <row r="382" spans="1:6" x14ac:dyDescent="0.3">
      <c r="A382">
        <v>381</v>
      </c>
      <c r="B382">
        <v>199</v>
      </c>
      <c r="C382">
        <v>933</v>
      </c>
      <c r="D382">
        <f ca="1">RAND()</f>
        <v>0.80667687825166812</v>
      </c>
      <c r="E382" s="14">
        <f ca="1">D382*($H$4-$H$3) + $H$3</f>
        <v>144.12808607698187</v>
      </c>
      <c r="F382" s="14">
        <v>130.07007506842973</v>
      </c>
    </row>
    <row r="383" spans="1:6" x14ac:dyDescent="0.3">
      <c r="A383">
        <v>382</v>
      </c>
      <c r="B383">
        <v>307</v>
      </c>
      <c r="C383">
        <v>646</v>
      </c>
      <c r="D383">
        <f ca="1">RAND()</f>
        <v>0.35895606520268963</v>
      </c>
      <c r="E383" s="14">
        <f ca="1">D383*($H$4-$H$3) + $H$3</f>
        <v>81.894893063173868</v>
      </c>
      <c r="F383" s="14">
        <v>50.071152950146015</v>
      </c>
    </row>
    <row r="384" spans="1:6" x14ac:dyDescent="0.3">
      <c r="A384">
        <v>383</v>
      </c>
      <c r="B384">
        <v>676</v>
      </c>
      <c r="C384">
        <v>138</v>
      </c>
      <c r="D384">
        <f ca="1">RAND()</f>
        <v>0.37966809895821985</v>
      </c>
      <c r="E384" s="14">
        <f ca="1">D384*($H$4-$H$3) + $H$3</f>
        <v>84.77386575519256</v>
      </c>
      <c r="F384" s="14">
        <v>89.892085634025676</v>
      </c>
    </row>
    <row r="385" spans="1:6" x14ac:dyDescent="0.3">
      <c r="A385">
        <v>384</v>
      </c>
      <c r="B385">
        <v>27</v>
      </c>
      <c r="C385">
        <v>719</v>
      </c>
      <c r="D385">
        <f ca="1">RAND()</f>
        <v>0.50361399109678084</v>
      </c>
      <c r="E385" s="14">
        <f ca="1">D385*($H$4-$H$3) + $H$3</f>
        <v>102.00234476245254</v>
      </c>
      <c r="F385" s="14">
        <v>131.33083683151438</v>
      </c>
    </row>
    <row r="386" spans="1:6" x14ac:dyDescent="0.3">
      <c r="A386">
        <v>385</v>
      </c>
      <c r="B386">
        <v>9</v>
      </c>
      <c r="C386">
        <v>732</v>
      </c>
      <c r="D386">
        <f ca="1">RAND()</f>
        <v>0.58538569941586438</v>
      </c>
      <c r="E386" s="14">
        <f ca="1">D386*($H$4-$H$3) + $H$3</f>
        <v>113.36861221880515</v>
      </c>
      <c r="F386" s="14">
        <v>113.90954837085938</v>
      </c>
    </row>
    <row r="387" spans="1:6" x14ac:dyDescent="0.3">
      <c r="A387">
        <v>386</v>
      </c>
      <c r="B387">
        <v>717</v>
      </c>
      <c r="C387">
        <v>497</v>
      </c>
      <c r="D387">
        <f ca="1">RAND()</f>
        <v>0.99360984422764076</v>
      </c>
      <c r="E387" s="14">
        <f ca="1">D387*($H$4-$H$3) + $H$3</f>
        <v>170.11176834764206</v>
      </c>
      <c r="F387" s="14">
        <v>67.055301273282069</v>
      </c>
    </row>
    <row r="388" spans="1:6" x14ac:dyDescent="0.3">
      <c r="A388">
        <v>387</v>
      </c>
      <c r="B388">
        <v>387</v>
      </c>
      <c r="C388">
        <v>712</v>
      </c>
      <c r="D388">
        <f ca="1">RAND()</f>
        <v>0.54513767817579706</v>
      </c>
      <c r="E388" s="14">
        <f ca="1">D388*($H$4-$H$3) + $H$3</f>
        <v>107.77413726643579</v>
      </c>
      <c r="F388" s="14">
        <v>95.081816822644356</v>
      </c>
    </row>
    <row r="389" spans="1:6" x14ac:dyDescent="0.3">
      <c r="A389">
        <v>388</v>
      </c>
      <c r="B389">
        <v>684</v>
      </c>
      <c r="C389">
        <v>116</v>
      </c>
      <c r="D389">
        <f ca="1">RAND()</f>
        <v>0.40506267860818135</v>
      </c>
      <c r="E389" s="14">
        <f ca="1">D389*($H$4-$H$3) + $H$3</f>
        <v>88.303712326537209</v>
      </c>
      <c r="F389" s="14">
        <v>43.886200554101002</v>
      </c>
    </row>
    <row r="390" spans="1:6" x14ac:dyDescent="0.3">
      <c r="A390">
        <v>389</v>
      </c>
      <c r="B390">
        <v>211</v>
      </c>
      <c r="C390">
        <v>434</v>
      </c>
      <c r="D390">
        <f ca="1">RAND()</f>
        <v>0.92286806987363934</v>
      </c>
      <c r="E390" s="14">
        <f ca="1">D390*($H$4-$H$3) + $H$3</f>
        <v>160.27866171243588</v>
      </c>
      <c r="F390" s="14">
        <v>91.899154320362754</v>
      </c>
    </row>
    <row r="391" spans="1:6" x14ac:dyDescent="0.3">
      <c r="A391">
        <v>390</v>
      </c>
      <c r="B391">
        <v>180</v>
      </c>
      <c r="C391">
        <v>889</v>
      </c>
      <c r="D391">
        <f ca="1">RAND()</f>
        <v>0.52787056609048455</v>
      </c>
      <c r="E391" s="14">
        <f ca="1">D391*($H$4-$H$3) + $H$3</f>
        <v>105.37400868657735</v>
      </c>
      <c r="F391" s="14">
        <v>139.89610234210727</v>
      </c>
    </row>
    <row r="392" spans="1:6" x14ac:dyDescent="0.3">
      <c r="A392">
        <v>391</v>
      </c>
      <c r="B392">
        <v>367</v>
      </c>
      <c r="C392">
        <v>808</v>
      </c>
      <c r="D392">
        <f ca="1">RAND()</f>
        <v>0.99667794028713708</v>
      </c>
      <c r="E392" s="14">
        <f ca="1">D392*($H$4-$H$3) + $H$3</f>
        <v>170.53823369991204</v>
      </c>
      <c r="F392" s="14">
        <v>165.66860888850474</v>
      </c>
    </row>
    <row r="393" spans="1:6" x14ac:dyDescent="0.3">
      <c r="A393">
        <v>392</v>
      </c>
      <c r="B393">
        <v>790</v>
      </c>
      <c r="C393">
        <v>121</v>
      </c>
      <c r="D393">
        <f ca="1">RAND()</f>
        <v>0.92119212388044003</v>
      </c>
      <c r="E393" s="14">
        <f ca="1">D393*($H$4-$H$3) + $H$3</f>
        <v>160.04570521938118</v>
      </c>
      <c r="F393" s="14">
        <v>145.05565614528092</v>
      </c>
    </row>
    <row r="394" spans="1:6" x14ac:dyDescent="0.3">
      <c r="A394">
        <v>393</v>
      </c>
      <c r="B394">
        <v>735</v>
      </c>
      <c r="C394">
        <v>751</v>
      </c>
      <c r="D394">
        <f ca="1">RAND()</f>
        <v>0.62779372840157854</v>
      </c>
      <c r="E394" s="14">
        <f ca="1">D394*($H$4-$H$3) + $H$3</f>
        <v>119.26332824781942</v>
      </c>
      <c r="F394" s="14">
        <v>156.72487904324825</v>
      </c>
    </row>
    <row r="395" spans="1:6" x14ac:dyDescent="0.3">
      <c r="A395">
        <v>394</v>
      </c>
      <c r="B395">
        <v>69</v>
      </c>
      <c r="C395">
        <v>205</v>
      </c>
      <c r="D395">
        <f ca="1">RAND()</f>
        <v>0.68355707282841194</v>
      </c>
      <c r="E395" s="14">
        <f ca="1">D395*($H$4-$H$3) + $H$3</f>
        <v>127.01443312314926</v>
      </c>
      <c r="F395" s="14">
        <v>46.172041714980928</v>
      </c>
    </row>
    <row r="396" spans="1:6" x14ac:dyDescent="0.3">
      <c r="A396">
        <v>395</v>
      </c>
      <c r="B396">
        <v>960</v>
      </c>
      <c r="C396">
        <v>894</v>
      </c>
      <c r="D396">
        <f ca="1">RAND()</f>
        <v>0.51451175214369149</v>
      </c>
      <c r="E396" s="14">
        <f ca="1">D396*($H$4-$H$3) + $H$3</f>
        <v>103.51713354797312</v>
      </c>
      <c r="F396" s="14">
        <v>78.484540763690759</v>
      </c>
    </row>
    <row r="397" spans="1:6" x14ac:dyDescent="0.3">
      <c r="A397">
        <v>396</v>
      </c>
      <c r="B397">
        <v>442</v>
      </c>
      <c r="C397">
        <v>938</v>
      </c>
      <c r="D397">
        <f ca="1">RAND()</f>
        <v>0.85246636872088244</v>
      </c>
      <c r="E397" s="14">
        <f ca="1">D397*($H$4-$H$3) + $H$3</f>
        <v>150.49282525220266</v>
      </c>
      <c r="F397" s="14">
        <v>40.180877131576025</v>
      </c>
    </row>
    <row r="398" spans="1:6" x14ac:dyDescent="0.3">
      <c r="A398">
        <v>397</v>
      </c>
      <c r="B398">
        <v>464</v>
      </c>
      <c r="C398">
        <v>531</v>
      </c>
      <c r="D398">
        <f ca="1">RAND()</f>
        <v>0.42247226703630691</v>
      </c>
      <c r="E398" s="14">
        <f ca="1">D398*($H$4-$H$3) + $H$3</f>
        <v>90.723645118046662</v>
      </c>
      <c r="F398" s="14">
        <v>160.27286724439614</v>
      </c>
    </row>
    <row r="399" spans="1:6" x14ac:dyDescent="0.3">
      <c r="A399">
        <v>398</v>
      </c>
      <c r="B399">
        <v>334</v>
      </c>
      <c r="C399">
        <v>100</v>
      </c>
      <c r="D399">
        <f ca="1">RAND()</f>
        <v>0.91259732487637035</v>
      </c>
      <c r="E399" s="14">
        <f ca="1">D399*($H$4-$H$3) + $H$3</f>
        <v>158.85102815781548</v>
      </c>
      <c r="F399" s="14">
        <v>110.53411236476232</v>
      </c>
    </row>
    <row r="400" spans="1:6" x14ac:dyDescent="0.3">
      <c r="A400">
        <v>399</v>
      </c>
      <c r="B400">
        <v>713</v>
      </c>
      <c r="C400">
        <v>827</v>
      </c>
      <c r="D400">
        <f ca="1">RAND()</f>
        <v>0.3289605832966439</v>
      </c>
      <c r="E400" s="14">
        <f ca="1">D400*($H$4-$H$3) + $H$3</f>
        <v>77.725521078233498</v>
      </c>
      <c r="F400" s="14">
        <v>123.77334498477583</v>
      </c>
    </row>
    <row r="401" spans="1:6" x14ac:dyDescent="0.3">
      <c r="A401">
        <v>400</v>
      </c>
      <c r="B401">
        <v>568</v>
      </c>
      <c r="C401">
        <v>287</v>
      </c>
      <c r="D401">
        <f ca="1">RAND()</f>
        <v>0.29399320484484825</v>
      </c>
      <c r="E401" s="14">
        <f ca="1">D401*($H$4-$H$3) + $H$3</f>
        <v>72.865055473433898</v>
      </c>
      <c r="F401" s="14">
        <v>120.14729198278849</v>
      </c>
    </row>
    <row r="402" spans="1:6" x14ac:dyDescent="0.3">
      <c r="A402">
        <v>401</v>
      </c>
      <c r="B402">
        <v>734</v>
      </c>
      <c r="C402">
        <v>265</v>
      </c>
      <c r="D402">
        <f ca="1">RAND()</f>
        <v>0.66213720843120605</v>
      </c>
      <c r="E402" s="14">
        <f ca="1">D402*($H$4-$H$3) + $H$3</f>
        <v>124.03707197193764</v>
      </c>
      <c r="F402" s="14">
        <v>101.11628717584001</v>
      </c>
    </row>
    <row r="403" spans="1:6" x14ac:dyDescent="0.3">
      <c r="A403">
        <v>402</v>
      </c>
      <c r="B403">
        <v>1</v>
      </c>
      <c r="C403">
        <v>988</v>
      </c>
      <c r="D403">
        <f ca="1">RAND()</f>
        <v>0.840082315743789</v>
      </c>
      <c r="E403" s="14">
        <f ca="1">D403*($H$4-$H$3) + $H$3</f>
        <v>148.77144188838668</v>
      </c>
      <c r="F403" s="14">
        <v>106.43770306658304</v>
      </c>
    </row>
    <row r="404" spans="1:6" x14ac:dyDescent="0.3">
      <c r="A404">
        <v>403</v>
      </c>
      <c r="B404">
        <v>877</v>
      </c>
      <c r="C404">
        <v>355</v>
      </c>
      <c r="D404">
        <f ca="1">RAND()</f>
        <v>0.33936504366884335</v>
      </c>
      <c r="E404" s="14">
        <f ca="1">D404*($H$4-$H$3) + $H$3</f>
        <v>79.171741069969215</v>
      </c>
      <c r="F404" s="14">
        <v>94.498748095120177</v>
      </c>
    </row>
    <row r="405" spans="1:6" x14ac:dyDescent="0.3">
      <c r="A405">
        <v>404</v>
      </c>
      <c r="B405">
        <v>421</v>
      </c>
      <c r="C405">
        <v>908</v>
      </c>
      <c r="D405">
        <f ca="1">RAND()</f>
        <v>0.8998414304273985</v>
      </c>
      <c r="E405" s="14">
        <f ca="1">D405*($H$4-$H$3) + $H$3</f>
        <v>157.07795882940837</v>
      </c>
      <c r="F405" s="14">
        <v>153.62201188776476</v>
      </c>
    </row>
    <row r="406" spans="1:6" x14ac:dyDescent="0.3">
      <c r="A406">
        <v>405</v>
      </c>
      <c r="B406">
        <v>835</v>
      </c>
      <c r="C406">
        <v>584</v>
      </c>
      <c r="D406">
        <f ca="1">RAND()</f>
        <v>0.4906570394269959</v>
      </c>
      <c r="E406" s="14">
        <f ca="1">D406*($H$4-$H$3) + $H$3</f>
        <v>100.20132848035243</v>
      </c>
      <c r="F406" s="14">
        <v>37.120529998440119</v>
      </c>
    </row>
    <row r="407" spans="1:6" x14ac:dyDescent="0.3">
      <c r="A407">
        <v>406</v>
      </c>
      <c r="B407">
        <v>679</v>
      </c>
      <c r="C407">
        <v>551</v>
      </c>
      <c r="D407">
        <f ca="1">RAND()</f>
        <v>0.25406732174093516</v>
      </c>
      <c r="E407" s="14">
        <f ca="1">D407*($H$4-$H$3) + $H$3</f>
        <v>67.315357721989983</v>
      </c>
      <c r="F407" s="14">
        <v>57.509062688678483</v>
      </c>
    </row>
    <row r="408" spans="1:6" x14ac:dyDescent="0.3">
      <c r="A408">
        <v>407</v>
      </c>
      <c r="B408">
        <v>905</v>
      </c>
      <c r="C408">
        <v>619</v>
      </c>
      <c r="D408">
        <f ca="1">RAND()</f>
        <v>0.68042012249957073</v>
      </c>
      <c r="E408" s="14">
        <f ca="1">D408*($H$4-$H$3) + $H$3</f>
        <v>126.57839702744033</v>
      </c>
      <c r="F408" s="14">
        <v>125.72472302322703</v>
      </c>
    </row>
    <row r="409" spans="1:6" x14ac:dyDescent="0.3">
      <c r="A409">
        <v>408</v>
      </c>
      <c r="B409">
        <v>84</v>
      </c>
      <c r="C409">
        <v>49</v>
      </c>
      <c r="D409">
        <f ca="1">RAND()</f>
        <v>0.41027685148871107</v>
      </c>
      <c r="E409" s="14">
        <f ca="1">D409*($H$4-$H$3) + $H$3</f>
        <v>89.028482356930837</v>
      </c>
      <c r="F409" s="14">
        <v>95.958670860956062</v>
      </c>
    </row>
    <row r="410" spans="1:6" x14ac:dyDescent="0.3">
      <c r="A410">
        <v>409</v>
      </c>
      <c r="B410">
        <v>509</v>
      </c>
      <c r="C410">
        <v>761</v>
      </c>
      <c r="D410">
        <f ca="1">RAND()</f>
        <v>0.4840028150773481</v>
      </c>
      <c r="E410" s="14">
        <f ca="1">D410*($H$4-$H$3) + $H$3</f>
        <v>99.276391295751381</v>
      </c>
      <c r="F410" s="14">
        <v>74.944190758363519</v>
      </c>
    </row>
    <row r="411" spans="1:6" x14ac:dyDescent="0.3">
      <c r="A411">
        <v>410</v>
      </c>
      <c r="B411">
        <v>49</v>
      </c>
      <c r="C411">
        <v>237</v>
      </c>
      <c r="D411">
        <f ca="1">RAND()</f>
        <v>8.1639163188364616E-2</v>
      </c>
      <c r="E411" s="14">
        <f ca="1">D411*($H$4-$H$3) + $H$3</f>
        <v>43.347843683182681</v>
      </c>
      <c r="F411" s="14">
        <v>47.219198046093993</v>
      </c>
    </row>
    <row r="412" spans="1:6" x14ac:dyDescent="0.3">
      <c r="A412">
        <v>411</v>
      </c>
      <c r="B412">
        <v>954</v>
      </c>
      <c r="C412">
        <v>648</v>
      </c>
      <c r="D412">
        <f ca="1">RAND()</f>
        <v>0.45031287666058384</v>
      </c>
      <c r="E412" s="14">
        <f ca="1">D412*($H$4-$H$3) + $H$3</f>
        <v>94.593489855821161</v>
      </c>
      <c r="F412" s="14">
        <v>115.41977200610707</v>
      </c>
    </row>
    <row r="413" spans="1:6" x14ac:dyDescent="0.3">
      <c r="A413">
        <v>412</v>
      </c>
      <c r="B413">
        <v>970</v>
      </c>
      <c r="C413">
        <v>982</v>
      </c>
      <c r="D413">
        <f ca="1">RAND()</f>
        <v>0.24397136427801092</v>
      </c>
      <c r="E413" s="14">
        <f ca="1">D413*($H$4-$H$3) + $H$3</f>
        <v>65.912019634643514</v>
      </c>
      <c r="F413" s="14">
        <v>88.794326717934268</v>
      </c>
    </row>
    <row r="414" spans="1:6" x14ac:dyDescent="0.3">
      <c r="A414">
        <v>413</v>
      </c>
      <c r="B414">
        <v>452</v>
      </c>
      <c r="C414">
        <v>208</v>
      </c>
      <c r="D414">
        <f ca="1">RAND()</f>
        <v>0.24119036133123328</v>
      </c>
      <c r="E414" s="14">
        <f ca="1">D414*($H$4-$H$3) + $H$3</f>
        <v>65.525460225041428</v>
      </c>
      <c r="F414" s="14">
        <v>92.679470265980214</v>
      </c>
    </row>
    <row r="415" spans="1:6" x14ac:dyDescent="0.3">
      <c r="A415">
        <v>414</v>
      </c>
      <c r="B415">
        <v>375</v>
      </c>
      <c r="C415">
        <v>760</v>
      </c>
      <c r="D415">
        <f ca="1">RAND()</f>
        <v>0.8425291015546249</v>
      </c>
      <c r="E415" s="14">
        <f ca="1">D415*($H$4-$H$3) + $H$3</f>
        <v>149.11154511609286</v>
      </c>
      <c r="F415" s="14">
        <v>143.35202926162904</v>
      </c>
    </row>
    <row r="416" spans="1:6" x14ac:dyDescent="0.3">
      <c r="A416">
        <v>415</v>
      </c>
      <c r="B416">
        <v>384</v>
      </c>
      <c r="C416">
        <v>862</v>
      </c>
      <c r="D416">
        <f ca="1">RAND()</f>
        <v>0.72717889398614666</v>
      </c>
      <c r="E416" s="14">
        <f ca="1">D416*($H$4-$H$3) + $H$3</f>
        <v>133.07786626407437</v>
      </c>
      <c r="F416" s="14">
        <v>32.717898918046657</v>
      </c>
    </row>
    <row r="417" spans="1:6" x14ac:dyDescent="0.3">
      <c r="A417">
        <v>416</v>
      </c>
      <c r="B417">
        <v>314</v>
      </c>
      <c r="C417">
        <v>488</v>
      </c>
      <c r="D417">
        <f ca="1">RAND()</f>
        <v>0.76042233946104298</v>
      </c>
      <c r="E417" s="14">
        <f ca="1">D417*($H$4-$H$3) + $H$3</f>
        <v>137.69870518508498</v>
      </c>
      <c r="F417" s="14">
        <v>76.929586939117257</v>
      </c>
    </row>
    <row r="418" spans="1:6" x14ac:dyDescent="0.3">
      <c r="A418">
        <v>417</v>
      </c>
      <c r="B418">
        <v>815</v>
      </c>
      <c r="C418">
        <v>978</v>
      </c>
      <c r="D418">
        <f ca="1">RAND()</f>
        <v>0.42124608055933266</v>
      </c>
      <c r="E418" s="14">
        <f ca="1">D418*($H$4-$H$3) + $H$3</f>
        <v>90.553205197747246</v>
      </c>
      <c r="F418" s="14">
        <v>143.5580119752569</v>
      </c>
    </row>
    <row r="419" spans="1:6" x14ac:dyDescent="0.3">
      <c r="A419">
        <v>418</v>
      </c>
      <c r="B419">
        <v>997</v>
      </c>
      <c r="C419">
        <v>598</v>
      </c>
      <c r="D419">
        <f ca="1">RAND()</f>
        <v>0.62665363004958452</v>
      </c>
      <c r="E419" s="14">
        <f ca="1">D419*($H$4-$H$3) + $H$3</f>
        <v>119.10485457689225</v>
      </c>
      <c r="F419" s="14">
        <v>155.033222741099</v>
      </c>
    </row>
    <row r="420" spans="1:6" x14ac:dyDescent="0.3">
      <c r="A420">
        <v>419</v>
      </c>
      <c r="B420">
        <v>258</v>
      </c>
      <c r="C420">
        <v>573</v>
      </c>
      <c r="D420">
        <f ca="1">RAND()</f>
        <v>0.13518108628622394</v>
      </c>
      <c r="E420" s="14">
        <f ca="1">D420*($H$4-$H$3) + $H$3</f>
        <v>50.790170993785125</v>
      </c>
      <c r="F420" s="14">
        <v>138.1651264445938</v>
      </c>
    </row>
    <row r="421" spans="1:6" x14ac:dyDescent="0.3">
      <c r="A421">
        <v>420</v>
      </c>
      <c r="B421">
        <v>685</v>
      </c>
      <c r="C421">
        <v>368</v>
      </c>
      <c r="D421">
        <f ca="1">RAND()</f>
        <v>3.2395083862181595E-2</v>
      </c>
      <c r="E421" s="14">
        <f ca="1">D421*($H$4-$H$3) + $H$3</f>
        <v>36.50291665684324</v>
      </c>
      <c r="F421" s="14">
        <v>37.932431640304301</v>
      </c>
    </row>
    <row r="422" spans="1:6" x14ac:dyDescent="0.3">
      <c r="A422">
        <v>421</v>
      </c>
      <c r="B422">
        <v>697</v>
      </c>
      <c r="C422">
        <v>265</v>
      </c>
      <c r="D422">
        <f ca="1">RAND()</f>
        <v>0.92310212052907525</v>
      </c>
      <c r="E422" s="14">
        <f ca="1">D422*($H$4-$H$3) + $H$3</f>
        <v>160.31119475354146</v>
      </c>
      <c r="F422" s="14">
        <v>126.35279825577042</v>
      </c>
    </row>
    <row r="423" spans="1:6" x14ac:dyDescent="0.3">
      <c r="A423">
        <v>422</v>
      </c>
      <c r="B423">
        <v>833</v>
      </c>
      <c r="C423">
        <v>497</v>
      </c>
      <c r="D423">
        <f ca="1">RAND()</f>
        <v>0.90360752307811121</v>
      </c>
      <c r="E423" s="14">
        <f ca="1">D423*($H$4-$H$3) + $H$3</f>
        <v>157.60144570785747</v>
      </c>
      <c r="F423" s="14">
        <v>62.605468329841408</v>
      </c>
    </row>
    <row r="424" spans="1:6" x14ac:dyDescent="0.3">
      <c r="A424">
        <v>423</v>
      </c>
      <c r="B424">
        <v>842</v>
      </c>
      <c r="C424">
        <v>481</v>
      </c>
      <c r="D424">
        <f ca="1">RAND()</f>
        <v>0.70397963681907028</v>
      </c>
      <c r="E424" s="14">
        <f ca="1">D424*($H$4-$H$3) + $H$3</f>
        <v>129.85316951785077</v>
      </c>
      <c r="F424" s="14">
        <v>159.55472323321453</v>
      </c>
    </row>
    <row r="425" spans="1:6" x14ac:dyDescent="0.3">
      <c r="A425">
        <v>424</v>
      </c>
      <c r="B425">
        <v>477</v>
      </c>
      <c r="C425">
        <v>937</v>
      </c>
      <c r="D425">
        <f ca="1">RAND()</f>
        <v>4.5975223130832688E-2</v>
      </c>
      <c r="E425" s="14">
        <f ca="1">D425*($H$4-$H$3) + $H$3</f>
        <v>38.390556015185744</v>
      </c>
      <c r="F425" s="14">
        <v>161.00045149800249</v>
      </c>
    </row>
    <row r="426" spans="1:6" x14ac:dyDescent="0.3">
      <c r="A426">
        <v>425</v>
      </c>
      <c r="B426">
        <v>654</v>
      </c>
      <c r="C426">
        <v>904</v>
      </c>
      <c r="D426">
        <f ca="1">RAND()</f>
        <v>0.69858432619359612</v>
      </c>
      <c r="E426" s="14">
        <f ca="1">D426*($H$4-$H$3) + $H$3</f>
        <v>129.10322134090984</v>
      </c>
      <c r="F426" s="14">
        <v>67.43376232088022</v>
      </c>
    </row>
    <row r="427" spans="1:6" x14ac:dyDescent="0.3">
      <c r="A427">
        <v>426</v>
      </c>
      <c r="B427">
        <v>880</v>
      </c>
      <c r="C427">
        <v>966</v>
      </c>
      <c r="D427">
        <f ca="1">RAND()</f>
        <v>0.45727784393259052</v>
      </c>
      <c r="E427" s="14">
        <f ca="1">D427*($H$4-$H$3) + $H$3</f>
        <v>95.56162030663009</v>
      </c>
      <c r="F427" s="14">
        <v>38.507029916153328</v>
      </c>
    </row>
    <row r="428" spans="1:6" x14ac:dyDescent="0.3">
      <c r="A428">
        <v>427</v>
      </c>
      <c r="B428">
        <v>105</v>
      </c>
      <c r="C428">
        <v>180</v>
      </c>
      <c r="D428">
        <f ca="1">RAND()</f>
        <v>0.68201841080799641</v>
      </c>
      <c r="E428" s="14">
        <f ca="1">D428*($H$4-$H$3) + $H$3</f>
        <v>126.8005591023115</v>
      </c>
      <c r="F428" s="14">
        <v>145.50030303413183</v>
      </c>
    </row>
    <row r="429" spans="1:6" x14ac:dyDescent="0.3">
      <c r="A429">
        <v>428</v>
      </c>
      <c r="B429">
        <v>415</v>
      </c>
      <c r="C429">
        <v>523</v>
      </c>
      <c r="D429">
        <f ca="1">RAND()</f>
        <v>0.99453177504271839</v>
      </c>
      <c r="E429" s="14">
        <f ca="1">D429*($H$4-$H$3) + $H$3</f>
        <v>170.23991673093786</v>
      </c>
      <c r="F429" s="14">
        <v>117.96011210463925</v>
      </c>
    </row>
    <row r="430" spans="1:6" x14ac:dyDescent="0.3">
      <c r="A430">
        <v>429</v>
      </c>
      <c r="B430">
        <v>196</v>
      </c>
      <c r="C430">
        <v>870</v>
      </c>
      <c r="D430">
        <f ca="1">RAND()</f>
        <v>0.73968683367080612</v>
      </c>
      <c r="E430" s="14">
        <f ca="1">D430*($H$4-$H$3) + $H$3</f>
        <v>134.81646988024204</v>
      </c>
      <c r="F430" s="14">
        <v>147.5470559170659</v>
      </c>
    </row>
    <row r="431" spans="1:6" x14ac:dyDescent="0.3">
      <c r="A431">
        <v>430</v>
      </c>
      <c r="B431">
        <v>712</v>
      </c>
      <c r="C431">
        <v>781</v>
      </c>
      <c r="D431">
        <f ca="1">RAND()</f>
        <v>0.4948179398534357</v>
      </c>
      <c r="E431" s="14">
        <f ca="1">D431*($H$4-$H$3) + $H$3</f>
        <v>100.77969363962757</v>
      </c>
      <c r="F431" s="14">
        <v>84.031555320844788</v>
      </c>
    </row>
    <row r="432" spans="1:6" x14ac:dyDescent="0.3">
      <c r="A432">
        <v>431</v>
      </c>
      <c r="B432">
        <v>220</v>
      </c>
      <c r="C432">
        <v>652</v>
      </c>
      <c r="D432">
        <f ca="1">RAND()</f>
        <v>0.48850799479749141</v>
      </c>
      <c r="E432" s="14">
        <f ca="1">D432*($H$4-$H$3) + $H$3</f>
        <v>99.902611276851303</v>
      </c>
      <c r="F432" s="14">
        <v>53.302894318804562</v>
      </c>
    </row>
    <row r="433" spans="1:6" x14ac:dyDescent="0.3">
      <c r="A433">
        <v>432</v>
      </c>
      <c r="B433">
        <v>47</v>
      </c>
      <c r="C433">
        <v>976</v>
      </c>
      <c r="D433">
        <f ca="1">RAND()</f>
        <v>0.71242700439825879</v>
      </c>
      <c r="E433" s="14">
        <f ca="1">D433*($H$4-$H$3) + $H$3</f>
        <v>131.02735361135797</v>
      </c>
      <c r="F433" s="14">
        <v>85.225221858535775</v>
      </c>
    </row>
    <row r="434" spans="1:6" x14ac:dyDescent="0.3">
      <c r="A434">
        <v>433</v>
      </c>
      <c r="B434">
        <v>283</v>
      </c>
      <c r="C434">
        <v>778</v>
      </c>
      <c r="D434">
        <f ca="1">RAND()</f>
        <v>0.10326616340047279</v>
      </c>
      <c r="E434" s="14">
        <f ca="1">D434*($H$4-$H$3) + $H$3</f>
        <v>46.353996712665719</v>
      </c>
      <c r="F434" s="14">
        <v>85.859047479626128</v>
      </c>
    </row>
    <row r="435" spans="1:6" x14ac:dyDescent="0.3">
      <c r="A435">
        <v>434</v>
      </c>
      <c r="B435">
        <v>984</v>
      </c>
      <c r="C435">
        <v>484</v>
      </c>
      <c r="D435">
        <f ca="1">RAND()</f>
        <v>0.93323807316911478</v>
      </c>
      <c r="E435" s="14">
        <f ca="1">D435*($H$4-$H$3) + $H$3</f>
        <v>161.72009217050694</v>
      </c>
      <c r="F435" s="14">
        <v>110.31058693965809</v>
      </c>
    </row>
    <row r="436" spans="1:6" x14ac:dyDescent="0.3">
      <c r="A436">
        <v>435</v>
      </c>
      <c r="B436">
        <v>62</v>
      </c>
      <c r="C436">
        <v>771</v>
      </c>
      <c r="D436">
        <f ca="1">RAND()</f>
        <v>0.48621717888405558</v>
      </c>
      <c r="E436" s="14">
        <f ca="1">D436*($H$4-$H$3) + $H$3</f>
        <v>99.584187864883731</v>
      </c>
      <c r="F436" s="14">
        <v>105.65658116722942</v>
      </c>
    </row>
    <row r="437" spans="1:6" x14ac:dyDescent="0.3">
      <c r="A437">
        <v>436</v>
      </c>
      <c r="B437">
        <v>256</v>
      </c>
      <c r="C437">
        <v>155</v>
      </c>
      <c r="D437">
        <f ca="1">RAND()</f>
        <v>0.51755900788990583</v>
      </c>
      <c r="E437" s="14">
        <f ca="1">D437*($H$4-$H$3) + $H$3</f>
        <v>103.94070209669691</v>
      </c>
      <c r="F437" s="14">
        <v>141.31416079645737</v>
      </c>
    </row>
    <row r="438" spans="1:6" x14ac:dyDescent="0.3">
      <c r="A438">
        <v>437</v>
      </c>
      <c r="B438">
        <v>830</v>
      </c>
      <c r="C438">
        <v>384</v>
      </c>
      <c r="D438">
        <f ca="1">RAND()</f>
        <v>0.42527211580697222</v>
      </c>
      <c r="E438" s="14">
        <f ca="1">D438*($H$4-$H$3) + $H$3</f>
        <v>91.112824097169138</v>
      </c>
      <c r="F438" s="14">
        <v>117.86375937910071</v>
      </c>
    </row>
    <row r="439" spans="1:6" x14ac:dyDescent="0.3">
      <c r="A439">
        <v>438</v>
      </c>
      <c r="B439">
        <v>924</v>
      </c>
      <c r="C439">
        <v>883</v>
      </c>
      <c r="D439">
        <f ca="1">RAND()</f>
        <v>0.47052878457551017</v>
      </c>
      <c r="E439" s="14">
        <f ca="1">D439*($H$4-$H$3) + $H$3</f>
        <v>97.403501055995918</v>
      </c>
      <c r="F439" s="14">
        <v>163.1436150521964</v>
      </c>
    </row>
    <row r="440" spans="1:6" x14ac:dyDescent="0.3">
      <c r="A440">
        <v>439</v>
      </c>
      <c r="B440">
        <v>710</v>
      </c>
      <c r="C440">
        <v>801</v>
      </c>
      <c r="D440">
        <f ca="1">RAND()</f>
        <v>0.27030162179147099</v>
      </c>
      <c r="E440" s="14">
        <f ca="1">D440*($H$4-$H$3) + $H$3</f>
        <v>69.57192542901447</v>
      </c>
      <c r="F440" s="14">
        <v>129.37172294974209</v>
      </c>
    </row>
    <row r="441" spans="1:6" x14ac:dyDescent="0.3">
      <c r="A441">
        <v>440</v>
      </c>
      <c r="B441">
        <v>748</v>
      </c>
      <c r="C441">
        <v>439</v>
      </c>
      <c r="D441">
        <f ca="1">RAND()</f>
        <v>0.41475449507561302</v>
      </c>
      <c r="E441" s="14">
        <f ca="1">D441*($H$4-$H$3) + $H$3</f>
        <v>89.650874815510207</v>
      </c>
      <c r="F441" s="14">
        <v>112.98688391004367</v>
      </c>
    </row>
    <row r="442" spans="1:6" x14ac:dyDescent="0.3">
      <c r="A442">
        <v>441</v>
      </c>
      <c r="B442">
        <v>203</v>
      </c>
      <c r="C442">
        <v>86</v>
      </c>
      <c r="D442">
        <f ca="1">RAND()</f>
        <v>0.17701608904184507</v>
      </c>
      <c r="E442" s="14">
        <f ca="1">D442*($H$4-$H$3) + $H$3</f>
        <v>56.605236376816464</v>
      </c>
      <c r="F442" s="14">
        <v>92.530188609873321</v>
      </c>
    </row>
    <row r="443" spans="1:6" x14ac:dyDescent="0.3">
      <c r="A443">
        <v>442</v>
      </c>
      <c r="B443">
        <v>843</v>
      </c>
      <c r="C443">
        <v>548</v>
      </c>
      <c r="D443">
        <f ca="1">RAND()</f>
        <v>4.0631587504457278E-2</v>
      </c>
      <c r="E443" s="14">
        <f ca="1">D443*($H$4-$H$3) + $H$3</f>
        <v>37.647790663119565</v>
      </c>
      <c r="F443" s="14">
        <v>148.06590341879968</v>
      </c>
    </row>
    <row r="444" spans="1:6" x14ac:dyDescent="0.3">
      <c r="A444">
        <v>443</v>
      </c>
      <c r="B444">
        <v>946</v>
      </c>
      <c r="C444">
        <v>896</v>
      </c>
      <c r="D444">
        <f ca="1">RAND()</f>
        <v>0.73118580625250451</v>
      </c>
      <c r="E444" s="14">
        <f ca="1">D444*($H$4-$H$3) + $H$3</f>
        <v>133.63482706909812</v>
      </c>
      <c r="F444" s="14">
        <v>64.825481224203827</v>
      </c>
    </row>
    <row r="445" spans="1:6" x14ac:dyDescent="0.3">
      <c r="A445">
        <v>444</v>
      </c>
      <c r="B445">
        <v>558</v>
      </c>
      <c r="C445">
        <v>219</v>
      </c>
      <c r="D445">
        <f ca="1">RAND()</f>
        <v>0.5152465578717651</v>
      </c>
      <c r="E445" s="14">
        <f ca="1">D445*($H$4-$H$3) + $H$3</f>
        <v>103.61927154417535</v>
      </c>
      <c r="F445" s="14">
        <v>149.51042798930405</v>
      </c>
    </row>
    <row r="446" spans="1:6" x14ac:dyDescent="0.3">
      <c r="A446">
        <v>445</v>
      </c>
      <c r="B446">
        <v>726</v>
      </c>
      <c r="C446">
        <v>422</v>
      </c>
      <c r="D446">
        <f ca="1">RAND()</f>
        <v>0.97939502058600902</v>
      </c>
      <c r="E446" s="14">
        <f ca="1">D446*($H$4-$H$3) + $H$3</f>
        <v>168.13590786145525</v>
      </c>
      <c r="F446" s="14">
        <v>106.76654479111875</v>
      </c>
    </row>
    <row r="447" spans="1:6" x14ac:dyDescent="0.3">
      <c r="A447">
        <v>446</v>
      </c>
      <c r="B447">
        <v>627</v>
      </c>
      <c r="C447">
        <v>320</v>
      </c>
      <c r="D447">
        <f ca="1">RAND()</f>
        <v>9.3778321617329019E-2</v>
      </c>
      <c r="E447" s="14">
        <f ca="1">D447*($H$4-$H$3) + $H$3</f>
        <v>45.035186704808737</v>
      </c>
      <c r="F447" s="14">
        <v>139.27838386207867</v>
      </c>
    </row>
    <row r="448" spans="1:6" x14ac:dyDescent="0.3">
      <c r="A448">
        <v>447</v>
      </c>
      <c r="B448">
        <v>753</v>
      </c>
      <c r="C448">
        <v>602</v>
      </c>
      <c r="D448">
        <f ca="1">RAND()</f>
        <v>0.38168398905455181</v>
      </c>
      <c r="E448" s="14">
        <f ca="1">D448*($H$4-$H$3) + $H$3</f>
        <v>85.054074478582692</v>
      </c>
      <c r="F448" s="14">
        <v>54.361730279831747</v>
      </c>
    </row>
    <row r="449" spans="1:6" x14ac:dyDescent="0.3">
      <c r="A449">
        <v>448</v>
      </c>
      <c r="B449">
        <v>551</v>
      </c>
      <c r="C449">
        <v>407</v>
      </c>
      <c r="D449">
        <f ca="1">RAND()</f>
        <v>0.5276103982369843</v>
      </c>
      <c r="E449" s="14">
        <f ca="1">D449*($H$4-$H$3) + $H$3</f>
        <v>105.33784535494082</v>
      </c>
      <c r="F449" s="14">
        <v>63.116291581586054</v>
      </c>
    </row>
    <row r="450" spans="1:6" x14ac:dyDescent="0.3">
      <c r="A450">
        <v>449</v>
      </c>
      <c r="B450">
        <v>170</v>
      </c>
      <c r="C450">
        <v>569</v>
      </c>
      <c r="D450">
        <f ca="1">RAND()</f>
        <v>0.91093578298135569</v>
      </c>
      <c r="E450" s="14">
        <f ca="1">D450*($H$4-$H$3) + $H$3</f>
        <v>158.62007383440846</v>
      </c>
      <c r="F450" s="14">
        <v>158.4068560732812</v>
      </c>
    </row>
    <row r="451" spans="1:6" x14ac:dyDescent="0.3">
      <c r="A451">
        <v>450</v>
      </c>
      <c r="B451">
        <v>242</v>
      </c>
      <c r="C451">
        <v>803</v>
      </c>
      <c r="D451">
        <f ca="1">RAND()</f>
        <v>0.64695312706038011</v>
      </c>
      <c r="E451" s="14">
        <f ca="1">D451*($H$4-$H$3) + $H$3</f>
        <v>121.92648466139283</v>
      </c>
      <c r="F451" s="14">
        <v>151.38373646817627</v>
      </c>
    </row>
    <row r="452" spans="1:6" x14ac:dyDescent="0.3">
      <c r="A452">
        <v>451</v>
      </c>
      <c r="B452">
        <v>822</v>
      </c>
      <c r="C452">
        <v>356</v>
      </c>
      <c r="D452">
        <f ca="1">RAND()</f>
        <v>0.14295124203427689</v>
      </c>
      <c r="E452" s="14">
        <f ca="1">D452*($H$4-$H$3) + $H$3</f>
        <v>51.870222642764489</v>
      </c>
      <c r="F452" s="14">
        <v>78.778461589601378</v>
      </c>
    </row>
    <row r="453" spans="1:6" x14ac:dyDescent="0.3">
      <c r="A453">
        <v>452</v>
      </c>
      <c r="B453">
        <v>918</v>
      </c>
      <c r="C453">
        <v>925</v>
      </c>
      <c r="D453">
        <f ca="1">RAND()</f>
        <v>0.67004992274190911</v>
      </c>
      <c r="E453" s="14">
        <f ca="1">D453*($H$4-$H$3) + $H$3</f>
        <v>125.13693926112536</v>
      </c>
      <c r="F453" s="14">
        <v>67.865059558106282</v>
      </c>
    </row>
    <row r="454" spans="1:6" x14ac:dyDescent="0.3">
      <c r="A454">
        <v>453</v>
      </c>
      <c r="B454">
        <v>264</v>
      </c>
      <c r="C454">
        <v>847</v>
      </c>
      <c r="D454">
        <f ca="1">RAND()</f>
        <v>0.90430418438655991</v>
      </c>
      <c r="E454" s="14">
        <f ca="1">D454*($H$4-$H$3) + $H$3</f>
        <v>157.69828162973181</v>
      </c>
      <c r="F454" s="14">
        <v>120.99653545651375</v>
      </c>
    </row>
    <row r="455" spans="1:6" x14ac:dyDescent="0.3">
      <c r="A455">
        <v>454</v>
      </c>
      <c r="B455">
        <v>232</v>
      </c>
      <c r="C455">
        <v>865</v>
      </c>
      <c r="D455">
        <f ca="1">RAND()</f>
        <v>0.77023063229699373</v>
      </c>
      <c r="E455" s="14">
        <f ca="1">D455*($H$4-$H$3) + $H$3</f>
        <v>139.06205788928213</v>
      </c>
      <c r="F455" s="14">
        <v>159.60302310703929</v>
      </c>
    </row>
    <row r="456" spans="1:6" x14ac:dyDescent="0.3">
      <c r="A456">
        <v>455</v>
      </c>
      <c r="B456">
        <v>40</v>
      </c>
      <c r="C456">
        <v>984</v>
      </c>
      <c r="D456">
        <f ca="1">RAND()</f>
        <v>0.35585674903878717</v>
      </c>
      <c r="E456" s="14">
        <f ca="1">D456*($H$4-$H$3) + $H$3</f>
        <v>81.464088116391423</v>
      </c>
      <c r="F456" s="14">
        <v>124.35029683053766</v>
      </c>
    </row>
    <row r="457" spans="1:6" x14ac:dyDescent="0.3">
      <c r="A457">
        <v>456</v>
      </c>
      <c r="B457">
        <v>678</v>
      </c>
      <c r="C457">
        <v>213</v>
      </c>
      <c r="D457">
        <f ca="1">RAND()</f>
        <v>0.39070956530274925</v>
      </c>
      <c r="E457" s="14">
        <f ca="1">D457*($H$4-$H$3) + $H$3</f>
        <v>86.308629577082144</v>
      </c>
      <c r="F457" s="14">
        <v>112.08684643194539</v>
      </c>
    </row>
    <row r="458" spans="1:6" x14ac:dyDescent="0.3">
      <c r="A458">
        <v>457</v>
      </c>
      <c r="B458">
        <v>187</v>
      </c>
      <c r="C458">
        <v>214</v>
      </c>
      <c r="D458">
        <f ca="1">RAND()</f>
        <v>0.88848012759328798</v>
      </c>
      <c r="E458" s="14">
        <f ca="1">D458*($H$4-$H$3) + $H$3</f>
        <v>155.49873773546705</v>
      </c>
      <c r="F458" s="14">
        <v>115.93841808331113</v>
      </c>
    </row>
    <row r="459" spans="1:6" x14ac:dyDescent="0.3">
      <c r="A459">
        <v>458</v>
      </c>
      <c r="B459">
        <v>218</v>
      </c>
      <c r="C459">
        <v>141</v>
      </c>
      <c r="D459">
        <f ca="1">RAND()</f>
        <v>0.99870712099879</v>
      </c>
      <c r="E459" s="14">
        <f ca="1">D459*($H$4-$H$3) + $H$3</f>
        <v>170.82028981883181</v>
      </c>
      <c r="F459" s="14">
        <v>34.402084143119872</v>
      </c>
    </row>
    <row r="460" spans="1:6" x14ac:dyDescent="0.3">
      <c r="A460">
        <v>459</v>
      </c>
      <c r="B460">
        <v>5</v>
      </c>
      <c r="C460">
        <v>201</v>
      </c>
      <c r="D460">
        <f ca="1">RAND()</f>
        <v>0.40536449383932927</v>
      </c>
      <c r="E460" s="14">
        <f ca="1">D460*($H$4-$H$3) + $H$3</f>
        <v>88.345664643666765</v>
      </c>
      <c r="F460" s="14">
        <v>93.992992616417979</v>
      </c>
    </row>
    <row r="461" spans="1:6" x14ac:dyDescent="0.3">
      <c r="A461">
        <v>460</v>
      </c>
      <c r="B461">
        <v>181</v>
      </c>
      <c r="C461">
        <v>727</v>
      </c>
      <c r="D461">
        <f ca="1">RAND()</f>
        <v>0.92799484147902933</v>
      </c>
      <c r="E461" s="14">
        <f ca="1">D461*($H$4-$H$3) + $H$3</f>
        <v>160.99128296558507</v>
      </c>
      <c r="F461" s="14">
        <v>102.39330074207389</v>
      </c>
    </row>
    <row r="462" spans="1:6" x14ac:dyDescent="0.3">
      <c r="A462">
        <v>461</v>
      </c>
      <c r="B462">
        <v>73</v>
      </c>
      <c r="C462">
        <v>772</v>
      </c>
      <c r="D462">
        <f ca="1">RAND()</f>
        <v>0.44185081427325856</v>
      </c>
      <c r="E462" s="14">
        <f ca="1">D462*($H$4-$H$3) + $H$3</f>
        <v>93.417263183982939</v>
      </c>
      <c r="F462" s="14">
        <v>36.972498237256055</v>
      </c>
    </row>
    <row r="463" spans="1:6" x14ac:dyDescent="0.3">
      <c r="A463">
        <v>462</v>
      </c>
      <c r="B463">
        <v>400</v>
      </c>
      <c r="C463">
        <v>534</v>
      </c>
      <c r="D463">
        <f ca="1">RAND()</f>
        <v>0.5373009579821113</v>
      </c>
      <c r="E463" s="14">
        <f ca="1">D463*($H$4-$H$3) + $H$3</f>
        <v>106.68483315951347</v>
      </c>
      <c r="F463" s="14">
        <v>108.97364828684945</v>
      </c>
    </row>
    <row r="464" spans="1:6" x14ac:dyDescent="0.3">
      <c r="A464">
        <v>463</v>
      </c>
      <c r="B464">
        <v>514</v>
      </c>
      <c r="C464">
        <v>119</v>
      </c>
      <c r="D464">
        <f ca="1">RAND()</f>
        <v>0.25140714664145503</v>
      </c>
      <c r="E464" s="14">
        <f ca="1">D464*($H$4-$H$3) + $H$3</f>
        <v>66.945593383162247</v>
      </c>
      <c r="F464" s="14">
        <v>72.332797866528779</v>
      </c>
    </row>
    <row r="465" spans="1:6" x14ac:dyDescent="0.3">
      <c r="A465">
        <v>464</v>
      </c>
      <c r="B465">
        <v>603</v>
      </c>
      <c r="C465">
        <v>438</v>
      </c>
      <c r="D465">
        <f ca="1">RAND()</f>
        <v>0.72108262903910925</v>
      </c>
      <c r="E465" s="14">
        <f ca="1">D465*($H$4-$H$3) + $H$3</f>
        <v>132.2304854364362</v>
      </c>
      <c r="F465" s="14">
        <v>104.96160972039191</v>
      </c>
    </row>
    <row r="466" spans="1:6" x14ac:dyDescent="0.3">
      <c r="A466">
        <v>465</v>
      </c>
      <c r="B466">
        <v>509</v>
      </c>
      <c r="C466">
        <v>260</v>
      </c>
      <c r="D466">
        <f ca="1">RAND()</f>
        <v>0.90025353153058729</v>
      </c>
      <c r="E466" s="14">
        <f ca="1">D466*($H$4-$H$3) + $H$3</f>
        <v>157.13524088275165</v>
      </c>
      <c r="F466" s="14">
        <v>164.74239212499836</v>
      </c>
    </row>
    <row r="467" spans="1:6" x14ac:dyDescent="0.3">
      <c r="A467">
        <v>466</v>
      </c>
      <c r="B467">
        <v>55</v>
      </c>
      <c r="C467">
        <v>709</v>
      </c>
      <c r="D467">
        <f ca="1">RAND()</f>
        <v>0.2237936690400083</v>
      </c>
      <c r="E467" s="14">
        <f ca="1">D467*($H$4-$H$3) + $H$3</f>
        <v>63.107319996561159</v>
      </c>
      <c r="F467" s="14">
        <v>127.17256985822323</v>
      </c>
    </row>
    <row r="468" spans="1:6" x14ac:dyDescent="0.3">
      <c r="A468">
        <v>467</v>
      </c>
      <c r="B468">
        <v>65</v>
      </c>
      <c r="C468">
        <v>734</v>
      </c>
      <c r="D468">
        <f ca="1">RAND()</f>
        <v>0.32400125253575829</v>
      </c>
      <c r="E468" s="14">
        <f ca="1">D468*($H$4-$H$3) + $H$3</f>
        <v>77.036174102470397</v>
      </c>
      <c r="F468" s="14">
        <v>85.477974807245459</v>
      </c>
    </row>
    <row r="469" spans="1:6" x14ac:dyDescent="0.3">
      <c r="A469">
        <v>468</v>
      </c>
      <c r="B469">
        <v>448</v>
      </c>
      <c r="C469">
        <v>333</v>
      </c>
      <c r="D469">
        <f ca="1">RAND()</f>
        <v>0.94711998658724317</v>
      </c>
      <c r="E469" s="14">
        <f ca="1">D469*($H$4-$H$3) + $H$3</f>
        <v>163.6496781356268</v>
      </c>
      <c r="F469" s="14">
        <v>97.551624535337012</v>
      </c>
    </row>
    <row r="470" spans="1:6" x14ac:dyDescent="0.3">
      <c r="A470">
        <v>469</v>
      </c>
      <c r="B470">
        <v>32</v>
      </c>
      <c r="C470">
        <v>560</v>
      </c>
      <c r="D470">
        <f ca="1">RAND()</f>
        <v>0.21329328375015799</v>
      </c>
      <c r="E470" s="14">
        <f ca="1">D470*($H$4-$H$3) + $H$3</f>
        <v>61.647766441271962</v>
      </c>
      <c r="F470" s="14">
        <v>41.106485903738786</v>
      </c>
    </row>
    <row r="471" spans="1:6" x14ac:dyDescent="0.3">
      <c r="A471">
        <v>470</v>
      </c>
      <c r="B471">
        <v>40</v>
      </c>
      <c r="C471">
        <v>598</v>
      </c>
      <c r="D471">
        <f ca="1">RAND()</f>
        <v>0.30309297905337818</v>
      </c>
      <c r="E471" s="14">
        <f ca="1">D471*($H$4-$H$3) + $H$3</f>
        <v>74.129924088419557</v>
      </c>
      <c r="F471" s="14">
        <v>39.668148206686254</v>
      </c>
    </row>
    <row r="472" spans="1:6" x14ac:dyDescent="0.3">
      <c r="A472">
        <v>471</v>
      </c>
      <c r="B472">
        <v>364</v>
      </c>
      <c r="C472">
        <v>436</v>
      </c>
      <c r="D472">
        <f ca="1">RAND()</f>
        <v>0.55619306486449449</v>
      </c>
      <c r="E472" s="14">
        <f ca="1">D472*($H$4-$H$3) + $H$3</f>
        <v>109.31083601616473</v>
      </c>
      <c r="F472" s="14">
        <v>121.96783592351028</v>
      </c>
    </row>
    <row r="473" spans="1:6" x14ac:dyDescent="0.3">
      <c r="A473">
        <v>472</v>
      </c>
      <c r="B473">
        <v>48</v>
      </c>
      <c r="C473">
        <v>915</v>
      </c>
      <c r="D473">
        <f ca="1">RAND()</f>
        <v>6.1310362156016818E-2</v>
      </c>
      <c r="E473" s="14">
        <f ca="1">D473*($H$4-$H$3) + $H$3</f>
        <v>40.522140339686338</v>
      </c>
      <c r="F473" s="14">
        <v>153.46932714520875</v>
      </c>
    </row>
    <row r="474" spans="1:6" x14ac:dyDescent="0.3">
      <c r="A474">
        <v>473</v>
      </c>
      <c r="B474">
        <v>638</v>
      </c>
      <c r="C474">
        <v>194</v>
      </c>
      <c r="D474">
        <f ca="1">RAND()</f>
        <v>0.13827276565874747</v>
      </c>
      <c r="E474" s="14">
        <f ca="1">D474*($H$4-$H$3) + $H$3</f>
        <v>51.219914426565893</v>
      </c>
      <c r="F474" s="14">
        <v>77.678243452310909</v>
      </c>
    </row>
    <row r="475" spans="1:6" x14ac:dyDescent="0.3">
      <c r="A475">
        <v>474</v>
      </c>
      <c r="B475">
        <v>289</v>
      </c>
      <c r="C475">
        <v>900</v>
      </c>
      <c r="D475">
        <f ca="1">RAND()</f>
        <v>1.5215720805414445E-2</v>
      </c>
      <c r="E475" s="14">
        <f ca="1">D475*($H$4-$H$3) + $H$3</f>
        <v>34.114985191952606</v>
      </c>
      <c r="F475" s="14">
        <v>67.710097961300733</v>
      </c>
    </row>
    <row r="476" spans="1:6" x14ac:dyDescent="0.3">
      <c r="A476">
        <v>475</v>
      </c>
      <c r="B476">
        <v>817</v>
      </c>
      <c r="C476">
        <v>504</v>
      </c>
      <c r="D476">
        <f ca="1">RAND()</f>
        <v>0.79069054485578949</v>
      </c>
      <c r="E476" s="14">
        <f ca="1">D476*($H$4-$H$3) + $H$3</f>
        <v>141.90598573495475</v>
      </c>
      <c r="F476" s="14">
        <v>139.7992465377138</v>
      </c>
    </row>
    <row r="477" spans="1:6" x14ac:dyDescent="0.3">
      <c r="A477">
        <v>476</v>
      </c>
      <c r="B477">
        <v>65</v>
      </c>
      <c r="C477">
        <v>701</v>
      </c>
      <c r="D477">
        <f ca="1">RAND()</f>
        <v>0.39839612230988775</v>
      </c>
      <c r="E477" s="14">
        <f ca="1">D477*($H$4-$H$3) + $H$3</f>
        <v>87.377061001074395</v>
      </c>
      <c r="F477" s="14">
        <v>160.65079986160026</v>
      </c>
    </row>
    <row r="478" spans="1:6" x14ac:dyDescent="0.3">
      <c r="A478">
        <v>477</v>
      </c>
      <c r="B478">
        <v>270</v>
      </c>
      <c r="C478">
        <v>825</v>
      </c>
      <c r="D478">
        <f ca="1">RAND()</f>
        <v>0.15461056202252432</v>
      </c>
      <c r="E478" s="14">
        <f ca="1">D478*($H$4-$H$3) + $H$3</f>
        <v>53.49086812113088</v>
      </c>
      <c r="F478" s="14">
        <v>69.703013370698542</v>
      </c>
    </row>
    <row r="479" spans="1:6" x14ac:dyDescent="0.3">
      <c r="A479">
        <v>478</v>
      </c>
      <c r="B479">
        <v>313</v>
      </c>
      <c r="C479">
        <v>577</v>
      </c>
      <c r="D479">
        <f ca="1">RAND()</f>
        <v>0.90061719532374396</v>
      </c>
      <c r="E479" s="14">
        <f ca="1">D479*($H$4-$H$3) + $H$3</f>
        <v>157.1857901500004</v>
      </c>
      <c r="F479" s="14">
        <v>130.06510353668637</v>
      </c>
    </row>
    <row r="480" spans="1:6" x14ac:dyDescent="0.3">
      <c r="A480">
        <v>479</v>
      </c>
      <c r="B480">
        <v>33</v>
      </c>
      <c r="C480">
        <v>609</v>
      </c>
      <c r="D480">
        <f ca="1">RAND()</f>
        <v>0.41542474249449191</v>
      </c>
      <c r="E480" s="14">
        <f ca="1">D480*($H$4-$H$3) + $H$3</f>
        <v>89.744039206734385</v>
      </c>
      <c r="F480" s="14">
        <v>141.84937533113654</v>
      </c>
    </row>
    <row r="481" spans="1:6" x14ac:dyDescent="0.3">
      <c r="A481">
        <v>480</v>
      </c>
      <c r="B481">
        <v>988</v>
      </c>
      <c r="C481">
        <v>726</v>
      </c>
      <c r="D481">
        <f ca="1">RAND()</f>
        <v>0.39259953166825501</v>
      </c>
      <c r="E481" s="14">
        <f ca="1">D481*($H$4-$H$3) + $H$3</f>
        <v>86.57133490188744</v>
      </c>
      <c r="F481" s="14">
        <v>142.63851329186005</v>
      </c>
    </row>
    <row r="482" spans="1:6" x14ac:dyDescent="0.3">
      <c r="A482">
        <v>481</v>
      </c>
      <c r="B482">
        <v>328</v>
      </c>
      <c r="C482">
        <v>755</v>
      </c>
      <c r="D482">
        <f ca="1">RAND()</f>
        <v>0.5869595613913301</v>
      </c>
      <c r="E482" s="14">
        <f ca="1">D482*($H$4-$H$3) + $H$3</f>
        <v>113.58737903339488</v>
      </c>
      <c r="F482" s="14">
        <v>125.816777773458</v>
      </c>
    </row>
    <row r="483" spans="1:6" x14ac:dyDescent="0.3">
      <c r="A483">
        <v>482</v>
      </c>
      <c r="B483">
        <v>704</v>
      </c>
      <c r="C483">
        <v>359</v>
      </c>
      <c r="D483">
        <f ca="1">RAND()</f>
        <v>0.94651111499295459</v>
      </c>
      <c r="E483" s="14">
        <f ca="1">D483*($H$4-$H$3) + $H$3</f>
        <v>163.56504498402069</v>
      </c>
      <c r="F483" s="14">
        <v>162.16300863245087</v>
      </c>
    </row>
    <row r="484" spans="1:6" x14ac:dyDescent="0.3">
      <c r="A484">
        <v>483</v>
      </c>
      <c r="B484">
        <v>327</v>
      </c>
      <c r="C484">
        <v>312</v>
      </c>
      <c r="D484">
        <f ca="1">RAND()</f>
        <v>0.30449897664702175</v>
      </c>
      <c r="E484" s="14">
        <f ca="1">D484*($H$4-$H$3) + $H$3</f>
        <v>74.325357753936032</v>
      </c>
      <c r="F484" s="14">
        <v>40.524603412034423</v>
      </c>
    </row>
    <row r="485" spans="1:6" x14ac:dyDescent="0.3">
      <c r="A485">
        <v>484</v>
      </c>
      <c r="B485">
        <v>631</v>
      </c>
      <c r="C485">
        <v>37</v>
      </c>
      <c r="D485">
        <f ca="1">RAND()</f>
        <v>0.70343980403282802</v>
      </c>
      <c r="E485" s="14">
        <f ca="1">D485*($H$4-$H$3) + $H$3</f>
        <v>129.7781327605631</v>
      </c>
      <c r="F485" s="14">
        <v>159.05431904594369</v>
      </c>
    </row>
    <row r="486" spans="1:6" x14ac:dyDescent="0.3">
      <c r="A486">
        <v>485</v>
      </c>
      <c r="B486">
        <v>165</v>
      </c>
      <c r="C486">
        <v>429</v>
      </c>
      <c r="D486">
        <f ca="1">RAND()</f>
        <v>0.93191977622172151</v>
      </c>
      <c r="E486" s="14">
        <f ca="1">D486*($H$4-$H$3) + $H$3</f>
        <v>161.53684889481929</v>
      </c>
      <c r="F486" s="14">
        <v>148.68303108023935</v>
      </c>
    </row>
    <row r="487" spans="1:6" x14ac:dyDescent="0.3">
      <c r="A487">
        <v>486</v>
      </c>
      <c r="B487">
        <v>629</v>
      </c>
      <c r="C487">
        <v>240</v>
      </c>
      <c r="D487">
        <f ca="1">RAND()</f>
        <v>0.70638740148160906</v>
      </c>
      <c r="E487" s="14">
        <f ca="1">D487*($H$4-$H$3) + $H$3</f>
        <v>130.18784880594364</v>
      </c>
      <c r="F487" s="14">
        <v>165.65630012327026</v>
      </c>
    </row>
    <row r="488" spans="1:6" x14ac:dyDescent="0.3">
      <c r="A488">
        <v>487</v>
      </c>
      <c r="B488">
        <v>212</v>
      </c>
      <c r="C488">
        <v>564</v>
      </c>
      <c r="D488">
        <f ca="1">RAND()</f>
        <v>0.31546050372838308</v>
      </c>
      <c r="E488" s="14">
        <f ca="1">D488*($H$4-$H$3) + $H$3</f>
        <v>75.849010018245252</v>
      </c>
      <c r="F488" s="14">
        <v>100.624204777358</v>
      </c>
    </row>
    <row r="489" spans="1:6" x14ac:dyDescent="0.3">
      <c r="A489">
        <v>488</v>
      </c>
      <c r="B489">
        <v>642</v>
      </c>
      <c r="C489">
        <v>201</v>
      </c>
      <c r="D489">
        <f ca="1">RAND()</f>
        <v>0.35050653424269296</v>
      </c>
      <c r="E489" s="14">
        <f ca="1">D489*($H$4-$H$3) + $H$3</f>
        <v>80.720408259734313</v>
      </c>
      <c r="F489" s="14">
        <v>137.5970435223835</v>
      </c>
    </row>
    <row r="490" spans="1:6" x14ac:dyDescent="0.3">
      <c r="A490">
        <v>489</v>
      </c>
      <c r="B490">
        <v>585</v>
      </c>
      <c r="C490">
        <v>932</v>
      </c>
      <c r="D490">
        <f ca="1">RAND()</f>
        <v>0.88724459679841483</v>
      </c>
      <c r="E490" s="14">
        <f ca="1">D490*($H$4-$H$3) + $H$3</f>
        <v>155.32699895497967</v>
      </c>
      <c r="F490" s="14">
        <v>86.926200963160198</v>
      </c>
    </row>
    <row r="491" spans="1:6" x14ac:dyDescent="0.3">
      <c r="A491">
        <v>490</v>
      </c>
      <c r="B491">
        <v>335</v>
      </c>
      <c r="C491">
        <v>982</v>
      </c>
      <c r="D491">
        <f ca="1">RAND()</f>
        <v>5.623910688637157E-2</v>
      </c>
      <c r="E491" s="14">
        <f ca="1">D491*($H$4-$H$3) + $H$3</f>
        <v>39.817235857205645</v>
      </c>
      <c r="F491" s="14">
        <v>108.55747666071818</v>
      </c>
    </row>
    <row r="492" spans="1:6" x14ac:dyDescent="0.3">
      <c r="A492">
        <v>491</v>
      </c>
      <c r="B492">
        <v>911</v>
      </c>
      <c r="C492">
        <v>208</v>
      </c>
      <c r="D492">
        <f ca="1">RAND()</f>
        <v>0.48277895872360976</v>
      </c>
      <c r="E492" s="14">
        <f ca="1">D492*($H$4-$H$3) + $H$3</f>
        <v>99.106275262581761</v>
      </c>
      <c r="F492" s="14">
        <v>121.38053092017137</v>
      </c>
    </row>
    <row r="493" spans="1:6" x14ac:dyDescent="0.3">
      <c r="A493">
        <v>492</v>
      </c>
      <c r="B493">
        <v>993</v>
      </c>
      <c r="C493">
        <v>799</v>
      </c>
      <c r="D493">
        <f ca="1">RAND()</f>
        <v>0.67718121031040723</v>
      </c>
      <c r="E493" s="14">
        <f ca="1">D493*($H$4-$H$3) + $H$3</f>
        <v>126.1281882331466</v>
      </c>
      <c r="F493" s="14">
        <v>92.012222159496432</v>
      </c>
    </row>
    <row r="494" spans="1:6" x14ac:dyDescent="0.3">
      <c r="A494">
        <v>493</v>
      </c>
      <c r="B494">
        <v>347</v>
      </c>
      <c r="C494">
        <v>487</v>
      </c>
      <c r="D494">
        <f ca="1">RAND()</f>
        <v>0.98339410445757902</v>
      </c>
      <c r="E494" s="14">
        <f ca="1">D494*($H$4-$H$3) + $H$3</f>
        <v>168.6917805196035</v>
      </c>
      <c r="F494" s="14">
        <v>71.814886714547242</v>
      </c>
    </row>
    <row r="495" spans="1:6" x14ac:dyDescent="0.3">
      <c r="A495">
        <v>494</v>
      </c>
      <c r="B495">
        <v>648</v>
      </c>
      <c r="C495">
        <v>607</v>
      </c>
      <c r="D495">
        <f ca="1">RAND()</f>
        <v>0.7163821625922735</v>
      </c>
      <c r="E495" s="14">
        <f ca="1">D495*($H$4-$H$3) + $H$3</f>
        <v>131.577120600326</v>
      </c>
      <c r="F495" s="14">
        <v>159.31031058480588</v>
      </c>
    </row>
    <row r="496" spans="1:6" x14ac:dyDescent="0.3">
      <c r="A496">
        <v>495</v>
      </c>
      <c r="B496">
        <v>844</v>
      </c>
      <c r="C496">
        <v>478</v>
      </c>
      <c r="D496">
        <f ca="1">RAND()</f>
        <v>0.81725490193078842</v>
      </c>
      <c r="E496" s="14">
        <f ca="1">D496*($H$4-$H$3) + $H$3</f>
        <v>145.59843136837958</v>
      </c>
      <c r="F496" s="14">
        <v>135.95918865804424</v>
      </c>
    </row>
    <row r="497" spans="1:6" x14ac:dyDescent="0.3">
      <c r="A497">
        <v>496</v>
      </c>
      <c r="B497">
        <v>484</v>
      </c>
      <c r="C497">
        <v>925</v>
      </c>
      <c r="D497">
        <f ca="1">RAND()</f>
        <v>0.94279164753055833</v>
      </c>
      <c r="E497" s="14">
        <f ca="1">D497*($H$4-$H$3) + $H$3</f>
        <v>163.04803900674762</v>
      </c>
      <c r="F497" s="14">
        <v>100.0720697982868</v>
      </c>
    </row>
    <row r="498" spans="1:6" x14ac:dyDescent="0.3">
      <c r="A498">
        <v>497</v>
      </c>
      <c r="B498">
        <v>662</v>
      </c>
      <c r="C498">
        <v>962</v>
      </c>
      <c r="D498">
        <f ca="1">RAND()</f>
        <v>0.95857229686724643</v>
      </c>
      <c r="E498" s="14">
        <f ca="1">D498*($H$4-$H$3) + $H$3</f>
        <v>165.24154926454725</v>
      </c>
      <c r="F498" s="14">
        <v>52.280839933605691</v>
      </c>
    </row>
    <row r="499" spans="1:6" x14ac:dyDescent="0.3">
      <c r="A499">
        <v>498</v>
      </c>
      <c r="B499">
        <v>469</v>
      </c>
      <c r="C499">
        <v>911</v>
      </c>
      <c r="D499">
        <f ca="1">RAND()</f>
        <v>0.38923945800945914</v>
      </c>
      <c r="E499" s="14">
        <f ca="1">D499*($H$4-$H$3) + $H$3</f>
        <v>86.104284663314814</v>
      </c>
      <c r="F499" s="14">
        <v>61.021393780986287</v>
      </c>
    </row>
    <row r="500" spans="1:6" x14ac:dyDescent="0.3">
      <c r="A500">
        <v>499</v>
      </c>
      <c r="B500">
        <v>136</v>
      </c>
      <c r="C500">
        <v>495</v>
      </c>
      <c r="D500">
        <f ca="1">RAND()</f>
        <v>0.86425426782413362</v>
      </c>
      <c r="E500" s="14">
        <f ca="1">D500*($H$4-$H$3) + $H$3</f>
        <v>152.13134322755457</v>
      </c>
      <c r="F500" s="14">
        <v>78.276627379069083</v>
      </c>
    </row>
    <row r="501" spans="1:6" x14ac:dyDescent="0.3">
      <c r="A501">
        <v>500</v>
      </c>
      <c r="B501">
        <v>246</v>
      </c>
      <c r="C501">
        <v>693</v>
      </c>
      <c r="D501">
        <f ca="1">RAND()</f>
        <v>0.46341069306356542</v>
      </c>
      <c r="E501" s="14">
        <f ca="1">D501*($H$4-$H$3) + $H$3</f>
        <v>96.414086335835592</v>
      </c>
      <c r="F501" s="14">
        <v>70.530778504340901</v>
      </c>
    </row>
    <row r="502" spans="1:6" x14ac:dyDescent="0.3">
      <c r="A502">
        <v>501</v>
      </c>
      <c r="B502">
        <v>694</v>
      </c>
      <c r="C502">
        <v>362</v>
      </c>
      <c r="D502">
        <f ca="1">RAND()</f>
        <v>0.12080770065104551</v>
      </c>
      <c r="E502" s="14">
        <f ca="1">D502*($H$4-$H$3) + $H$3</f>
        <v>48.792270390495325</v>
      </c>
      <c r="F502" s="14">
        <v>45.853175825240783</v>
      </c>
    </row>
    <row r="503" spans="1:6" x14ac:dyDescent="0.3">
      <c r="A503">
        <v>502</v>
      </c>
      <c r="B503">
        <v>279</v>
      </c>
      <c r="C503">
        <v>948</v>
      </c>
      <c r="D503">
        <f ca="1">RAND()</f>
        <v>0.30241547797106694</v>
      </c>
      <c r="E503" s="14">
        <f ca="1">D503*($H$4-$H$3) + $H$3</f>
        <v>74.035751437978305</v>
      </c>
      <c r="F503" s="14">
        <v>59.677483553814085</v>
      </c>
    </row>
    <row r="504" spans="1:6" x14ac:dyDescent="0.3">
      <c r="A504">
        <v>503</v>
      </c>
      <c r="B504">
        <v>117</v>
      </c>
      <c r="C504">
        <v>776</v>
      </c>
      <c r="D504">
        <f ca="1">RAND()</f>
        <v>0.98570157063034369</v>
      </c>
      <c r="E504" s="14">
        <f ca="1">D504*($H$4-$H$3) + $H$3</f>
        <v>169.01251831761778</v>
      </c>
      <c r="F504" s="14">
        <v>159.66506825475676</v>
      </c>
    </row>
    <row r="505" spans="1:6" x14ac:dyDescent="0.3">
      <c r="A505">
        <v>504</v>
      </c>
      <c r="B505">
        <v>237</v>
      </c>
      <c r="C505">
        <v>728</v>
      </c>
      <c r="D505">
        <f ca="1">RAND()</f>
        <v>0.65932586640955027</v>
      </c>
      <c r="E505" s="14">
        <f ca="1">D505*($H$4-$H$3) + $H$3</f>
        <v>123.64629543092748</v>
      </c>
      <c r="F505" s="14">
        <v>84.525988887484488</v>
      </c>
    </row>
    <row r="506" spans="1:6" x14ac:dyDescent="0.3">
      <c r="A506">
        <v>505</v>
      </c>
      <c r="B506">
        <v>61</v>
      </c>
      <c r="C506">
        <v>334</v>
      </c>
      <c r="D506">
        <f ca="1">RAND()</f>
        <v>0.34315490759556178</v>
      </c>
      <c r="E506" s="14">
        <f ca="1">D506*($H$4-$H$3) + $H$3</f>
        <v>79.698532155783084</v>
      </c>
      <c r="F506" s="14">
        <v>61.664353809309731</v>
      </c>
    </row>
    <row r="507" spans="1:6" x14ac:dyDescent="0.3">
      <c r="A507">
        <v>506</v>
      </c>
      <c r="B507">
        <v>639</v>
      </c>
      <c r="C507">
        <v>541</v>
      </c>
      <c r="D507">
        <f ca="1">RAND()</f>
        <v>0.63963762441334004</v>
      </c>
      <c r="E507" s="14">
        <f ca="1">D507*($H$4-$H$3) + $H$3</f>
        <v>120.90962979345427</v>
      </c>
      <c r="F507" s="14">
        <v>77.906604132795778</v>
      </c>
    </row>
    <row r="508" spans="1:6" x14ac:dyDescent="0.3">
      <c r="A508">
        <v>507</v>
      </c>
      <c r="B508">
        <v>819</v>
      </c>
      <c r="C508">
        <v>723</v>
      </c>
      <c r="D508">
        <f ca="1">RAND()</f>
        <v>0.69005627642912426</v>
      </c>
      <c r="E508" s="14">
        <f ca="1">D508*($H$4-$H$3) + $H$3</f>
        <v>127.91782242364827</v>
      </c>
      <c r="F508" s="14">
        <v>133.53502726932791</v>
      </c>
    </row>
    <row r="509" spans="1:6" x14ac:dyDescent="0.3">
      <c r="A509">
        <v>508</v>
      </c>
      <c r="B509">
        <v>742</v>
      </c>
      <c r="C509">
        <v>676</v>
      </c>
      <c r="D509">
        <f ca="1">RAND()</f>
        <v>0.40588370836658938</v>
      </c>
      <c r="E509" s="14">
        <f ca="1">D509*($H$4-$H$3) + $H$3</f>
        <v>88.417835462955921</v>
      </c>
      <c r="F509" s="14">
        <v>60.756234902343536</v>
      </c>
    </row>
    <row r="510" spans="1:6" x14ac:dyDescent="0.3">
      <c r="A510">
        <v>509</v>
      </c>
      <c r="B510">
        <v>335</v>
      </c>
      <c r="C510">
        <v>666</v>
      </c>
      <c r="D510">
        <f ca="1">RAND()</f>
        <v>0.4402595849866332</v>
      </c>
      <c r="E510" s="14">
        <f ca="1">D510*($H$4-$H$3) + $H$3</f>
        <v>93.196082313142014</v>
      </c>
      <c r="F510" s="14">
        <v>45.752121824002401</v>
      </c>
    </row>
    <row r="511" spans="1:6" x14ac:dyDescent="0.3">
      <c r="A511">
        <v>510</v>
      </c>
      <c r="B511">
        <v>685</v>
      </c>
      <c r="C511">
        <v>781</v>
      </c>
      <c r="D511">
        <f ca="1">RAND()</f>
        <v>0.25946100432484842</v>
      </c>
      <c r="E511" s="14">
        <f ca="1">D511*($H$4-$H$3) + $H$3</f>
        <v>68.06507960115394</v>
      </c>
      <c r="F511" s="14">
        <v>59.811960009886853</v>
      </c>
    </row>
    <row r="512" spans="1:6" x14ac:dyDescent="0.3">
      <c r="A512">
        <v>511</v>
      </c>
      <c r="B512">
        <v>475</v>
      </c>
      <c r="C512">
        <v>132</v>
      </c>
      <c r="D512">
        <f ca="1">RAND()</f>
        <v>0.12595453887312491</v>
      </c>
      <c r="E512" s="14">
        <f ca="1">D512*($H$4-$H$3) + $H$3</f>
        <v>49.50768090336436</v>
      </c>
      <c r="F512" s="14">
        <v>49.63432336164103</v>
      </c>
    </row>
    <row r="513" spans="1:6" x14ac:dyDescent="0.3">
      <c r="A513">
        <v>512</v>
      </c>
      <c r="B513">
        <v>875</v>
      </c>
      <c r="C513">
        <v>693</v>
      </c>
      <c r="D513">
        <f ca="1">RAND()</f>
        <v>0.61791430147957205</v>
      </c>
      <c r="E513" s="14">
        <f ca="1">D513*($H$4-$H$3) + $H$3</f>
        <v>117.89008790566051</v>
      </c>
      <c r="F513" s="14">
        <v>117.16801517518027</v>
      </c>
    </row>
    <row r="514" spans="1:6" x14ac:dyDescent="0.3">
      <c r="A514">
        <v>513</v>
      </c>
      <c r="B514">
        <v>538</v>
      </c>
      <c r="C514">
        <v>786</v>
      </c>
      <c r="D514">
        <f ca="1">RAND()</f>
        <v>0.78421963029341268</v>
      </c>
      <c r="E514" s="14">
        <f ca="1">D514*($H$4-$H$3) + $H$3</f>
        <v>141.00652861078436</v>
      </c>
      <c r="F514" s="14">
        <v>132.66879834828913</v>
      </c>
    </row>
    <row r="515" spans="1:6" x14ac:dyDescent="0.3">
      <c r="A515">
        <v>514</v>
      </c>
      <c r="B515">
        <v>631</v>
      </c>
      <c r="C515">
        <v>519</v>
      </c>
      <c r="D515">
        <f ca="1">RAND()</f>
        <v>0.45655763379589498</v>
      </c>
      <c r="E515" s="14">
        <f ca="1">D515*($H$4-$H$3) + $H$3</f>
        <v>95.461511097629398</v>
      </c>
      <c r="F515" s="14">
        <v>66.848843405464095</v>
      </c>
    </row>
    <row r="516" spans="1:6" x14ac:dyDescent="0.3">
      <c r="A516">
        <v>515</v>
      </c>
      <c r="B516">
        <v>24</v>
      </c>
      <c r="C516">
        <v>691</v>
      </c>
      <c r="D516">
        <f ca="1">RAND()</f>
        <v>0.56422616281983118</v>
      </c>
      <c r="E516" s="14">
        <f ca="1">D516*($H$4-$H$3) + $H$3</f>
        <v>110.42743663195654</v>
      </c>
      <c r="F516" s="14">
        <v>151.55049448112507</v>
      </c>
    </row>
    <row r="517" spans="1:6" x14ac:dyDescent="0.3">
      <c r="A517">
        <v>516</v>
      </c>
      <c r="B517">
        <v>76</v>
      </c>
      <c r="C517">
        <v>956</v>
      </c>
      <c r="D517">
        <f ca="1">RAND()</f>
        <v>0.89883789675818349</v>
      </c>
      <c r="E517" s="14">
        <f ca="1">D517*($H$4-$H$3) + $H$3</f>
        <v>156.93846764938752</v>
      </c>
      <c r="F517" s="14">
        <v>111.07283930389524</v>
      </c>
    </row>
    <row r="518" spans="1:6" x14ac:dyDescent="0.3">
      <c r="A518">
        <v>517</v>
      </c>
      <c r="B518">
        <v>649</v>
      </c>
      <c r="C518">
        <v>263</v>
      </c>
      <c r="D518">
        <f ca="1">RAND()</f>
        <v>0.84287861345712711</v>
      </c>
      <c r="E518" s="14">
        <f ca="1">D518*($H$4-$H$3) + $H$3</f>
        <v>149.16012727054067</v>
      </c>
      <c r="F518" s="14">
        <v>160.52315671574203</v>
      </c>
    </row>
    <row r="519" spans="1:6" x14ac:dyDescent="0.3">
      <c r="A519">
        <v>518</v>
      </c>
      <c r="B519">
        <v>273</v>
      </c>
      <c r="C519">
        <v>876</v>
      </c>
      <c r="D519">
        <f ca="1">RAND()</f>
        <v>0.28163399806324152</v>
      </c>
      <c r="E519" s="14">
        <f ca="1">D519*($H$4-$H$3) + $H$3</f>
        <v>71.147125730790577</v>
      </c>
      <c r="F519" s="14">
        <v>63.072186644803608</v>
      </c>
    </row>
    <row r="520" spans="1:6" x14ac:dyDescent="0.3">
      <c r="A520">
        <v>519</v>
      </c>
      <c r="B520">
        <v>609</v>
      </c>
      <c r="C520">
        <v>475</v>
      </c>
      <c r="D520">
        <f ca="1">RAND()</f>
        <v>0.71980649806134545</v>
      </c>
      <c r="E520" s="14">
        <f ca="1">D520*($H$4-$H$3) + $H$3</f>
        <v>132.05310323052703</v>
      </c>
      <c r="F520" s="14">
        <v>153.29702800008562</v>
      </c>
    </row>
    <row r="521" spans="1:6" x14ac:dyDescent="0.3">
      <c r="A521">
        <v>520</v>
      </c>
      <c r="B521">
        <v>618</v>
      </c>
      <c r="C521">
        <v>152</v>
      </c>
      <c r="D521">
        <f ca="1">RAND()</f>
        <v>0.34886255002270783</v>
      </c>
      <c r="E521" s="14">
        <f ca="1">D521*($H$4-$H$3) + $H$3</f>
        <v>80.491894453156391</v>
      </c>
      <c r="F521" s="14">
        <v>167.52023482391235</v>
      </c>
    </row>
    <row r="522" spans="1:6" x14ac:dyDescent="0.3">
      <c r="A522">
        <v>521</v>
      </c>
      <c r="B522">
        <v>97</v>
      </c>
      <c r="C522">
        <v>306</v>
      </c>
      <c r="D522">
        <f ca="1">RAND()</f>
        <v>0.16461663205714716</v>
      </c>
      <c r="E522" s="14">
        <f ca="1">D522*($H$4-$H$3) + $H$3</f>
        <v>54.88171185594345</v>
      </c>
      <c r="F522" s="14">
        <v>51.435439530569894</v>
      </c>
    </row>
    <row r="523" spans="1:6" x14ac:dyDescent="0.3">
      <c r="A523">
        <v>522</v>
      </c>
      <c r="B523">
        <v>481</v>
      </c>
      <c r="C523">
        <v>737</v>
      </c>
      <c r="D523">
        <f ca="1">RAND()</f>
        <v>0.350643685727831</v>
      </c>
      <c r="E523" s="14">
        <f ca="1">D523*($H$4-$H$3) + $H$3</f>
        <v>80.739472316168502</v>
      </c>
      <c r="F523" s="14">
        <v>93.64599924096828</v>
      </c>
    </row>
    <row r="524" spans="1:6" x14ac:dyDescent="0.3">
      <c r="A524">
        <v>523</v>
      </c>
      <c r="B524">
        <v>71</v>
      </c>
      <c r="C524">
        <v>451</v>
      </c>
      <c r="D524">
        <f ca="1">RAND()</f>
        <v>0.18748936694000617</v>
      </c>
      <c r="E524" s="14">
        <f ca="1">D524*($H$4-$H$3) + $H$3</f>
        <v>58.061022004660856</v>
      </c>
      <c r="F524" s="14">
        <v>162.77389930519612</v>
      </c>
    </row>
    <row r="525" spans="1:6" x14ac:dyDescent="0.3">
      <c r="A525">
        <v>524</v>
      </c>
      <c r="B525">
        <v>96</v>
      </c>
      <c r="C525">
        <v>989</v>
      </c>
      <c r="D525">
        <f ca="1">RAND()</f>
        <v>2.2925763897666984E-2</v>
      </c>
      <c r="E525" s="14">
        <f ca="1">D525*($H$4-$H$3) + $H$3</f>
        <v>35.186681181775711</v>
      </c>
      <c r="F525" s="14">
        <v>38.811604186928854</v>
      </c>
    </row>
    <row r="526" spans="1:6" x14ac:dyDescent="0.3">
      <c r="A526">
        <v>525</v>
      </c>
      <c r="B526">
        <v>265</v>
      </c>
      <c r="C526">
        <v>266</v>
      </c>
      <c r="D526">
        <f ca="1">RAND()</f>
        <v>0.97488363104824471</v>
      </c>
      <c r="E526" s="14">
        <f ca="1">D526*($H$4-$H$3) + $H$3</f>
        <v>167.50882471570603</v>
      </c>
      <c r="F526" s="14">
        <v>150.30689507448773</v>
      </c>
    </row>
    <row r="527" spans="1:6" x14ac:dyDescent="0.3">
      <c r="A527">
        <v>526</v>
      </c>
      <c r="B527">
        <v>705</v>
      </c>
      <c r="C527">
        <v>252</v>
      </c>
      <c r="D527">
        <f ca="1">RAND()</f>
        <v>0.65746821800366095</v>
      </c>
      <c r="E527" s="14">
        <f ca="1">D527*($H$4-$H$3) + $H$3</f>
        <v>123.38808230250888</v>
      </c>
      <c r="F527" s="14">
        <v>148.35444915948614</v>
      </c>
    </row>
    <row r="528" spans="1:6" x14ac:dyDescent="0.3">
      <c r="A528">
        <v>527</v>
      </c>
      <c r="B528">
        <v>459</v>
      </c>
      <c r="C528">
        <v>979</v>
      </c>
      <c r="D528">
        <f ca="1">RAND()</f>
        <v>0.76378485702520704</v>
      </c>
      <c r="E528" s="14">
        <f ca="1">D528*($H$4-$H$3) + $H$3</f>
        <v>138.16609512650376</v>
      </c>
      <c r="F528" s="14">
        <v>112.46005502729273</v>
      </c>
    </row>
    <row r="529" spans="1:6" x14ac:dyDescent="0.3">
      <c r="A529">
        <v>528</v>
      </c>
      <c r="B529">
        <v>940</v>
      </c>
      <c r="C529">
        <v>686</v>
      </c>
      <c r="D529">
        <f ca="1">RAND()</f>
        <v>0.44445576656880292</v>
      </c>
      <c r="E529" s="14">
        <f ca="1">D529*($H$4-$H$3) + $H$3</f>
        <v>93.779351553063606</v>
      </c>
      <c r="F529" s="14">
        <v>134.96669643960854</v>
      </c>
    </row>
    <row r="530" spans="1:6" x14ac:dyDescent="0.3">
      <c r="A530">
        <v>529</v>
      </c>
      <c r="B530">
        <v>991</v>
      </c>
      <c r="C530">
        <v>133</v>
      </c>
      <c r="D530">
        <f ca="1">RAND()</f>
        <v>0.63386971552367688</v>
      </c>
      <c r="E530" s="14">
        <f ca="1">D530*($H$4-$H$3) + $H$3</f>
        <v>120.10789045779109</v>
      </c>
      <c r="F530" s="14">
        <v>130.09946979727317</v>
      </c>
    </row>
    <row r="531" spans="1:6" x14ac:dyDescent="0.3">
      <c r="A531">
        <v>530</v>
      </c>
      <c r="B531">
        <v>473</v>
      </c>
      <c r="C531">
        <v>340</v>
      </c>
      <c r="D531">
        <f ca="1">RAND()</f>
        <v>0.22421180107832828</v>
      </c>
      <c r="E531" s="14">
        <f ca="1">D531*($H$4-$H$3) + $H$3</f>
        <v>63.165440349887632</v>
      </c>
      <c r="F531" s="14">
        <v>42.488378918855226</v>
      </c>
    </row>
    <row r="532" spans="1:6" x14ac:dyDescent="0.3">
      <c r="A532">
        <v>531</v>
      </c>
      <c r="B532">
        <v>524</v>
      </c>
      <c r="C532">
        <v>304</v>
      </c>
      <c r="D532">
        <f ca="1">RAND()</f>
        <v>0.22588248534121003</v>
      </c>
      <c r="E532" s="14">
        <f ca="1">D532*($H$4-$H$3) + $H$3</f>
        <v>63.397665462428193</v>
      </c>
      <c r="F532" s="14">
        <v>112.43866245689145</v>
      </c>
    </row>
    <row r="533" spans="1:6" x14ac:dyDescent="0.3">
      <c r="A533">
        <v>532</v>
      </c>
      <c r="B533">
        <v>902</v>
      </c>
      <c r="C533">
        <v>482</v>
      </c>
      <c r="D533">
        <f ca="1">RAND()</f>
        <v>0.1401434249343102</v>
      </c>
      <c r="E533" s="14">
        <f ca="1">D533*($H$4-$H$3) + $H$3</f>
        <v>51.479936065869119</v>
      </c>
      <c r="F533" s="14">
        <v>34.033332360497056</v>
      </c>
    </row>
    <row r="534" spans="1:6" x14ac:dyDescent="0.3">
      <c r="A534">
        <v>533</v>
      </c>
      <c r="B534">
        <v>62</v>
      </c>
      <c r="C534">
        <v>39</v>
      </c>
      <c r="D534">
        <f ca="1">RAND()</f>
        <v>6.5442659313263984E-2</v>
      </c>
      <c r="E534" s="14">
        <f ca="1">D534*($H$4-$H$3) + $H$3</f>
        <v>41.096529644543693</v>
      </c>
      <c r="F534" s="14">
        <v>153.61326075546759</v>
      </c>
    </row>
    <row r="535" spans="1:6" x14ac:dyDescent="0.3">
      <c r="A535">
        <v>534</v>
      </c>
      <c r="B535">
        <v>891</v>
      </c>
      <c r="C535">
        <v>180</v>
      </c>
      <c r="D535">
        <f ca="1">RAND()</f>
        <v>0.2996738218585141</v>
      </c>
      <c r="E535" s="14">
        <f ca="1">D535*($H$4-$H$3) + $H$3</f>
        <v>73.65466123833346</v>
      </c>
      <c r="F535" s="14">
        <v>76.425604542216604</v>
      </c>
    </row>
    <row r="536" spans="1:6" x14ac:dyDescent="0.3">
      <c r="A536">
        <v>535</v>
      </c>
      <c r="B536">
        <v>218</v>
      </c>
      <c r="C536">
        <v>68</v>
      </c>
      <c r="D536">
        <f ca="1">RAND()</f>
        <v>0.88064105223008937</v>
      </c>
      <c r="E536" s="14">
        <f ca="1">D536*($H$4-$H$3) + $H$3</f>
        <v>154.40910625998242</v>
      </c>
      <c r="F536" s="14">
        <v>83.944670498229215</v>
      </c>
    </row>
    <row r="537" spans="1:6" x14ac:dyDescent="0.3">
      <c r="A537">
        <v>536</v>
      </c>
      <c r="B537">
        <v>564</v>
      </c>
      <c r="C537">
        <v>128</v>
      </c>
      <c r="D537">
        <f ca="1">RAND()</f>
        <v>0.88483656901051511</v>
      </c>
      <c r="E537" s="14">
        <f ca="1">D537*($H$4-$H$3) + $H$3</f>
        <v>154.99228309246161</v>
      </c>
      <c r="F537" s="14">
        <v>81.505830119926969</v>
      </c>
    </row>
    <row r="538" spans="1:6" x14ac:dyDescent="0.3">
      <c r="A538">
        <v>537</v>
      </c>
      <c r="B538">
        <v>724</v>
      </c>
      <c r="C538">
        <v>756</v>
      </c>
      <c r="D538">
        <f ca="1">RAND()</f>
        <v>5.0427938560152819E-2</v>
      </c>
      <c r="E538" s="14">
        <f ca="1">D538*($H$4-$H$3) + $H$3</f>
        <v>39.009483459861244</v>
      </c>
      <c r="F538" s="14">
        <v>152.2019370299686</v>
      </c>
    </row>
    <row r="539" spans="1:6" x14ac:dyDescent="0.3">
      <c r="A539">
        <v>538</v>
      </c>
      <c r="B539">
        <v>142</v>
      </c>
      <c r="C539">
        <v>723</v>
      </c>
      <c r="D539">
        <f ca="1">RAND()</f>
        <v>8.5852529123771504E-2</v>
      </c>
      <c r="E539" s="14">
        <f ca="1">D539*($H$4-$H$3) + $H$3</f>
        <v>43.933501548204241</v>
      </c>
      <c r="F539" s="14">
        <v>153.58589601819574</v>
      </c>
    </row>
    <row r="540" spans="1:6" x14ac:dyDescent="0.3">
      <c r="A540">
        <v>539</v>
      </c>
      <c r="B540">
        <v>199</v>
      </c>
      <c r="C540">
        <v>802</v>
      </c>
      <c r="D540">
        <f ca="1">RAND()</f>
        <v>0.27443180764082087</v>
      </c>
      <c r="E540" s="14">
        <f ca="1">D540*($H$4-$H$3) + $H$3</f>
        <v>70.1460212620741</v>
      </c>
      <c r="F540" s="14">
        <v>85.120884853099113</v>
      </c>
    </row>
    <row r="541" spans="1:6" x14ac:dyDescent="0.3">
      <c r="A541">
        <v>540</v>
      </c>
      <c r="B541">
        <v>838</v>
      </c>
      <c r="C541">
        <v>393</v>
      </c>
      <c r="D541">
        <f ca="1">RAND()</f>
        <v>0.52370338064953215</v>
      </c>
      <c r="E541" s="14">
        <f ca="1">D541*($H$4-$H$3) + $H$3</f>
        <v>104.79476991028497</v>
      </c>
      <c r="F541" s="14">
        <v>120.29315905782944</v>
      </c>
    </row>
    <row r="542" spans="1:6" x14ac:dyDescent="0.3">
      <c r="A542">
        <v>541</v>
      </c>
      <c r="B542">
        <v>170</v>
      </c>
      <c r="C542">
        <v>195</v>
      </c>
      <c r="D542">
        <f ca="1">RAND()</f>
        <v>0.50934108789338206</v>
      </c>
      <c r="E542" s="14">
        <f ca="1">D542*($H$4-$H$3) + $H$3</f>
        <v>102.7984112171801</v>
      </c>
      <c r="F542" s="14">
        <v>57.663533087559898</v>
      </c>
    </row>
    <row r="543" spans="1:6" x14ac:dyDescent="0.3">
      <c r="A543">
        <v>542</v>
      </c>
      <c r="B543">
        <v>991</v>
      </c>
      <c r="C543">
        <v>179</v>
      </c>
      <c r="D543">
        <f ca="1">RAND()</f>
        <v>0.53652330258922021</v>
      </c>
      <c r="E543" s="14">
        <f ca="1">D543*($H$4-$H$3) + $H$3</f>
        <v>106.57673905990161</v>
      </c>
      <c r="F543" s="14">
        <v>35.195835450602473</v>
      </c>
    </row>
    <row r="544" spans="1:6" x14ac:dyDescent="0.3">
      <c r="A544">
        <v>543</v>
      </c>
      <c r="B544">
        <v>327</v>
      </c>
      <c r="C544">
        <v>422</v>
      </c>
      <c r="D544">
        <f ca="1">RAND()</f>
        <v>4.3331255331166108E-2</v>
      </c>
      <c r="E544" s="14">
        <f ca="1">D544*($H$4-$H$3) + $H$3</f>
        <v>38.023044491032088</v>
      </c>
      <c r="F544" s="14">
        <v>97.195442388732545</v>
      </c>
    </row>
    <row r="545" spans="1:6" x14ac:dyDescent="0.3">
      <c r="A545">
        <v>544</v>
      </c>
      <c r="B545">
        <v>462</v>
      </c>
      <c r="C545">
        <v>560</v>
      </c>
      <c r="D545">
        <f ca="1">RAND()</f>
        <v>0.19437642189119697</v>
      </c>
      <c r="E545" s="14">
        <f ca="1">D545*($H$4-$H$3) + $H$3</f>
        <v>59.018322642876377</v>
      </c>
      <c r="F545" s="14">
        <v>50.571714366173978</v>
      </c>
    </row>
    <row r="546" spans="1:6" x14ac:dyDescent="0.3">
      <c r="A546">
        <v>545</v>
      </c>
      <c r="B546">
        <v>50</v>
      </c>
      <c r="C546">
        <v>912</v>
      </c>
      <c r="D546">
        <f ca="1">RAND()</f>
        <v>0.34490258616628866</v>
      </c>
      <c r="E546" s="14">
        <f ca="1">D546*($H$4-$H$3) + $H$3</f>
        <v>79.941459477114122</v>
      </c>
      <c r="F546" s="14">
        <v>37.937669264017899</v>
      </c>
    </row>
    <row r="547" spans="1:6" x14ac:dyDescent="0.3">
      <c r="A547">
        <v>546</v>
      </c>
      <c r="B547">
        <v>274</v>
      </c>
      <c r="C547">
        <v>530</v>
      </c>
      <c r="D547">
        <f ca="1">RAND()</f>
        <v>0.21554759589578165</v>
      </c>
      <c r="E547" s="14">
        <f ca="1">D547*($H$4-$H$3) + $H$3</f>
        <v>61.961115829513645</v>
      </c>
      <c r="F547" s="14">
        <v>138.48770711472707</v>
      </c>
    </row>
    <row r="548" spans="1:6" x14ac:dyDescent="0.3">
      <c r="A548">
        <v>547</v>
      </c>
      <c r="B548">
        <v>165</v>
      </c>
      <c r="C548">
        <v>743</v>
      </c>
      <c r="D548">
        <f ca="1">RAND()</f>
        <v>0.95529480306913261</v>
      </c>
      <c r="E548" s="14">
        <f ca="1">D548*($H$4-$H$3) + $H$3</f>
        <v>164.78597762660942</v>
      </c>
      <c r="F548" s="14">
        <v>152.80509601635174</v>
      </c>
    </row>
    <row r="549" spans="1:6" x14ac:dyDescent="0.3">
      <c r="A549">
        <v>548</v>
      </c>
      <c r="B549">
        <v>503</v>
      </c>
      <c r="C549">
        <v>930</v>
      </c>
      <c r="D549">
        <f ca="1">RAND()</f>
        <v>0.11833423568619506</v>
      </c>
      <c r="E549" s="14">
        <f ca="1">D549*($H$4-$H$3) + $H$3</f>
        <v>48.448458760381115</v>
      </c>
      <c r="F549" s="14">
        <v>118.55707817246662</v>
      </c>
    </row>
    <row r="550" spans="1:6" x14ac:dyDescent="0.3">
      <c r="A550">
        <v>549</v>
      </c>
      <c r="B550">
        <v>966</v>
      </c>
      <c r="C550">
        <v>598</v>
      </c>
      <c r="D550">
        <f ca="1">RAND()</f>
        <v>0.5685594119486288</v>
      </c>
      <c r="E550" s="14">
        <f ca="1">D550*($H$4-$H$3) + $H$3</f>
        <v>111.02975826085941</v>
      </c>
      <c r="F550" s="14">
        <v>114.56676111802415</v>
      </c>
    </row>
    <row r="551" spans="1:6" x14ac:dyDescent="0.3">
      <c r="A551">
        <v>550</v>
      </c>
      <c r="B551">
        <v>414</v>
      </c>
      <c r="C551">
        <v>19</v>
      </c>
      <c r="D551">
        <f ca="1">RAND()</f>
        <v>0.87992262987130332</v>
      </c>
      <c r="E551" s="14">
        <f ca="1">D551*($H$4-$H$3) + $H$3</f>
        <v>154.30924555211118</v>
      </c>
      <c r="F551" s="14">
        <v>79.509315606072818</v>
      </c>
    </row>
    <row r="552" spans="1:6" x14ac:dyDescent="0.3">
      <c r="A552">
        <v>551</v>
      </c>
      <c r="B552">
        <v>478</v>
      </c>
      <c r="C552">
        <v>965</v>
      </c>
      <c r="D552">
        <f ca="1">RAND()</f>
        <v>0.9403279385279798</v>
      </c>
      <c r="E552" s="14">
        <f ca="1">D552*($H$4-$H$3) + $H$3</f>
        <v>162.70558345538919</v>
      </c>
      <c r="F552" s="14">
        <v>80.558777295913373</v>
      </c>
    </row>
    <row r="553" spans="1:6" x14ac:dyDescent="0.3">
      <c r="A553">
        <v>552</v>
      </c>
      <c r="B553">
        <v>857</v>
      </c>
      <c r="C553">
        <v>314</v>
      </c>
      <c r="D553">
        <f ca="1">RAND()</f>
        <v>0.8689337061677197</v>
      </c>
      <c r="E553" s="14">
        <f ca="1">D553*($H$4-$H$3) + $H$3</f>
        <v>152.78178515731304</v>
      </c>
      <c r="F553" s="14">
        <v>100.63284253074811</v>
      </c>
    </row>
    <row r="554" spans="1:6" x14ac:dyDescent="0.3">
      <c r="A554">
        <v>553</v>
      </c>
      <c r="B554">
        <v>974</v>
      </c>
      <c r="C554">
        <v>589</v>
      </c>
      <c r="D554">
        <f ca="1">RAND()</f>
        <v>0.98702162313720598</v>
      </c>
      <c r="E554" s="14">
        <f ca="1">D554*($H$4-$H$3) + $H$3</f>
        <v>169.19600561607163</v>
      </c>
      <c r="F554" s="14">
        <v>129.64759102927255</v>
      </c>
    </row>
    <row r="555" spans="1:6" x14ac:dyDescent="0.3">
      <c r="A555">
        <v>554</v>
      </c>
      <c r="B555">
        <v>905</v>
      </c>
      <c r="C555">
        <v>657</v>
      </c>
      <c r="D555">
        <f ca="1">RAND()</f>
        <v>0.57805631483448372</v>
      </c>
      <c r="E555" s="14">
        <f ca="1">D555*($H$4-$H$3) + $H$3</f>
        <v>112.34982776199324</v>
      </c>
      <c r="F555" s="14">
        <v>100.58546293910366</v>
      </c>
    </row>
    <row r="556" spans="1:6" x14ac:dyDescent="0.3">
      <c r="A556">
        <v>555</v>
      </c>
      <c r="B556">
        <v>736</v>
      </c>
      <c r="C556">
        <v>179</v>
      </c>
      <c r="D556">
        <f ca="1">RAND()</f>
        <v>0.21237041017925395</v>
      </c>
      <c r="E556" s="14">
        <f ca="1">D556*($H$4-$H$3) + $H$3</f>
        <v>61.519487014916301</v>
      </c>
      <c r="F556" s="14">
        <v>164.45694183513203</v>
      </c>
    </row>
    <row r="557" spans="1:6" x14ac:dyDescent="0.3">
      <c r="A557">
        <v>556</v>
      </c>
      <c r="B557">
        <v>746</v>
      </c>
      <c r="C557">
        <v>547</v>
      </c>
      <c r="D557">
        <f ca="1">RAND()</f>
        <v>0.93266321259785578</v>
      </c>
      <c r="E557" s="14">
        <f ca="1">D557*($H$4-$H$3) + $H$3</f>
        <v>161.64018655110195</v>
      </c>
      <c r="F557" s="14">
        <v>55.099484661654834</v>
      </c>
    </row>
    <row r="558" spans="1:6" x14ac:dyDescent="0.3">
      <c r="A558">
        <v>557</v>
      </c>
      <c r="B558">
        <v>79</v>
      </c>
      <c r="C558">
        <v>359</v>
      </c>
      <c r="D558">
        <f ca="1">RAND()</f>
        <v>0.16681757731244562</v>
      </c>
      <c r="E558" s="14">
        <f ca="1">D558*($H$4-$H$3) + $H$3</f>
        <v>55.187643246429943</v>
      </c>
      <c r="F558" s="14">
        <v>158.59137120275264</v>
      </c>
    </row>
    <row r="559" spans="1:6" x14ac:dyDescent="0.3">
      <c r="A559">
        <v>558</v>
      </c>
      <c r="B559">
        <v>822</v>
      </c>
      <c r="C559">
        <v>719</v>
      </c>
      <c r="D559">
        <f ca="1">RAND()</f>
        <v>0.88235227796136384</v>
      </c>
      <c r="E559" s="14">
        <f ca="1">D559*($H$4-$H$3) + $H$3</f>
        <v>154.64696663662957</v>
      </c>
      <c r="F559" s="14">
        <v>62.498773185859648</v>
      </c>
    </row>
    <row r="560" spans="1:6" x14ac:dyDescent="0.3">
      <c r="A560">
        <v>559</v>
      </c>
      <c r="B560">
        <v>611</v>
      </c>
      <c r="C560">
        <v>871</v>
      </c>
      <c r="D560">
        <f ca="1">RAND()</f>
        <v>0.89536787936970896</v>
      </c>
      <c r="E560" s="14">
        <f ca="1">D560*($H$4-$H$3) + $H$3</f>
        <v>156.45613523238956</v>
      </c>
      <c r="F560" s="14">
        <v>85.502357442816361</v>
      </c>
    </row>
    <row r="561" spans="1:6" x14ac:dyDescent="0.3">
      <c r="A561">
        <v>560</v>
      </c>
      <c r="B561">
        <v>221</v>
      </c>
      <c r="C561">
        <v>972</v>
      </c>
      <c r="D561">
        <f ca="1">RAND()</f>
        <v>0.48725580222316789</v>
      </c>
      <c r="E561" s="14">
        <f ca="1">D561*($H$4-$H$3) + $H$3</f>
        <v>99.728556509020336</v>
      </c>
      <c r="F561" s="14">
        <v>162.48557220806197</v>
      </c>
    </row>
    <row r="562" spans="1:6" x14ac:dyDescent="0.3">
      <c r="A562">
        <v>561</v>
      </c>
      <c r="B562">
        <v>747</v>
      </c>
      <c r="C562">
        <v>25</v>
      </c>
      <c r="D562">
        <f ca="1">RAND()</f>
        <v>0.76189485243285227</v>
      </c>
      <c r="E562" s="14">
        <f ca="1">D562*($H$4-$H$3) + $H$3</f>
        <v>137.90338448816647</v>
      </c>
      <c r="F562" s="14">
        <v>113.0371150915789</v>
      </c>
    </row>
    <row r="563" spans="1:6" x14ac:dyDescent="0.3">
      <c r="A563">
        <v>562</v>
      </c>
      <c r="B563">
        <v>317</v>
      </c>
      <c r="C563">
        <v>246</v>
      </c>
      <c r="D563">
        <f ca="1">RAND()</f>
        <v>0.45850884867596797</v>
      </c>
      <c r="E563" s="14">
        <f ca="1">D563*($H$4-$H$3) + $H$3</f>
        <v>95.73272996595955</v>
      </c>
      <c r="F563" s="14">
        <v>154.68343609345482</v>
      </c>
    </row>
    <row r="564" spans="1:6" x14ac:dyDescent="0.3">
      <c r="A564">
        <v>563</v>
      </c>
      <c r="B564">
        <v>479</v>
      </c>
      <c r="C564">
        <v>411</v>
      </c>
      <c r="D564">
        <f ca="1">RAND()</f>
        <v>0.36657354958052979</v>
      </c>
      <c r="E564" s="14">
        <f ca="1">D564*($H$4-$H$3) + $H$3</f>
        <v>82.953723391693643</v>
      </c>
      <c r="F564" s="14">
        <v>77.4963653010267</v>
      </c>
    </row>
    <row r="565" spans="1:6" x14ac:dyDescent="0.3">
      <c r="A565">
        <v>564</v>
      </c>
      <c r="B565">
        <v>663</v>
      </c>
      <c r="C565">
        <v>953</v>
      </c>
      <c r="D565">
        <f ca="1">RAND()</f>
        <v>0.952791672794153</v>
      </c>
      <c r="E565" s="14">
        <f ca="1">D565*($H$4-$H$3) + $H$3</f>
        <v>164.43804251838728</v>
      </c>
      <c r="F565" s="14">
        <v>122.73508988143774</v>
      </c>
    </row>
    <row r="566" spans="1:6" x14ac:dyDescent="0.3">
      <c r="A566">
        <v>565</v>
      </c>
      <c r="B566">
        <v>390</v>
      </c>
      <c r="C566">
        <v>844</v>
      </c>
      <c r="D566">
        <f ca="1">RAND()</f>
        <v>0.61609542781396864</v>
      </c>
      <c r="E566" s="14">
        <f ca="1">D566*($H$4-$H$3) + $H$3</f>
        <v>117.63726446614164</v>
      </c>
      <c r="F566" s="14">
        <v>98.825396996830264</v>
      </c>
    </row>
    <row r="567" spans="1:6" x14ac:dyDescent="0.3">
      <c r="A567">
        <v>566</v>
      </c>
      <c r="B567">
        <v>123</v>
      </c>
      <c r="C567">
        <v>548</v>
      </c>
      <c r="D567">
        <f ca="1">RAND()</f>
        <v>0.29554447551724672</v>
      </c>
      <c r="E567" s="14">
        <f ca="1">D567*($H$4-$H$3) + $H$3</f>
        <v>73.080682096897291</v>
      </c>
      <c r="F567" s="14">
        <v>88.975650280111623</v>
      </c>
    </row>
    <row r="568" spans="1:6" x14ac:dyDescent="0.3">
      <c r="A568">
        <v>567</v>
      </c>
      <c r="B568">
        <v>919</v>
      </c>
      <c r="C568">
        <v>567</v>
      </c>
      <c r="D568">
        <f ca="1">RAND()</f>
        <v>0.57471891902238459</v>
      </c>
      <c r="E568" s="14">
        <f ca="1">D568*($H$4-$H$3) + $H$3</f>
        <v>111.88592974411146</v>
      </c>
      <c r="F568" s="14">
        <v>76.221235767214324</v>
      </c>
    </row>
    <row r="569" spans="1:6" x14ac:dyDescent="0.3">
      <c r="A569">
        <v>568</v>
      </c>
      <c r="B569">
        <v>277</v>
      </c>
      <c r="C569">
        <v>365</v>
      </c>
      <c r="D569">
        <f ca="1">RAND()</f>
        <v>0.71675486835460978</v>
      </c>
      <c r="E569" s="14">
        <f ca="1">D569*($H$4-$H$3) + $H$3</f>
        <v>131.62892670129077</v>
      </c>
      <c r="F569" s="14">
        <v>134.89137480180264</v>
      </c>
    </row>
    <row r="570" spans="1:6" x14ac:dyDescent="0.3">
      <c r="A570">
        <v>569</v>
      </c>
      <c r="B570">
        <v>876</v>
      </c>
      <c r="C570">
        <v>710</v>
      </c>
      <c r="D570">
        <f ca="1">RAND()</f>
        <v>0.34036875985478432</v>
      </c>
      <c r="E570" s="14">
        <f ca="1">D570*($H$4-$H$3) + $H$3</f>
        <v>79.311257619815024</v>
      </c>
      <c r="F570" s="14">
        <v>168.91446247245096</v>
      </c>
    </row>
    <row r="571" spans="1:6" x14ac:dyDescent="0.3">
      <c r="A571">
        <v>570</v>
      </c>
      <c r="B571">
        <v>48</v>
      </c>
      <c r="C571">
        <v>695</v>
      </c>
      <c r="D571">
        <f ca="1">RAND()</f>
        <v>0.61142877560807474</v>
      </c>
      <c r="E571" s="14">
        <f ca="1">D571*($H$4-$H$3) + $H$3</f>
        <v>116.98859980952238</v>
      </c>
      <c r="F571" s="14">
        <v>98.672389539487966</v>
      </c>
    </row>
    <row r="572" spans="1:6" x14ac:dyDescent="0.3">
      <c r="A572">
        <v>571</v>
      </c>
      <c r="B572">
        <v>211</v>
      </c>
      <c r="C572">
        <v>991</v>
      </c>
      <c r="D572">
        <f ca="1">RAND()</f>
        <v>6.3155943294487926E-2</v>
      </c>
      <c r="E572" s="14">
        <f ca="1">D572*($H$4-$H$3) + $H$3</f>
        <v>40.77867611793382</v>
      </c>
      <c r="F572" s="14">
        <v>77.983486725169087</v>
      </c>
    </row>
    <row r="573" spans="1:6" x14ac:dyDescent="0.3">
      <c r="A573">
        <v>572</v>
      </c>
      <c r="B573">
        <v>602</v>
      </c>
      <c r="C573">
        <v>104</v>
      </c>
      <c r="D573">
        <f ca="1">RAND()</f>
        <v>0.5058166473797493</v>
      </c>
      <c r="E573" s="14">
        <f ca="1">D573*($H$4-$H$3) + $H$3</f>
        <v>102.30851398578515</v>
      </c>
      <c r="F573" s="14">
        <v>69.46007249681233</v>
      </c>
    </row>
    <row r="574" spans="1:6" x14ac:dyDescent="0.3">
      <c r="A574">
        <v>573</v>
      </c>
      <c r="B574">
        <v>25</v>
      </c>
      <c r="C574">
        <v>664</v>
      </c>
      <c r="D574">
        <f ca="1">RAND()</f>
        <v>0.99940251696133153</v>
      </c>
      <c r="E574" s="14">
        <f ca="1">D574*($H$4-$H$3) + $H$3</f>
        <v>170.91694985762507</v>
      </c>
      <c r="F574" s="14">
        <v>150.5490145846104</v>
      </c>
    </row>
    <row r="575" spans="1:6" x14ac:dyDescent="0.3">
      <c r="A575">
        <v>574</v>
      </c>
      <c r="B575">
        <v>480</v>
      </c>
      <c r="C575">
        <v>25</v>
      </c>
      <c r="D575">
        <f ca="1">RAND()</f>
        <v>0.47411462955516692</v>
      </c>
      <c r="E575" s="14">
        <f ca="1">D575*($H$4-$H$3) + $H$3</f>
        <v>97.901933508168199</v>
      </c>
      <c r="F575" s="14">
        <v>160.17246004115154</v>
      </c>
    </row>
    <row r="576" spans="1:6" x14ac:dyDescent="0.3">
      <c r="A576">
        <v>575</v>
      </c>
      <c r="B576">
        <v>842</v>
      </c>
      <c r="C576">
        <v>729</v>
      </c>
      <c r="D576">
        <f ca="1">RAND()</f>
        <v>9.4936873396364807E-2</v>
      </c>
      <c r="E576" s="14">
        <f ca="1">D576*($H$4-$H$3) + $H$3</f>
        <v>45.196225402094711</v>
      </c>
      <c r="F576" s="14">
        <v>134.18415689261445</v>
      </c>
    </row>
    <row r="577" spans="1:6" x14ac:dyDescent="0.3">
      <c r="A577">
        <v>576</v>
      </c>
      <c r="B577">
        <v>1000</v>
      </c>
      <c r="C577">
        <v>577</v>
      </c>
      <c r="D577">
        <f ca="1">RAND()</f>
        <v>0.66783507938917419</v>
      </c>
      <c r="E577" s="14">
        <f ca="1">D577*($H$4-$H$3) + $H$3</f>
        <v>124.82907603509521</v>
      </c>
      <c r="F577" s="14">
        <v>74.870635012763501</v>
      </c>
    </row>
    <row r="578" spans="1:6" x14ac:dyDescent="0.3">
      <c r="A578">
        <v>577</v>
      </c>
      <c r="B578">
        <v>113</v>
      </c>
      <c r="C578">
        <v>381</v>
      </c>
      <c r="D578">
        <f ca="1">RAND()</f>
        <v>4.7903136648666411E-2</v>
      </c>
      <c r="E578" s="14">
        <f ca="1">D578*($H$4-$H$3) + $H$3</f>
        <v>38.65853599416463</v>
      </c>
      <c r="F578" s="14">
        <v>109.15957684959979</v>
      </c>
    </row>
    <row r="579" spans="1:6" x14ac:dyDescent="0.3">
      <c r="A579">
        <v>578</v>
      </c>
      <c r="B579">
        <v>884</v>
      </c>
      <c r="C579">
        <v>645</v>
      </c>
      <c r="D579">
        <f ca="1">RAND()</f>
        <v>0.67991273929766527</v>
      </c>
      <c r="E579" s="14">
        <f ca="1">D579*($H$4-$H$3) + $H$3</f>
        <v>126.50787076237548</v>
      </c>
      <c r="F579" s="14">
        <v>82.205600048878424</v>
      </c>
    </row>
    <row r="580" spans="1:6" x14ac:dyDescent="0.3">
      <c r="A580">
        <v>579</v>
      </c>
      <c r="B580">
        <v>998</v>
      </c>
      <c r="C580">
        <v>717</v>
      </c>
      <c r="D580">
        <f ca="1">RAND()</f>
        <v>0.84542498803054078</v>
      </c>
      <c r="E580" s="14">
        <f ca="1">D580*($H$4-$H$3) + $H$3</f>
        <v>149.51407333624519</v>
      </c>
      <c r="F580" s="14">
        <v>63.635786086787988</v>
      </c>
    </row>
    <row r="581" spans="1:6" x14ac:dyDescent="0.3">
      <c r="A581">
        <v>580</v>
      </c>
      <c r="B581">
        <v>161</v>
      </c>
      <c r="C581">
        <v>208</v>
      </c>
      <c r="D581">
        <f ca="1">RAND()</f>
        <v>8.6231225277263013E-2</v>
      </c>
      <c r="E581" s="14">
        <f ca="1">D581*($H$4-$H$3) + $H$3</f>
        <v>43.986140313539558</v>
      </c>
      <c r="F581" s="14">
        <v>45.765368378251935</v>
      </c>
    </row>
    <row r="582" spans="1:6" x14ac:dyDescent="0.3">
      <c r="A582">
        <v>581</v>
      </c>
      <c r="B582">
        <v>366</v>
      </c>
      <c r="C582">
        <v>683</v>
      </c>
      <c r="D582">
        <f ca="1">RAND()</f>
        <v>0.72188193908467579</v>
      </c>
      <c r="E582" s="14">
        <f ca="1">D582*($H$4-$H$3) + $H$3</f>
        <v>132.34158953276994</v>
      </c>
      <c r="F582" s="14">
        <v>153.69947704155021</v>
      </c>
    </row>
    <row r="583" spans="1:6" x14ac:dyDescent="0.3">
      <c r="A583">
        <v>582</v>
      </c>
      <c r="B583">
        <v>302</v>
      </c>
      <c r="C583">
        <v>922</v>
      </c>
      <c r="D583">
        <f ca="1">RAND()</f>
        <v>0.8600989590828706</v>
      </c>
      <c r="E583" s="14">
        <f ca="1">D583*($H$4-$H$3) + $H$3</f>
        <v>151.553755312519</v>
      </c>
      <c r="F583" s="14">
        <v>86.674485172413554</v>
      </c>
    </row>
    <row r="584" spans="1:6" x14ac:dyDescent="0.3">
      <c r="A584">
        <v>583</v>
      </c>
      <c r="B584">
        <v>71</v>
      </c>
      <c r="C584">
        <v>282</v>
      </c>
      <c r="D584">
        <f ca="1">RAND()</f>
        <v>0.54821168865040926</v>
      </c>
      <c r="E584" s="14">
        <f ca="1">D584*($H$4-$H$3) + $H$3</f>
        <v>108.20142472240688</v>
      </c>
      <c r="F584" s="14">
        <v>157.01037793182223</v>
      </c>
    </row>
    <row r="585" spans="1:6" x14ac:dyDescent="0.3">
      <c r="A585">
        <v>584</v>
      </c>
      <c r="B585">
        <v>608</v>
      </c>
      <c r="C585">
        <v>939</v>
      </c>
      <c r="D585">
        <f ca="1">RAND()</f>
        <v>0.62092930436443172</v>
      </c>
      <c r="E585" s="14">
        <f ca="1">D585*($H$4-$H$3) + $H$3</f>
        <v>118.30917330665601</v>
      </c>
      <c r="F585" s="14">
        <v>60.28572880965244</v>
      </c>
    </row>
    <row r="586" spans="1:6" x14ac:dyDescent="0.3">
      <c r="A586">
        <v>585</v>
      </c>
      <c r="B586">
        <v>463</v>
      </c>
      <c r="C586">
        <v>27</v>
      </c>
      <c r="D586">
        <f ca="1">RAND()</f>
        <v>0.72540182982946422</v>
      </c>
      <c r="E586" s="14">
        <f ca="1">D586*($H$4-$H$3) + $H$3</f>
        <v>132.83085434629552</v>
      </c>
      <c r="F586" s="14">
        <v>52.641739448818079</v>
      </c>
    </row>
    <row r="587" spans="1:6" x14ac:dyDescent="0.3">
      <c r="A587">
        <v>586</v>
      </c>
      <c r="B587">
        <v>857</v>
      </c>
      <c r="C587">
        <v>993</v>
      </c>
      <c r="D587">
        <f ca="1">RAND()</f>
        <v>0.57048712387528844</v>
      </c>
      <c r="E587" s="14">
        <f ca="1">D587*($H$4-$H$3) + $H$3</f>
        <v>111.29771021866509</v>
      </c>
      <c r="F587" s="14">
        <v>91.666884748225186</v>
      </c>
    </row>
    <row r="588" spans="1:6" x14ac:dyDescent="0.3">
      <c r="A588">
        <v>587</v>
      </c>
      <c r="B588">
        <v>155</v>
      </c>
      <c r="C588">
        <v>642</v>
      </c>
      <c r="D588">
        <f ca="1">RAND()</f>
        <v>0.94832559955017715</v>
      </c>
      <c r="E588" s="14">
        <f ca="1">D588*($H$4-$H$3) + $H$3</f>
        <v>163.81725833747461</v>
      </c>
      <c r="F588" s="14">
        <v>87.583859749930667</v>
      </c>
    </row>
    <row r="589" spans="1:6" x14ac:dyDescent="0.3">
      <c r="A589">
        <v>588</v>
      </c>
      <c r="B589">
        <v>188</v>
      </c>
      <c r="C589">
        <v>723</v>
      </c>
      <c r="D589">
        <f ca="1">RAND()</f>
        <v>7.026007567879633E-3</v>
      </c>
      <c r="E589" s="14">
        <f ca="1">D589*($H$4-$H$3) + $H$3</f>
        <v>32.976615051935269</v>
      </c>
      <c r="F589" s="14">
        <v>168.70672138080005</v>
      </c>
    </row>
    <row r="590" spans="1:6" x14ac:dyDescent="0.3">
      <c r="A590">
        <v>589</v>
      </c>
      <c r="B590">
        <v>39</v>
      </c>
      <c r="C590">
        <v>15</v>
      </c>
      <c r="D590">
        <f ca="1">RAND()</f>
        <v>0.95648860913241496</v>
      </c>
      <c r="E590" s="14">
        <f ca="1">D590*($H$4-$H$3) + $H$3</f>
        <v>164.95191666940568</v>
      </c>
      <c r="F590" s="14">
        <v>34.354393180374828</v>
      </c>
    </row>
    <row r="591" spans="1:6" x14ac:dyDescent="0.3">
      <c r="A591">
        <v>590</v>
      </c>
      <c r="B591">
        <v>248</v>
      </c>
      <c r="C591">
        <v>256</v>
      </c>
      <c r="D591">
        <f ca="1">RAND()</f>
        <v>0.44052471138141225</v>
      </c>
      <c r="E591" s="14">
        <f ca="1">D591*($H$4-$H$3) + $H$3</f>
        <v>93.232934882016309</v>
      </c>
      <c r="F591" s="14">
        <v>134.77567842323532</v>
      </c>
    </row>
    <row r="592" spans="1:6" x14ac:dyDescent="0.3">
      <c r="A592">
        <v>591</v>
      </c>
      <c r="B592">
        <v>549</v>
      </c>
      <c r="C592">
        <v>404</v>
      </c>
      <c r="D592">
        <f ca="1">RAND()</f>
        <v>0.5742558970133006</v>
      </c>
      <c r="E592" s="14">
        <f ca="1">D592*($H$4-$H$3) + $H$3</f>
        <v>111.82156968484878</v>
      </c>
      <c r="F592" s="14">
        <v>54.795567946692955</v>
      </c>
    </row>
    <row r="593" spans="1:6" x14ac:dyDescent="0.3">
      <c r="A593">
        <v>592</v>
      </c>
      <c r="B593">
        <v>577</v>
      </c>
      <c r="C593">
        <v>32</v>
      </c>
      <c r="D593">
        <f ca="1">RAND()</f>
        <v>0.94565667539799925</v>
      </c>
      <c r="E593" s="14">
        <f ca="1">D593*($H$4-$H$3) + $H$3</f>
        <v>163.4462778803219</v>
      </c>
      <c r="F593" s="14">
        <v>121.83806998186886</v>
      </c>
    </row>
    <row r="594" spans="1:6" x14ac:dyDescent="0.3">
      <c r="A594">
        <v>593</v>
      </c>
      <c r="B594">
        <v>180</v>
      </c>
      <c r="C594">
        <v>887</v>
      </c>
      <c r="D594">
        <f ca="1">RAND()</f>
        <v>0.86378870020952792</v>
      </c>
      <c r="E594" s="14">
        <f ca="1">D594*($H$4-$H$3) + $H$3</f>
        <v>152.0666293291244</v>
      </c>
      <c r="F594" s="14">
        <v>143.99112728091018</v>
      </c>
    </row>
    <row r="595" spans="1:6" x14ac:dyDescent="0.3">
      <c r="A595">
        <v>594</v>
      </c>
      <c r="B595">
        <v>253</v>
      </c>
      <c r="C595">
        <v>881</v>
      </c>
      <c r="D595">
        <f ca="1">RAND()</f>
        <v>0.94440620889450022</v>
      </c>
      <c r="E595" s="14">
        <f ca="1">D595*($H$4-$H$3) + $H$3</f>
        <v>163.27246303633552</v>
      </c>
      <c r="F595" s="14">
        <v>73.457228962981077</v>
      </c>
    </row>
    <row r="596" spans="1:6" x14ac:dyDescent="0.3">
      <c r="A596">
        <v>595</v>
      </c>
      <c r="B596">
        <v>251</v>
      </c>
      <c r="C596">
        <v>66</v>
      </c>
      <c r="D596">
        <f ca="1">RAND()</f>
        <v>0.27562465037300243</v>
      </c>
      <c r="E596" s="14">
        <f ca="1">D596*($H$4-$H$3) + $H$3</f>
        <v>70.311826401847341</v>
      </c>
      <c r="F596" s="14">
        <v>140.20809490587672</v>
      </c>
    </row>
    <row r="597" spans="1:6" x14ac:dyDescent="0.3">
      <c r="A597">
        <v>596</v>
      </c>
      <c r="B597">
        <v>780</v>
      </c>
      <c r="C597">
        <v>353</v>
      </c>
      <c r="D597">
        <f ca="1">RAND()</f>
        <v>0.61002709213286643</v>
      </c>
      <c r="E597" s="14">
        <f ca="1">D597*($H$4-$H$3) + $H$3</f>
        <v>116.79376580646843</v>
      </c>
      <c r="F597" s="14">
        <v>154.83800825219458</v>
      </c>
    </row>
    <row r="598" spans="1:6" x14ac:dyDescent="0.3">
      <c r="A598">
        <v>597</v>
      </c>
      <c r="B598">
        <v>925</v>
      </c>
      <c r="C598">
        <v>23</v>
      </c>
      <c r="D598">
        <f ca="1">RAND()</f>
        <v>0.62708335382998925</v>
      </c>
      <c r="E598" s="14">
        <f ca="1">D598*($H$4-$H$3) + $H$3</f>
        <v>119.16458618236851</v>
      </c>
      <c r="F598" s="14">
        <v>87.932895851417243</v>
      </c>
    </row>
    <row r="599" spans="1:6" x14ac:dyDescent="0.3">
      <c r="A599">
        <v>598</v>
      </c>
      <c r="B599">
        <v>229</v>
      </c>
      <c r="C599">
        <v>298</v>
      </c>
      <c r="D599">
        <f ca="1">RAND()</f>
        <v>0.86855579951634976</v>
      </c>
      <c r="E599" s="14">
        <f ca="1">D599*($H$4-$H$3) + $H$3</f>
        <v>152.7292561327726</v>
      </c>
      <c r="F599" s="14">
        <v>53.02315804349837</v>
      </c>
    </row>
    <row r="600" spans="1:6" x14ac:dyDescent="0.3">
      <c r="A600">
        <v>599</v>
      </c>
      <c r="B600">
        <v>467</v>
      </c>
      <c r="C600">
        <v>518</v>
      </c>
      <c r="D600">
        <f ca="1">RAND()</f>
        <v>0.15528801233638678</v>
      </c>
      <c r="E600" s="14">
        <f ca="1">D600*($H$4-$H$3) + $H$3</f>
        <v>53.585033714757763</v>
      </c>
      <c r="F600" s="14">
        <v>107.88627881437962</v>
      </c>
    </row>
    <row r="601" spans="1:6" x14ac:dyDescent="0.3">
      <c r="A601">
        <v>600</v>
      </c>
      <c r="B601">
        <v>629</v>
      </c>
      <c r="C601">
        <v>690</v>
      </c>
      <c r="D601">
        <f ca="1">RAND()</f>
        <v>0.15186413532031495</v>
      </c>
      <c r="E601" s="14">
        <f ca="1">D601*($H$4-$H$3) + $H$3</f>
        <v>53.109114809523774</v>
      </c>
      <c r="F601" s="14">
        <v>155.2270533518525</v>
      </c>
    </row>
    <row r="602" spans="1:6" x14ac:dyDescent="0.3">
      <c r="A602">
        <v>601</v>
      </c>
      <c r="B602">
        <v>767</v>
      </c>
      <c r="C602">
        <v>447</v>
      </c>
      <c r="D602">
        <f ca="1">RAND()</f>
        <v>0.64290439911649844</v>
      </c>
      <c r="E602" s="14">
        <f ca="1">D602*($H$4-$H$3) + $H$3</f>
        <v>121.36371147719328</v>
      </c>
      <c r="F602" s="14">
        <v>115.14511667906989</v>
      </c>
    </row>
    <row r="603" spans="1:6" x14ac:dyDescent="0.3">
      <c r="A603">
        <v>602</v>
      </c>
      <c r="B603">
        <v>609</v>
      </c>
      <c r="C603">
        <v>706</v>
      </c>
      <c r="D603">
        <f ca="1">RAND()</f>
        <v>0.43292661185024639</v>
      </c>
      <c r="E603" s="14">
        <f ca="1">D603*($H$4-$H$3) + $H$3</f>
        <v>92.176799047184247</v>
      </c>
      <c r="F603" s="14">
        <v>107.34252721626366</v>
      </c>
    </row>
    <row r="604" spans="1:6" x14ac:dyDescent="0.3">
      <c r="A604">
        <v>603</v>
      </c>
      <c r="B604">
        <v>101</v>
      </c>
      <c r="C604">
        <v>540</v>
      </c>
      <c r="D604">
        <f ca="1">RAND()</f>
        <v>0.58526416425381578</v>
      </c>
      <c r="E604" s="14">
        <f ca="1">D604*($H$4-$H$3) + $H$3</f>
        <v>113.35171883128039</v>
      </c>
      <c r="F604" s="14">
        <v>89.750301762475075</v>
      </c>
    </row>
    <row r="605" spans="1:6" x14ac:dyDescent="0.3">
      <c r="A605">
        <v>604</v>
      </c>
      <c r="B605">
        <v>285</v>
      </c>
      <c r="C605">
        <v>58</v>
      </c>
      <c r="D605">
        <f ca="1">RAND()</f>
        <v>0.51996064040556544</v>
      </c>
      <c r="E605" s="14">
        <f ca="1">D605*($H$4-$H$3) + $H$3</f>
        <v>104.27452901637359</v>
      </c>
      <c r="F605" s="14">
        <v>69.416765377706042</v>
      </c>
    </row>
    <row r="606" spans="1:6" x14ac:dyDescent="0.3">
      <c r="A606">
        <v>605</v>
      </c>
      <c r="B606">
        <v>151</v>
      </c>
      <c r="C606">
        <v>320</v>
      </c>
      <c r="D606">
        <f ca="1">RAND()</f>
        <v>0.96872932605277762</v>
      </c>
      <c r="E606" s="14">
        <f ca="1">D606*($H$4-$H$3) + $H$3</f>
        <v>166.65337632133608</v>
      </c>
      <c r="F606" s="14">
        <v>160.39695632280677</v>
      </c>
    </row>
    <row r="607" spans="1:6" x14ac:dyDescent="0.3">
      <c r="A607">
        <v>606</v>
      </c>
      <c r="B607">
        <v>405</v>
      </c>
      <c r="C607">
        <v>567</v>
      </c>
      <c r="D607">
        <f ca="1">RAND()</f>
        <v>0.81677433571231395</v>
      </c>
      <c r="E607" s="14">
        <f ca="1">D607*($H$4-$H$3) + $H$3</f>
        <v>145.53163266401162</v>
      </c>
      <c r="F607" s="14">
        <v>112.3726730922813</v>
      </c>
    </row>
    <row r="608" spans="1:6" x14ac:dyDescent="0.3">
      <c r="A608">
        <v>607</v>
      </c>
      <c r="B608">
        <v>266</v>
      </c>
      <c r="C608">
        <v>302</v>
      </c>
      <c r="D608">
        <f ca="1">RAND()</f>
        <v>0.25186070012916906</v>
      </c>
      <c r="E608" s="14">
        <f ca="1">D608*($H$4-$H$3) + $H$3</f>
        <v>67.008637317954509</v>
      </c>
      <c r="F608" s="14">
        <v>118.83379578783597</v>
      </c>
    </row>
    <row r="609" spans="1:6" x14ac:dyDescent="0.3">
      <c r="A609">
        <v>608</v>
      </c>
      <c r="B609">
        <v>737</v>
      </c>
      <c r="C609">
        <v>994</v>
      </c>
      <c r="D609">
        <f ca="1">RAND()</f>
        <v>0.14638755721775054</v>
      </c>
      <c r="E609" s="14">
        <f ca="1">D609*($H$4-$H$3) + $H$3</f>
        <v>52.347870453267326</v>
      </c>
      <c r="F609" s="14">
        <v>103.50016425719085</v>
      </c>
    </row>
    <row r="610" spans="1:6" x14ac:dyDescent="0.3">
      <c r="A610">
        <v>609</v>
      </c>
      <c r="B610">
        <v>979</v>
      </c>
      <c r="C610">
        <v>446</v>
      </c>
      <c r="D610">
        <f ca="1">RAND()</f>
        <v>0.13789506230900028</v>
      </c>
      <c r="E610" s="14">
        <f ca="1">D610*($H$4-$H$3) + $H$3</f>
        <v>51.167413660951041</v>
      </c>
      <c r="F610" s="14">
        <v>36.643817068074263</v>
      </c>
    </row>
    <row r="611" spans="1:6" x14ac:dyDescent="0.3">
      <c r="A611">
        <v>610</v>
      </c>
      <c r="B611">
        <v>709</v>
      </c>
      <c r="C611">
        <v>111</v>
      </c>
      <c r="D611">
        <f ca="1">RAND()</f>
        <v>0.72479973449027202</v>
      </c>
      <c r="E611" s="14">
        <f ca="1">D611*($H$4-$H$3) + $H$3</f>
        <v>132.74716309414782</v>
      </c>
      <c r="F611" s="14">
        <v>62.573805990423025</v>
      </c>
    </row>
    <row r="612" spans="1:6" x14ac:dyDescent="0.3">
      <c r="A612">
        <v>611</v>
      </c>
      <c r="B612">
        <v>773</v>
      </c>
      <c r="C612">
        <v>865</v>
      </c>
      <c r="D612">
        <f ca="1">RAND()</f>
        <v>0.28166195795491888</v>
      </c>
      <c r="E612" s="14">
        <f ca="1">D612*($H$4-$H$3) + $H$3</f>
        <v>71.151012155733724</v>
      </c>
      <c r="F612" s="14">
        <v>86.571954671123493</v>
      </c>
    </row>
    <row r="613" spans="1:6" x14ac:dyDescent="0.3">
      <c r="A613">
        <v>612</v>
      </c>
      <c r="B613">
        <v>301</v>
      </c>
      <c r="C613">
        <v>43</v>
      </c>
      <c r="D613">
        <f ca="1">RAND()</f>
        <v>0.50952872445797348</v>
      </c>
      <c r="E613" s="14">
        <f ca="1">D613*($H$4-$H$3) + $H$3</f>
        <v>102.82449269965831</v>
      </c>
      <c r="F613" s="14">
        <v>119.68533981498707</v>
      </c>
    </row>
    <row r="614" spans="1:6" x14ac:dyDescent="0.3">
      <c r="A614">
        <v>613</v>
      </c>
      <c r="B614">
        <v>98</v>
      </c>
      <c r="C614">
        <v>770</v>
      </c>
      <c r="D614">
        <f ca="1">RAND()</f>
        <v>0.82580889065704866</v>
      </c>
      <c r="E614" s="14">
        <f ca="1">D614*($H$4-$H$3) + $H$3</f>
        <v>146.78743580132976</v>
      </c>
      <c r="F614" s="14">
        <v>137.72499298373918</v>
      </c>
    </row>
    <row r="615" spans="1:6" x14ac:dyDescent="0.3">
      <c r="A615">
        <v>614</v>
      </c>
      <c r="B615">
        <v>186</v>
      </c>
      <c r="C615">
        <v>834</v>
      </c>
      <c r="D615">
        <f ca="1">RAND()</f>
        <v>0.7520960118725416</v>
      </c>
      <c r="E615" s="14">
        <f ca="1">D615*($H$4-$H$3) + $H$3</f>
        <v>136.54134565028329</v>
      </c>
      <c r="F615" s="14">
        <v>168.03261439301804</v>
      </c>
    </row>
    <row r="616" spans="1:6" x14ac:dyDescent="0.3">
      <c r="A616">
        <v>615</v>
      </c>
      <c r="B616">
        <v>638</v>
      </c>
      <c r="C616">
        <v>680</v>
      </c>
      <c r="D616">
        <f ca="1">RAND()</f>
        <v>0.45555214417937151</v>
      </c>
      <c r="E616" s="14">
        <f ca="1">D616*($H$4-$H$3) + $H$3</f>
        <v>95.321748040932647</v>
      </c>
      <c r="F616" s="14">
        <v>47.009048177730008</v>
      </c>
    </row>
    <row r="617" spans="1:6" x14ac:dyDescent="0.3">
      <c r="A617">
        <v>616</v>
      </c>
      <c r="B617">
        <v>122</v>
      </c>
      <c r="C617">
        <v>275</v>
      </c>
      <c r="D617">
        <f ca="1">RAND()</f>
        <v>0.67068131472873693</v>
      </c>
      <c r="E617" s="14">
        <f ca="1">D617*($H$4-$H$3) + $H$3</f>
        <v>125.22470274729443</v>
      </c>
      <c r="F617" s="14">
        <v>56.264068577973163</v>
      </c>
    </row>
    <row r="618" spans="1:6" x14ac:dyDescent="0.3">
      <c r="A618">
        <v>617</v>
      </c>
      <c r="B618">
        <v>818</v>
      </c>
      <c r="C618">
        <v>874</v>
      </c>
      <c r="D618">
        <f ca="1">RAND()</f>
        <v>0.68947139843749627</v>
      </c>
      <c r="E618" s="14">
        <f ca="1">D618*($H$4-$H$3) + $H$3</f>
        <v>127.83652438281199</v>
      </c>
      <c r="F618" s="14">
        <v>170.86667432457995</v>
      </c>
    </row>
    <row r="619" spans="1:6" x14ac:dyDescent="0.3">
      <c r="A619">
        <v>618</v>
      </c>
      <c r="B619">
        <v>587</v>
      </c>
      <c r="C619">
        <v>993</v>
      </c>
      <c r="D619">
        <f ca="1">RAND()</f>
        <v>0.65974665325070403</v>
      </c>
      <c r="E619" s="14">
        <f ca="1">D619*($H$4-$H$3) + $H$3</f>
        <v>123.70478480184786</v>
      </c>
      <c r="F619" s="14">
        <v>110.8657775790433</v>
      </c>
    </row>
    <row r="620" spans="1:6" x14ac:dyDescent="0.3">
      <c r="A620">
        <v>619</v>
      </c>
      <c r="B620">
        <v>581</v>
      </c>
      <c r="C620">
        <v>90</v>
      </c>
      <c r="D620">
        <f ca="1">RAND()</f>
        <v>0.891059580658495</v>
      </c>
      <c r="E620" s="14">
        <f ca="1">D620*($H$4-$H$3) + $H$3</f>
        <v>155.85728171153079</v>
      </c>
      <c r="F620" s="14">
        <v>48.231197547276182</v>
      </c>
    </row>
    <row r="621" spans="1:6" x14ac:dyDescent="0.3">
      <c r="A621">
        <v>620</v>
      </c>
      <c r="B621">
        <v>675</v>
      </c>
      <c r="C621">
        <v>767</v>
      </c>
      <c r="D621">
        <f ca="1">RAND()</f>
        <v>0.78635606050064399</v>
      </c>
      <c r="E621" s="14">
        <f ca="1">D621*($H$4-$H$3) + $H$3</f>
        <v>141.30349240958952</v>
      </c>
      <c r="F621" s="14">
        <v>34.275568579263904</v>
      </c>
    </row>
    <row r="622" spans="1:6" x14ac:dyDescent="0.3">
      <c r="A622">
        <v>621</v>
      </c>
      <c r="B622">
        <v>394</v>
      </c>
      <c r="C622">
        <v>485</v>
      </c>
      <c r="D622">
        <f ca="1">RAND()</f>
        <v>8.8543116503981389E-2</v>
      </c>
      <c r="E622" s="14">
        <f ca="1">D622*($H$4-$H$3) + $H$3</f>
        <v>44.307493194053414</v>
      </c>
      <c r="F622" s="14">
        <v>32.71664793987128</v>
      </c>
    </row>
    <row r="623" spans="1:6" x14ac:dyDescent="0.3">
      <c r="A623">
        <v>622</v>
      </c>
      <c r="B623">
        <v>233</v>
      </c>
      <c r="C623">
        <v>115</v>
      </c>
      <c r="D623">
        <f ca="1">RAND()</f>
        <v>0.73039290151610503</v>
      </c>
      <c r="E623" s="14">
        <f ca="1">D623*($H$4-$H$3) + $H$3</f>
        <v>133.5246133107386</v>
      </c>
      <c r="F623" s="14">
        <v>78.190608456757218</v>
      </c>
    </row>
    <row r="624" spans="1:6" x14ac:dyDescent="0.3">
      <c r="A624">
        <v>623</v>
      </c>
      <c r="B624">
        <v>523</v>
      </c>
      <c r="C624">
        <v>829</v>
      </c>
      <c r="D624">
        <f ca="1">RAND()</f>
        <v>0.43617736477928026</v>
      </c>
      <c r="E624" s="14">
        <f ca="1">D624*($H$4-$H$3) + $H$3</f>
        <v>92.628653704319959</v>
      </c>
      <c r="F624" s="14">
        <v>89.184367122994274</v>
      </c>
    </row>
    <row r="625" spans="1:6" x14ac:dyDescent="0.3">
      <c r="A625">
        <v>624</v>
      </c>
      <c r="B625">
        <v>258</v>
      </c>
      <c r="C625">
        <v>116</v>
      </c>
      <c r="D625">
        <f ca="1">RAND()</f>
        <v>0.61785661058119112</v>
      </c>
      <c r="E625" s="14">
        <f ca="1">D625*($H$4-$H$3) + $H$3</f>
        <v>117.88206887078556</v>
      </c>
      <c r="F625" s="14">
        <v>89.98607330008511</v>
      </c>
    </row>
    <row r="626" spans="1:6" x14ac:dyDescent="0.3">
      <c r="A626">
        <v>625</v>
      </c>
      <c r="B626">
        <v>540</v>
      </c>
      <c r="C626">
        <v>968</v>
      </c>
      <c r="D626">
        <f ca="1">RAND()</f>
        <v>9.1478827880184688E-2</v>
      </c>
      <c r="E626" s="14">
        <f ca="1">D626*($H$4-$H$3) + $H$3</f>
        <v>44.715557075345671</v>
      </c>
      <c r="F626" s="14">
        <v>67.495857634191907</v>
      </c>
    </row>
    <row r="627" spans="1:6" x14ac:dyDescent="0.3">
      <c r="A627">
        <v>626</v>
      </c>
      <c r="B627">
        <v>530</v>
      </c>
      <c r="C627">
        <v>493</v>
      </c>
      <c r="D627">
        <f ca="1">RAND()</f>
        <v>1.6798735406063914E-3</v>
      </c>
      <c r="E627" s="14">
        <f ca="1">D627*($H$4-$H$3) + $H$3</f>
        <v>32.233502422144291</v>
      </c>
      <c r="F627" s="14">
        <v>134.54277589043318</v>
      </c>
    </row>
    <row r="628" spans="1:6" x14ac:dyDescent="0.3">
      <c r="A628">
        <v>627</v>
      </c>
      <c r="B628">
        <v>91</v>
      </c>
      <c r="C628">
        <v>519</v>
      </c>
      <c r="D628">
        <f ca="1">RAND()</f>
        <v>0.2076090766350126</v>
      </c>
      <c r="E628" s="14">
        <f ca="1">D628*($H$4-$H$3) + $H$3</f>
        <v>60.857661652266756</v>
      </c>
      <c r="F628" s="14">
        <v>36.146141296750713</v>
      </c>
    </row>
    <row r="629" spans="1:6" x14ac:dyDescent="0.3">
      <c r="A629">
        <v>628</v>
      </c>
      <c r="B629">
        <v>504</v>
      </c>
      <c r="C629">
        <v>936</v>
      </c>
      <c r="D629">
        <f ca="1">RAND()</f>
        <v>0.42367880790786261</v>
      </c>
      <c r="E629" s="14">
        <f ca="1">D629*($H$4-$H$3) + $H$3</f>
        <v>90.891354299192898</v>
      </c>
      <c r="F629" s="14">
        <v>123.2171046179642</v>
      </c>
    </row>
    <row r="630" spans="1:6" x14ac:dyDescent="0.3">
      <c r="A630">
        <v>629</v>
      </c>
      <c r="B630">
        <v>919</v>
      </c>
      <c r="C630">
        <v>829</v>
      </c>
      <c r="D630">
        <f ca="1">RAND()</f>
        <v>0.25000305092845221</v>
      </c>
      <c r="E630" s="14">
        <f ca="1">D630*($H$4-$H$3) + $H$3</f>
        <v>66.750424079054852</v>
      </c>
      <c r="F630" s="14">
        <v>42.041648395434272</v>
      </c>
    </row>
    <row r="631" spans="1:6" x14ac:dyDescent="0.3">
      <c r="A631">
        <v>630</v>
      </c>
      <c r="B631">
        <v>456</v>
      </c>
      <c r="C631">
        <v>683</v>
      </c>
      <c r="D631">
        <f ca="1">RAND()</f>
        <v>0.65782713303253115</v>
      </c>
      <c r="E631" s="14">
        <f ca="1">D631*($H$4-$H$3) + $H$3</f>
        <v>123.43797149152184</v>
      </c>
      <c r="F631" s="14">
        <v>45.409872737734418</v>
      </c>
    </row>
    <row r="632" spans="1:6" x14ac:dyDescent="0.3">
      <c r="A632">
        <v>631</v>
      </c>
      <c r="B632">
        <v>114</v>
      </c>
      <c r="C632">
        <v>174</v>
      </c>
      <c r="D632">
        <f ca="1">RAND()</f>
        <v>0.53786726722773659</v>
      </c>
      <c r="E632" s="14">
        <f ca="1">D632*($H$4-$H$3) + $H$3</f>
        <v>106.76355014465538</v>
      </c>
      <c r="F632" s="14">
        <v>155.43675547984205</v>
      </c>
    </row>
    <row r="633" spans="1:6" x14ac:dyDescent="0.3">
      <c r="A633">
        <v>632</v>
      </c>
      <c r="B633">
        <v>869</v>
      </c>
      <c r="C633">
        <v>350</v>
      </c>
      <c r="D633">
        <f ca="1">RAND()</f>
        <v>0.5908654618559217</v>
      </c>
      <c r="E633" s="14">
        <f ca="1">D633*($H$4-$H$3) + $H$3</f>
        <v>114.13029919797312</v>
      </c>
      <c r="F633" s="14">
        <v>73.149521202469643</v>
      </c>
    </row>
    <row r="634" spans="1:6" x14ac:dyDescent="0.3">
      <c r="A634">
        <v>633</v>
      </c>
      <c r="B634">
        <v>648</v>
      </c>
      <c r="C634">
        <v>215</v>
      </c>
      <c r="D634">
        <f ca="1">RAND()</f>
        <v>0.32288258552019922</v>
      </c>
      <c r="E634" s="14">
        <f ca="1">D634*($H$4-$H$3) + $H$3</f>
        <v>76.880679387307694</v>
      </c>
      <c r="F634" s="14">
        <v>156.44936648544308</v>
      </c>
    </row>
    <row r="635" spans="1:6" x14ac:dyDescent="0.3">
      <c r="A635">
        <v>634</v>
      </c>
      <c r="B635">
        <v>72</v>
      </c>
      <c r="C635">
        <v>7</v>
      </c>
      <c r="D635">
        <f ca="1">RAND()</f>
        <v>0.3631991048525699</v>
      </c>
      <c r="E635" s="14">
        <f ca="1">D635*($H$4-$H$3) + $H$3</f>
        <v>82.484675574507207</v>
      </c>
      <c r="F635" s="14">
        <v>154.67119653574932</v>
      </c>
    </row>
    <row r="636" spans="1:6" x14ac:dyDescent="0.3">
      <c r="A636">
        <v>635</v>
      </c>
      <c r="B636">
        <v>122</v>
      </c>
      <c r="C636">
        <v>700</v>
      </c>
      <c r="D636">
        <f ca="1">RAND()</f>
        <v>0.1705125901783181</v>
      </c>
      <c r="E636" s="14">
        <f ca="1">D636*($H$4-$H$3) + $H$3</f>
        <v>55.701250034786213</v>
      </c>
      <c r="F636" s="14">
        <v>159.33248667434972</v>
      </c>
    </row>
    <row r="637" spans="1:6" x14ac:dyDescent="0.3">
      <c r="A637">
        <v>636</v>
      </c>
      <c r="B637">
        <v>137</v>
      </c>
      <c r="C637">
        <v>505</v>
      </c>
      <c r="D637">
        <f ca="1">RAND()</f>
        <v>2.7718978986129406E-2</v>
      </c>
      <c r="E637" s="14">
        <f ca="1">D637*($H$4-$H$3) + $H$3</f>
        <v>35.85293807907199</v>
      </c>
      <c r="F637" s="14">
        <v>169.36153440624125</v>
      </c>
    </row>
    <row r="638" spans="1:6" x14ac:dyDescent="0.3">
      <c r="A638">
        <v>637</v>
      </c>
      <c r="B638">
        <v>799</v>
      </c>
      <c r="C638">
        <v>415</v>
      </c>
      <c r="D638">
        <f ca="1">RAND()</f>
        <v>0.3841122506370972</v>
      </c>
      <c r="E638" s="14">
        <f ca="1">D638*($H$4-$H$3) + $H$3</f>
        <v>85.391602838556508</v>
      </c>
      <c r="F638" s="14">
        <v>154.41237390769729</v>
      </c>
    </row>
    <row r="639" spans="1:6" x14ac:dyDescent="0.3">
      <c r="A639">
        <v>638</v>
      </c>
      <c r="B639">
        <v>14</v>
      </c>
      <c r="C639">
        <v>55</v>
      </c>
      <c r="D639">
        <f ca="1">RAND()</f>
        <v>0.12650069574125355</v>
      </c>
      <c r="E639" s="14">
        <f ca="1">D639*($H$4-$H$3) + $H$3</f>
        <v>49.583596708034243</v>
      </c>
      <c r="F639" s="14">
        <v>148.21895572239447</v>
      </c>
    </row>
    <row r="640" spans="1:6" x14ac:dyDescent="0.3">
      <c r="A640">
        <v>639</v>
      </c>
      <c r="B640">
        <v>852</v>
      </c>
      <c r="C640">
        <v>391</v>
      </c>
      <c r="D640">
        <f ca="1">RAND()</f>
        <v>0.74513566263578312</v>
      </c>
      <c r="E640" s="14">
        <f ca="1">D640*($H$4-$H$3) + $H$3</f>
        <v>135.57385710637385</v>
      </c>
      <c r="F640" s="14">
        <v>135.9649884781887</v>
      </c>
    </row>
    <row r="641" spans="1:6" x14ac:dyDescent="0.3">
      <c r="A641">
        <v>640</v>
      </c>
      <c r="B641">
        <v>925</v>
      </c>
      <c r="C641">
        <v>58</v>
      </c>
      <c r="D641">
        <f ca="1">RAND()</f>
        <v>0.29677291131076378</v>
      </c>
      <c r="E641" s="14">
        <f ca="1">D641*($H$4-$H$3) + $H$3</f>
        <v>73.251434672196154</v>
      </c>
      <c r="F641" s="14">
        <v>165.55523730950364</v>
      </c>
    </row>
    <row r="642" spans="1:6" x14ac:dyDescent="0.3">
      <c r="A642">
        <v>641</v>
      </c>
      <c r="B642">
        <v>896</v>
      </c>
      <c r="C642">
        <v>356</v>
      </c>
      <c r="D642">
        <f ca="1">RAND()</f>
        <v>0.69055544393224166</v>
      </c>
      <c r="E642" s="14">
        <f ca="1">D642*($H$4-$H$3) + $H$3</f>
        <v>127.98720670658159</v>
      </c>
      <c r="F642" s="14">
        <v>119.79306299511171</v>
      </c>
    </row>
    <row r="643" spans="1:6" x14ac:dyDescent="0.3">
      <c r="A643">
        <v>642</v>
      </c>
      <c r="B643">
        <v>1000</v>
      </c>
      <c r="C643">
        <v>181</v>
      </c>
      <c r="D643">
        <f ca="1">RAND()</f>
        <v>0.80204834101595901</v>
      </c>
      <c r="E643" s="14">
        <f ca="1">D643*($H$4-$H$3) + $H$3</f>
        <v>143.48471940121829</v>
      </c>
      <c r="F643" s="14">
        <v>79.699363041936138</v>
      </c>
    </row>
    <row r="644" spans="1:6" x14ac:dyDescent="0.3">
      <c r="A644">
        <v>643</v>
      </c>
      <c r="B644">
        <v>740</v>
      </c>
      <c r="C644">
        <v>435</v>
      </c>
      <c r="D644">
        <f ca="1">RAND()</f>
        <v>2.8828779497401813E-3</v>
      </c>
      <c r="E644" s="14">
        <f ca="1">D644*($H$4-$H$3) + $H$3</f>
        <v>32.400720035013883</v>
      </c>
      <c r="F644" s="14">
        <v>144.88893587990785</v>
      </c>
    </row>
    <row r="645" spans="1:6" x14ac:dyDescent="0.3">
      <c r="A645">
        <v>644</v>
      </c>
      <c r="B645">
        <v>171</v>
      </c>
      <c r="C645">
        <v>685</v>
      </c>
      <c r="D645">
        <f ca="1">RAND()</f>
        <v>0.99591430756590227</v>
      </c>
      <c r="E645" s="14">
        <f ca="1">D645*($H$4-$H$3) + $H$3</f>
        <v>170.43208875166042</v>
      </c>
      <c r="F645" s="14">
        <v>170.22276170794788</v>
      </c>
    </row>
    <row r="646" spans="1:6" x14ac:dyDescent="0.3">
      <c r="A646">
        <v>645</v>
      </c>
      <c r="B646">
        <v>414</v>
      </c>
      <c r="C646">
        <v>107</v>
      </c>
      <c r="D646">
        <f ca="1">RAND()</f>
        <v>0.59634333648331572</v>
      </c>
      <c r="E646" s="14">
        <f ca="1">D646*($H$4-$H$3) + $H$3</f>
        <v>114.89172377118089</v>
      </c>
      <c r="F646" s="14">
        <v>44.43506823738295</v>
      </c>
    </row>
    <row r="647" spans="1:6" x14ac:dyDescent="0.3">
      <c r="A647">
        <v>646</v>
      </c>
      <c r="B647">
        <v>319</v>
      </c>
      <c r="C647">
        <v>3</v>
      </c>
      <c r="D647">
        <f ca="1">RAND()</f>
        <v>0.82657001648158335</v>
      </c>
      <c r="E647" s="14">
        <f ca="1">D647*($H$4-$H$3) + $H$3</f>
        <v>146.89323229094009</v>
      </c>
      <c r="F647" s="14">
        <v>68.444788509187305</v>
      </c>
    </row>
    <row r="648" spans="1:6" x14ac:dyDescent="0.3">
      <c r="A648">
        <v>647</v>
      </c>
      <c r="B648">
        <v>428</v>
      </c>
      <c r="C648">
        <v>407</v>
      </c>
      <c r="D648">
        <f ca="1">RAND()</f>
        <v>0.76135382476059599</v>
      </c>
      <c r="E648" s="14">
        <f ca="1">D648*($H$4-$H$3) + $H$3</f>
        <v>137.82818164172284</v>
      </c>
      <c r="F648" s="14">
        <v>122.22871790959843</v>
      </c>
    </row>
    <row r="649" spans="1:6" x14ac:dyDescent="0.3">
      <c r="A649">
        <v>648</v>
      </c>
      <c r="B649">
        <v>649</v>
      </c>
      <c r="C649">
        <v>573</v>
      </c>
      <c r="D649">
        <f ca="1">RAND()</f>
        <v>0.77309769622414515</v>
      </c>
      <c r="E649" s="14">
        <f ca="1">D649*($H$4-$H$3) + $H$3</f>
        <v>139.46057977515619</v>
      </c>
      <c r="F649" s="14">
        <v>41.644007774532575</v>
      </c>
    </row>
    <row r="650" spans="1:6" x14ac:dyDescent="0.3">
      <c r="A650">
        <v>649</v>
      </c>
      <c r="B650">
        <v>287</v>
      </c>
      <c r="C650">
        <v>377</v>
      </c>
      <c r="D650">
        <f ca="1">RAND()</f>
        <v>0.930466421698388</v>
      </c>
      <c r="E650" s="14">
        <f ca="1">D650*($H$4-$H$3) + $H$3</f>
        <v>161.33483261607594</v>
      </c>
      <c r="F650" s="14">
        <v>42.142948248525386</v>
      </c>
    </row>
    <row r="651" spans="1:6" x14ac:dyDescent="0.3">
      <c r="A651">
        <v>650</v>
      </c>
      <c r="B651">
        <v>345</v>
      </c>
      <c r="C651">
        <v>908</v>
      </c>
      <c r="D651">
        <f ca="1">RAND()</f>
        <v>0.68868537370311489</v>
      </c>
      <c r="E651" s="14">
        <f ca="1">D651*($H$4-$H$3) + $H$3</f>
        <v>127.72726694473297</v>
      </c>
      <c r="F651" s="14">
        <v>41.959483351464826</v>
      </c>
    </row>
    <row r="652" spans="1:6" x14ac:dyDescent="0.3">
      <c r="A652">
        <v>651</v>
      </c>
      <c r="B652">
        <v>260</v>
      </c>
      <c r="C652">
        <v>775</v>
      </c>
      <c r="D652">
        <f ca="1">RAND()</f>
        <v>0.62351516286896447</v>
      </c>
      <c r="E652" s="14">
        <f ca="1">D652*($H$4-$H$3) + $H$3</f>
        <v>118.66860763878606</v>
      </c>
      <c r="F652" s="14">
        <v>161.24867757004125</v>
      </c>
    </row>
    <row r="653" spans="1:6" x14ac:dyDescent="0.3">
      <c r="A653">
        <v>652</v>
      </c>
      <c r="B653">
        <v>455</v>
      </c>
      <c r="C653">
        <v>930</v>
      </c>
      <c r="D653">
        <f ca="1">RAND()</f>
        <v>0.22736104726027606</v>
      </c>
      <c r="E653" s="14">
        <f ca="1">D653*($H$4-$H$3) + $H$3</f>
        <v>63.603185569178372</v>
      </c>
      <c r="F653" s="14">
        <v>108.89183244106604</v>
      </c>
    </row>
    <row r="654" spans="1:6" x14ac:dyDescent="0.3">
      <c r="A654">
        <v>653</v>
      </c>
      <c r="B654">
        <v>395</v>
      </c>
      <c r="C654">
        <v>17</v>
      </c>
      <c r="D654">
        <f ca="1">RAND()</f>
        <v>0.64999950144216501</v>
      </c>
      <c r="E654" s="14">
        <f ca="1">D654*($H$4-$H$3) + $H$3</f>
        <v>122.34993070046093</v>
      </c>
      <c r="F654" s="14">
        <v>149.20310866856357</v>
      </c>
    </row>
    <row r="655" spans="1:6" x14ac:dyDescent="0.3">
      <c r="A655">
        <v>654</v>
      </c>
      <c r="B655">
        <v>29</v>
      </c>
      <c r="C655">
        <v>545</v>
      </c>
      <c r="D655">
        <f ca="1">RAND()</f>
        <v>0.91129662332866268</v>
      </c>
      <c r="E655" s="14">
        <f ca="1">D655*($H$4-$H$3) + $H$3</f>
        <v>158.67023064268412</v>
      </c>
      <c r="F655" s="14">
        <v>167.54470687364119</v>
      </c>
    </row>
    <row r="656" spans="1:6" x14ac:dyDescent="0.3">
      <c r="A656">
        <v>655</v>
      </c>
      <c r="B656">
        <v>784</v>
      </c>
      <c r="C656">
        <v>396</v>
      </c>
      <c r="D656">
        <f ca="1">RAND()</f>
        <v>0.86159187480572375</v>
      </c>
      <c r="E656" s="14">
        <f ca="1">D656*($H$4-$H$3) + $H$3</f>
        <v>151.7612705979956</v>
      </c>
      <c r="F656" s="14">
        <v>82.626363312452284</v>
      </c>
    </row>
    <row r="657" spans="1:6" x14ac:dyDescent="0.3">
      <c r="A657">
        <v>656</v>
      </c>
      <c r="B657">
        <v>515</v>
      </c>
      <c r="C657">
        <v>475</v>
      </c>
      <c r="D657">
        <f ca="1">RAND()</f>
        <v>0.45621397704708799</v>
      </c>
      <c r="E657" s="14">
        <f ca="1">D657*($H$4-$H$3) + $H$3</f>
        <v>95.413742809545226</v>
      </c>
      <c r="F657" s="14">
        <v>102.46806614121968</v>
      </c>
    </row>
    <row r="658" spans="1:6" x14ac:dyDescent="0.3">
      <c r="A658">
        <v>657</v>
      </c>
      <c r="B658">
        <v>76</v>
      </c>
      <c r="C658">
        <v>518</v>
      </c>
      <c r="D658">
        <f ca="1">RAND()</f>
        <v>3.7650848248548252E-2</v>
      </c>
      <c r="E658" s="14">
        <f ca="1">D658*($H$4-$H$3) + $H$3</f>
        <v>37.233467906548206</v>
      </c>
      <c r="F658" s="14">
        <v>159.69204322968665</v>
      </c>
    </row>
    <row r="659" spans="1:6" x14ac:dyDescent="0.3">
      <c r="A659">
        <v>658</v>
      </c>
      <c r="B659">
        <v>397</v>
      </c>
      <c r="C659">
        <v>332</v>
      </c>
      <c r="D659">
        <f ca="1">RAND()</f>
        <v>0.70358703719777205</v>
      </c>
      <c r="E659" s="14">
        <f ca="1">D659*($H$4-$H$3) + $H$3</f>
        <v>129.79859817049032</v>
      </c>
      <c r="F659" s="14">
        <v>140.70066110417139</v>
      </c>
    </row>
    <row r="660" spans="1:6" x14ac:dyDescent="0.3">
      <c r="A660">
        <v>659</v>
      </c>
      <c r="B660">
        <v>249</v>
      </c>
      <c r="C660">
        <v>19</v>
      </c>
      <c r="D660">
        <f ca="1">RAND()</f>
        <v>0.62115452689633022</v>
      </c>
      <c r="E660" s="14">
        <f ca="1">D660*($H$4-$H$3) + $H$3</f>
        <v>118.34047923858991</v>
      </c>
      <c r="F660" s="14">
        <v>112.99506224629867</v>
      </c>
    </row>
    <row r="661" spans="1:6" x14ac:dyDescent="0.3">
      <c r="A661">
        <v>660</v>
      </c>
      <c r="B661">
        <v>84</v>
      </c>
      <c r="C661">
        <v>948</v>
      </c>
      <c r="D661">
        <f ca="1">RAND()</f>
        <v>0.74483038263327994</v>
      </c>
      <c r="E661" s="14">
        <f ca="1">D661*($H$4-$H$3) + $H$3</f>
        <v>135.5314231860259</v>
      </c>
      <c r="F661" s="14">
        <v>129.14628035289167</v>
      </c>
    </row>
    <row r="662" spans="1:6" x14ac:dyDescent="0.3">
      <c r="A662">
        <v>661</v>
      </c>
      <c r="B662">
        <v>619</v>
      </c>
      <c r="C662">
        <v>511</v>
      </c>
      <c r="D662">
        <f ca="1">RAND()</f>
        <v>0.85943509537722496</v>
      </c>
      <c r="E662" s="14">
        <f ca="1">D662*($H$4-$H$3) + $H$3</f>
        <v>151.46147825743427</v>
      </c>
      <c r="F662" s="14">
        <v>90.845964293332287</v>
      </c>
    </row>
    <row r="663" spans="1:6" x14ac:dyDescent="0.3">
      <c r="A663">
        <v>662</v>
      </c>
      <c r="B663">
        <v>55</v>
      </c>
      <c r="C663">
        <v>952</v>
      </c>
      <c r="D663">
        <f ca="1">RAND()</f>
        <v>0.73551023167154772</v>
      </c>
      <c r="E663" s="14">
        <f ca="1">D663*($H$4-$H$3) + $H$3</f>
        <v>134.23592220234514</v>
      </c>
      <c r="F663" s="14">
        <v>94.146078428388478</v>
      </c>
    </row>
    <row r="664" spans="1:6" x14ac:dyDescent="0.3">
      <c r="A664">
        <v>663</v>
      </c>
      <c r="B664">
        <v>110</v>
      </c>
      <c r="C664">
        <v>785</v>
      </c>
      <c r="D664">
        <f ca="1">RAND()</f>
        <v>0.44182048847430444</v>
      </c>
      <c r="E664" s="14">
        <f ca="1">D664*($H$4-$H$3) + $H$3</f>
        <v>93.413047897928323</v>
      </c>
      <c r="F664" s="14">
        <v>85.315566662704981</v>
      </c>
    </row>
    <row r="665" spans="1:6" x14ac:dyDescent="0.3">
      <c r="A665">
        <v>664</v>
      </c>
      <c r="B665">
        <v>245</v>
      </c>
      <c r="C665">
        <v>598</v>
      </c>
      <c r="D665">
        <f ca="1">RAND()</f>
        <v>0.50594778267626317</v>
      </c>
      <c r="E665" s="14">
        <f ca="1">D665*($H$4-$H$3) + $H$3</f>
        <v>102.32674179200058</v>
      </c>
      <c r="F665" s="14">
        <v>80.580965086123797</v>
      </c>
    </row>
    <row r="666" spans="1:6" x14ac:dyDescent="0.3">
      <c r="A666">
        <v>665</v>
      </c>
      <c r="B666">
        <v>767</v>
      </c>
      <c r="C666">
        <v>266</v>
      </c>
      <c r="D666">
        <f ca="1">RAND()</f>
        <v>0.52831763013764665</v>
      </c>
      <c r="E666" s="14">
        <f ca="1">D666*($H$4-$H$3) + $H$3</f>
        <v>105.43615058913288</v>
      </c>
      <c r="F666" s="14">
        <v>49.778707075242011</v>
      </c>
    </row>
    <row r="667" spans="1:6" x14ac:dyDescent="0.3">
      <c r="A667">
        <v>666</v>
      </c>
      <c r="B667">
        <v>689</v>
      </c>
      <c r="C667">
        <v>850</v>
      </c>
      <c r="D667">
        <f ca="1">RAND()</f>
        <v>1.3190739197447621E-2</v>
      </c>
      <c r="E667" s="14">
        <f ca="1">D667*($H$4-$H$3) + $H$3</f>
        <v>33.833512748445216</v>
      </c>
      <c r="F667" s="14">
        <v>56.974993177084585</v>
      </c>
    </row>
    <row r="668" spans="1:6" x14ac:dyDescent="0.3">
      <c r="A668">
        <v>667</v>
      </c>
      <c r="B668">
        <v>524</v>
      </c>
      <c r="C668">
        <v>721</v>
      </c>
      <c r="D668">
        <f ca="1">RAND()</f>
        <v>0.68534223925526816</v>
      </c>
      <c r="E668" s="14">
        <f ca="1">D668*($H$4-$H$3) + $H$3</f>
        <v>127.26257125648227</v>
      </c>
      <c r="F668" s="14">
        <v>79.91076954538056</v>
      </c>
    </row>
    <row r="669" spans="1:6" x14ac:dyDescent="0.3">
      <c r="A669">
        <v>668</v>
      </c>
      <c r="B669">
        <v>408</v>
      </c>
      <c r="C669">
        <v>696</v>
      </c>
      <c r="D669">
        <f ca="1">RAND()</f>
        <v>0.16232684308566925</v>
      </c>
      <c r="E669" s="14">
        <f ca="1">D669*($H$4-$H$3) + $H$3</f>
        <v>54.563431188908027</v>
      </c>
      <c r="F669" s="14">
        <v>68.845261109657329</v>
      </c>
    </row>
    <row r="670" spans="1:6" x14ac:dyDescent="0.3">
      <c r="A670">
        <v>669</v>
      </c>
      <c r="B670">
        <v>215</v>
      </c>
      <c r="C670">
        <v>198</v>
      </c>
      <c r="D670">
        <f ca="1">RAND()</f>
        <v>0.35633265839817252</v>
      </c>
      <c r="E670" s="14">
        <f ca="1">D670*($H$4-$H$3) + $H$3</f>
        <v>81.53023951734599</v>
      </c>
      <c r="F670" s="14">
        <v>49.594804119170774</v>
      </c>
    </row>
    <row r="671" spans="1:6" x14ac:dyDescent="0.3">
      <c r="A671">
        <v>670</v>
      </c>
      <c r="B671">
        <v>559</v>
      </c>
      <c r="C671">
        <v>740</v>
      </c>
      <c r="D671">
        <f ca="1">RAND()</f>
        <v>0.55139894991743588</v>
      </c>
      <c r="E671" s="14">
        <f ca="1">D671*($H$4-$H$3) + $H$3</f>
        <v>108.64445403852359</v>
      </c>
      <c r="F671" s="14">
        <v>43.355894444821772</v>
      </c>
    </row>
    <row r="672" spans="1:6" x14ac:dyDescent="0.3">
      <c r="A672">
        <v>671</v>
      </c>
      <c r="B672">
        <v>850</v>
      </c>
      <c r="C672">
        <v>248</v>
      </c>
      <c r="D672">
        <f ca="1">RAND()</f>
        <v>0.33741786907347837</v>
      </c>
      <c r="E672" s="14">
        <f ca="1">D672*($H$4-$H$3) + $H$3</f>
        <v>78.901083801213503</v>
      </c>
      <c r="F672" s="14">
        <v>109.91789625901363</v>
      </c>
    </row>
    <row r="673" spans="1:6" x14ac:dyDescent="0.3">
      <c r="A673">
        <v>672</v>
      </c>
      <c r="B673">
        <v>813</v>
      </c>
      <c r="C673">
        <v>23</v>
      </c>
      <c r="D673">
        <f ca="1">RAND()</f>
        <v>0.65866303077425581</v>
      </c>
      <c r="E673" s="14">
        <f ca="1">D673*($H$4-$H$3) + $H$3</f>
        <v>123.55416127762156</v>
      </c>
      <c r="F673" s="14">
        <v>147.08545661240322</v>
      </c>
    </row>
    <row r="674" spans="1:6" x14ac:dyDescent="0.3">
      <c r="A674">
        <v>673</v>
      </c>
      <c r="B674">
        <v>113</v>
      </c>
      <c r="C674">
        <v>360</v>
      </c>
      <c r="D674">
        <f ca="1">RAND()</f>
        <v>0.57935990981503005</v>
      </c>
      <c r="E674" s="14">
        <f ca="1">D674*($H$4-$H$3) + $H$3</f>
        <v>112.53102746428918</v>
      </c>
      <c r="F674" s="14">
        <v>49.337185520740213</v>
      </c>
    </row>
    <row r="675" spans="1:6" x14ac:dyDescent="0.3">
      <c r="A675">
        <v>674</v>
      </c>
      <c r="B675">
        <v>5</v>
      </c>
      <c r="C675">
        <v>103</v>
      </c>
      <c r="D675">
        <f ca="1">RAND()</f>
        <v>0.33826829557542437</v>
      </c>
      <c r="E675" s="14">
        <f ca="1">D675*($H$4-$H$3) + $H$3</f>
        <v>79.019293084983985</v>
      </c>
      <c r="F675" s="14">
        <v>73.416791239060785</v>
      </c>
    </row>
    <row r="676" spans="1:6" x14ac:dyDescent="0.3">
      <c r="A676">
        <v>675</v>
      </c>
      <c r="B676">
        <v>150</v>
      </c>
      <c r="C676">
        <v>678</v>
      </c>
      <c r="D676">
        <f ca="1">RAND()</f>
        <v>0.34273839892959923</v>
      </c>
      <c r="E676" s="14">
        <f ca="1">D676*($H$4-$H$3) + $H$3</f>
        <v>79.640637451214303</v>
      </c>
      <c r="F676" s="14">
        <v>157.98157243536724</v>
      </c>
    </row>
    <row r="677" spans="1:6" x14ac:dyDescent="0.3">
      <c r="A677">
        <v>676</v>
      </c>
      <c r="B677">
        <v>24</v>
      </c>
      <c r="C677">
        <v>381</v>
      </c>
      <c r="D677">
        <f ca="1">RAND()</f>
        <v>0.93745182030773921</v>
      </c>
      <c r="E677" s="14">
        <f ca="1">D677*($H$4-$H$3) + $H$3</f>
        <v>162.30580302277576</v>
      </c>
      <c r="F677" s="14">
        <v>100.39765710466689</v>
      </c>
    </row>
    <row r="678" spans="1:6" x14ac:dyDescent="0.3">
      <c r="A678">
        <v>677</v>
      </c>
      <c r="B678">
        <v>564</v>
      </c>
      <c r="C678">
        <v>946</v>
      </c>
      <c r="D678">
        <f ca="1">RAND()</f>
        <v>0.62123286026005253</v>
      </c>
      <c r="E678" s="14">
        <f ca="1">D678*($H$4-$H$3) + $H$3</f>
        <v>118.3513675761473</v>
      </c>
      <c r="F678" s="14">
        <v>155.64032683008355</v>
      </c>
    </row>
    <row r="679" spans="1:6" x14ac:dyDescent="0.3">
      <c r="A679">
        <v>678</v>
      </c>
      <c r="B679">
        <v>948</v>
      </c>
      <c r="C679">
        <v>682</v>
      </c>
      <c r="D679">
        <f ca="1">RAND()</f>
        <v>0.50530792030405125</v>
      </c>
      <c r="E679" s="14">
        <f ca="1">D679*($H$4-$H$3) + $H$3</f>
        <v>102.23780092226312</v>
      </c>
      <c r="F679" s="14">
        <v>138.68548793993207</v>
      </c>
    </row>
    <row r="680" spans="1:6" x14ac:dyDescent="0.3">
      <c r="A680">
        <v>679</v>
      </c>
      <c r="B680">
        <v>692</v>
      </c>
      <c r="C680">
        <v>713</v>
      </c>
      <c r="D680">
        <f ca="1">RAND()</f>
        <v>0.33030788045424164</v>
      </c>
      <c r="E680" s="14">
        <f ca="1">D680*($H$4-$H$3) + $H$3</f>
        <v>77.912795383139581</v>
      </c>
      <c r="F680" s="14">
        <v>33.318852551145362</v>
      </c>
    </row>
    <row r="681" spans="1:6" x14ac:dyDescent="0.3">
      <c r="A681">
        <v>680</v>
      </c>
      <c r="B681">
        <v>439</v>
      </c>
      <c r="C681">
        <v>83</v>
      </c>
      <c r="D681">
        <f ca="1">RAND()</f>
        <v>0.26764703195775008</v>
      </c>
      <c r="E681" s="14">
        <f ca="1">D681*($H$4-$H$3) + $H$3</f>
        <v>69.202937442127251</v>
      </c>
      <c r="F681" s="14">
        <v>103.75489522606276</v>
      </c>
    </row>
    <row r="682" spans="1:6" x14ac:dyDescent="0.3">
      <c r="A682">
        <v>681</v>
      </c>
      <c r="B682">
        <v>120</v>
      </c>
      <c r="C682">
        <v>789</v>
      </c>
      <c r="D682">
        <f ca="1">RAND()</f>
        <v>0.45674432856091829</v>
      </c>
      <c r="E682" s="14">
        <f ca="1">D682*($H$4-$H$3) + $H$3</f>
        <v>95.487461669967644</v>
      </c>
      <c r="F682" s="14">
        <v>99.618711884500641</v>
      </c>
    </row>
    <row r="683" spans="1:6" x14ac:dyDescent="0.3">
      <c r="A683">
        <v>682</v>
      </c>
      <c r="B683">
        <v>383</v>
      </c>
      <c r="C683">
        <v>989</v>
      </c>
      <c r="D683">
        <f ca="1">RAND()</f>
        <v>7.896004312577487E-2</v>
      </c>
      <c r="E683" s="14">
        <f ca="1">D683*($H$4-$H$3) + $H$3</f>
        <v>42.975445994482705</v>
      </c>
      <c r="F683" s="14">
        <v>133.86446195042248</v>
      </c>
    </row>
    <row r="684" spans="1:6" x14ac:dyDescent="0.3">
      <c r="A684">
        <v>683</v>
      </c>
      <c r="B684">
        <v>444</v>
      </c>
      <c r="C684">
        <v>944</v>
      </c>
      <c r="D684">
        <f ca="1">RAND()</f>
        <v>0.88481409633839014</v>
      </c>
      <c r="E684" s="14">
        <f ca="1">D684*($H$4-$H$3) + $H$3</f>
        <v>154.98915939103622</v>
      </c>
      <c r="F684" s="14">
        <v>49.433411393414694</v>
      </c>
    </row>
    <row r="685" spans="1:6" x14ac:dyDescent="0.3">
      <c r="A685">
        <v>684</v>
      </c>
      <c r="B685">
        <v>780</v>
      </c>
      <c r="C685">
        <v>460</v>
      </c>
      <c r="D685">
        <f ca="1">RAND()</f>
        <v>9.8788044171935319E-2</v>
      </c>
      <c r="E685" s="14">
        <f ca="1">D685*($H$4-$H$3) + $H$3</f>
        <v>45.731538139899008</v>
      </c>
      <c r="F685" s="14">
        <v>149.89858189264152</v>
      </c>
    </row>
    <row r="686" spans="1:6" x14ac:dyDescent="0.3">
      <c r="A686">
        <v>685</v>
      </c>
      <c r="B686">
        <v>291</v>
      </c>
      <c r="C686">
        <v>865</v>
      </c>
      <c r="D686">
        <f ca="1">RAND()</f>
        <v>0.22146924941031165</v>
      </c>
      <c r="E686" s="14">
        <f ca="1">D686*($H$4-$H$3) + $H$3</f>
        <v>62.784225668033315</v>
      </c>
      <c r="F686" s="14">
        <v>73.081944940690647</v>
      </c>
    </row>
    <row r="687" spans="1:6" x14ac:dyDescent="0.3">
      <c r="A687">
        <v>686</v>
      </c>
      <c r="B687">
        <v>884</v>
      </c>
      <c r="C687">
        <v>797</v>
      </c>
      <c r="D687">
        <f ca="1">RAND()</f>
        <v>0.49359952490989323</v>
      </c>
      <c r="E687" s="14">
        <f ca="1">D687*($H$4-$H$3) + $H$3</f>
        <v>100.61033396247515</v>
      </c>
      <c r="F687" s="14">
        <v>61.167240897441019</v>
      </c>
    </row>
    <row r="688" spans="1:6" x14ac:dyDescent="0.3">
      <c r="A688">
        <v>687</v>
      </c>
      <c r="B688">
        <v>580</v>
      </c>
      <c r="C688">
        <v>354</v>
      </c>
      <c r="D688">
        <f ca="1">RAND()</f>
        <v>0.13789047130598653</v>
      </c>
      <c r="E688" s="14">
        <f ca="1">D688*($H$4-$H$3) + $H$3</f>
        <v>51.166775511532123</v>
      </c>
      <c r="F688" s="14">
        <v>170.831056233569</v>
      </c>
    </row>
    <row r="689" spans="1:6" x14ac:dyDescent="0.3">
      <c r="A689">
        <v>688</v>
      </c>
      <c r="B689">
        <v>597</v>
      </c>
      <c r="C689">
        <v>359</v>
      </c>
      <c r="D689">
        <f ca="1">RAND()</f>
        <v>0.96600138398647772</v>
      </c>
      <c r="E689" s="14">
        <f ca="1">D689*($H$4-$H$3) + $H$3</f>
        <v>166.27419237412042</v>
      </c>
      <c r="F689" s="14">
        <v>77.40492818267731</v>
      </c>
    </row>
    <row r="690" spans="1:6" x14ac:dyDescent="0.3">
      <c r="A690">
        <v>689</v>
      </c>
      <c r="B690">
        <v>39</v>
      </c>
      <c r="C690">
        <v>789</v>
      </c>
      <c r="D690">
        <f ca="1">RAND()</f>
        <v>0.69754086981407426</v>
      </c>
      <c r="E690" s="14">
        <f ca="1">D690*($H$4-$H$3) + $H$3</f>
        <v>128.95818090415634</v>
      </c>
      <c r="F690" s="14">
        <v>50.450991181894352</v>
      </c>
    </row>
    <row r="691" spans="1:6" x14ac:dyDescent="0.3">
      <c r="A691">
        <v>690</v>
      </c>
      <c r="B691">
        <v>105</v>
      </c>
      <c r="C691">
        <v>650</v>
      </c>
      <c r="D691">
        <f ca="1">RAND()</f>
        <v>0.79697901619977707</v>
      </c>
      <c r="E691" s="14">
        <f ca="1">D691*($H$4-$H$3) + $H$3</f>
        <v>142.78008325176901</v>
      </c>
      <c r="F691" s="14">
        <v>134.10056714502144</v>
      </c>
    </row>
    <row r="692" spans="1:6" x14ac:dyDescent="0.3">
      <c r="A692">
        <v>691</v>
      </c>
      <c r="B692">
        <v>974</v>
      </c>
      <c r="C692">
        <v>818</v>
      </c>
      <c r="D692">
        <f ca="1">RAND()</f>
        <v>0.88292930220725052</v>
      </c>
      <c r="E692" s="14">
        <f ca="1">D692*($H$4-$H$3) + $H$3</f>
        <v>154.72717300680782</v>
      </c>
      <c r="F692" s="14">
        <v>35.946229398737501</v>
      </c>
    </row>
    <row r="693" spans="1:6" x14ac:dyDescent="0.3">
      <c r="A693">
        <v>692</v>
      </c>
      <c r="B693">
        <v>772</v>
      </c>
      <c r="C693">
        <v>641</v>
      </c>
      <c r="D693">
        <f ca="1">RAND()</f>
        <v>0.73088840044569958</v>
      </c>
      <c r="E693" s="14">
        <f ca="1">D693*($H$4-$H$3) + $H$3</f>
        <v>133.59348766195222</v>
      </c>
      <c r="F693" s="14">
        <v>158.06029065803574</v>
      </c>
    </row>
    <row r="694" spans="1:6" x14ac:dyDescent="0.3">
      <c r="A694">
        <v>693</v>
      </c>
      <c r="B694">
        <v>278</v>
      </c>
      <c r="C694">
        <v>318</v>
      </c>
      <c r="D694">
        <f ca="1">RAND()</f>
        <v>0.41391225415683952</v>
      </c>
      <c r="E694" s="14">
        <f ca="1">D694*($H$4-$H$3) + $H$3</f>
        <v>89.533803327800683</v>
      </c>
      <c r="F694" s="14">
        <v>158.43228117940754</v>
      </c>
    </row>
    <row r="695" spans="1:6" x14ac:dyDescent="0.3">
      <c r="A695">
        <v>694</v>
      </c>
      <c r="B695">
        <v>277</v>
      </c>
      <c r="C695">
        <v>353</v>
      </c>
      <c r="D695">
        <f ca="1">RAND()</f>
        <v>0.84912298985222234</v>
      </c>
      <c r="E695" s="14">
        <f ca="1">D695*($H$4-$H$3) + $H$3</f>
        <v>150.0280955894589</v>
      </c>
      <c r="F695" s="14">
        <v>53.84793024015007</v>
      </c>
    </row>
    <row r="696" spans="1:6" x14ac:dyDescent="0.3">
      <c r="A696">
        <v>695</v>
      </c>
      <c r="B696">
        <v>705</v>
      </c>
      <c r="C696">
        <v>598</v>
      </c>
      <c r="D696">
        <f ca="1">RAND()</f>
        <v>0.57847822341356425</v>
      </c>
      <c r="E696" s="14">
        <f ca="1">D696*($H$4-$H$3) + $H$3</f>
        <v>112.40847305448543</v>
      </c>
      <c r="F696" s="14">
        <v>118.89429047519751</v>
      </c>
    </row>
    <row r="697" spans="1:6" x14ac:dyDescent="0.3">
      <c r="A697">
        <v>696</v>
      </c>
      <c r="B697">
        <v>10</v>
      </c>
      <c r="C697">
        <v>683</v>
      </c>
      <c r="D697">
        <f ca="1">RAND()</f>
        <v>0.95543081740115099</v>
      </c>
      <c r="E697" s="14">
        <f ca="1">D697*($H$4-$H$3) + $H$3</f>
        <v>164.80488361875999</v>
      </c>
      <c r="F697" s="14">
        <v>62.588354351094928</v>
      </c>
    </row>
    <row r="698" spans="1:6" x14ac:dyDescent="0.3">
      <c r="A698">
        <v>697</v>
      </c>
      <c r="B698">
        <v>376</v>
      </c>
      <c r="C698">
        <v>850</v>
      </c>
      <c r="D698">
        <f ca="1">RAND()</f>
        <v>0.12598843529255654</v>
      </c>
      <c r="E698" s="14">
        <f ca="1">D698*($H$4-$H$3) + $H$3</f>
        <v>49.51239250566536</v>
      </c>
      <c r="F698" s="14">
        <v>124.18416105875239</v>
      </c>
    </row>
    <row r="699" spans="1:6" x14ac:dyDescent="0.3">
      <c r="A699">
        <v>698</v>
      </c>
      <c r="B699">
        <v>709</v>
      </c>
      <c r="C699">
        <v>481</v>
      </c>
      <c r="D699">
        <f ca="1">RAND()</f>
        <v>0.87042479901229464</v>
      </c>
      <c r="E699" s="14">
        <f ca="1">D699*($H$4-$H$3) + $H$3</f>
        <v>152.98904706270895</v>
      </c>
      <c r="F699" s="14">
        <v>126.92829216250118</v>
      </c>
    </row>
    <row r="700" spans="1:6" x14ac:dyDescent="0.3">
      <c r="A700">
        <v>699</v>
      </c>
      <c r="B700">
        <v>554</v>
      </c>
      <c r="C700">
        <v>851</v>
      </c>
      <c r="D700">
        <f ca="1">RAND()</f>
        <v>0.30700655765939622</v>
      </c>
      <c r="E700" s="14">
        <f ca="1">D700*($H$4-$H$3) + $H$3</f>
        <v>74.673911514656083</v>
      </c>
      <c r="F700" s="14">
        <v>104.43733365724431</v>
      </c>
    </row>
    <row r="701" spans="1:6" x14ac:dyDescent="0.3">
      <c r="A701">
        <v>700</v>
      </c>
      <c r="B701">
        <v>349</v>
      </c>
      <c r="C701">
        <v>880</v>
      </c>
      <c r="D701">
        <f ca="1">RAND()</f>
        <v>0.60268840595261708</v>
      </c>
      <c r="E701" s="14">
        <f ca="1">D701*($H$4-$H$3) + $H$3</f>
        <v>115.77368842741377</v>
      </c>
      <c r="F701" s="14">
        <v>86.380098135190437</v>
      </c>
    </row>
    <row r="702" spans="1:6" x14ac:dyDescent="0.3">
      <c r="A702">
        <v>701</v>
      </c>
      <c r="B702">
        <v>654</v>
      </c>
      <c r="C702">
        <v>921</v>
      </c>
      <c r="D702">
        <f ca="1">RAND()</f>
        <v>5.7402081627391688E-2</v>
      </c>
      <c r="E702" s="14">
        <f ca="1">D702*($H$4-$H$3) + $H$3</f>
        <v>39.978889346207445</v>
      </c>
      <c r="F702" s="14">
        <v>166.5112169459407</v>
      </c>
    </row>
    <row r="703" spans="1:6" x14ac:dyDescent="0.3">
      <c r="A703">
        <v>702</v>
      </c>
      <c r="B703">
        <v>287</v>
      </c>
      <c r="C703">
        <v>871</v>
      </c>
      <c r="D703">
        <f ca="1">RAND()</f>
        <v>0.85460201752438791</v>
      </c>
      <c r="E703" s="14">
        <f ca="1">D703*($H$4-$H$3) + $H$3</f>
        <v>150.78968043588992</v>
      </c>
      <c r="F703" s="14">
        <v>141.27699528411506</v>
      </c>
    </row>
    <row r="704" spans="1:6" x14ac:dyDescent="0.3">
      <c r="A704">
        <v>703</v>
      </c>
      <c r="B704">
        <v>507</v>
      </c>
      <c r="C704">
        <v>121</v>
      </c>
      <c r="D704">
        <f ca="1">RAND()</f>
        <v>0.32823017135475419</v>
      </c>
      <c r="E704" s="14">
        <f ca="1">D704*($H$4-$H$3) + $H$3</f>
        <v>77.623993818310822</v>
      </c>
      <c r="F704" s="14">
        <v>63.755199820964513</v>
      </c>
    </row>
    <row r="705" spans="1:6" x14ac:dyDescent="0.3">
      <c r="A705">
        <v>704</v>
      </c>
      <c r="B705">
        <v>651</v>
      </c>
      <c r="C705">
        <v>137</v>
      </c>
      <c r="D705">
        <f ca="1">RAND()</f>
        <v>0.71644831775914819</v>
      </c>
      <c r="E705" s="14">
        <f ca="1">D705*($H$4-$H$3) + $H$3</f>
        <v>131.58631616852159</v>
      </c>
      <c r="F705" s="14">
        <v>157.13640324904821</v>
      </c>
    </row>
    <row r="706" spans="1:6" x14ac:dyDescent="0.3">
      <c r="A706">
        <v>705</v>
      </c>
      <c r="B706">
        <v>885</v>
      </c>
      <c r="C706">
        <v>710</v>
      </c>
      <c r="D706">
        <f ca="1">RAND()</f>
        <v>6.3889943603797739E-2</v>
      </c>
      <c r="E706" s="14">
        <f ca="1">D706*($H$4-$H$3) + $H$3</f>
        <v>40.880702160927882</v>
      </c>
      <c r="F706" s="14">
        <v>52.091514329656377</v>
      </c>
    </row>
    <row r="707" spans="1:6" x14ac:dyDescent="0.3">
      <c r="A707">
        <v>706</v>
      </c>
      <c r="B707">
        <v>978</v>
      </c>
      <c r="C707">
        <v>127</v>
      </c>
      <c r="D707">
        <f ca="1">RAND()</f>
        <v>0.13015849430740367</v>
      </c>
      <c r="E707" s="14">
        <f ca="1">D707*($H$4-$H$3) + $H$3</f>
        <v>50.092030708729112</v>
      </c>
      <c r="F707" s="14">
        <v>122.162789160955</v>
      </c>
    </row>
    <row r="708" spans="1:6" x14ac:dyDescent="0.3">
      <c r="A708">
        <v>707</v>
      </c>
      <c r="B708">
        <v>252</v>
      </c>
      <c r="C708">
        <v>845</v>
      </c>
      <c r="D708">
        <f ca="1">RAND()</f>
        <v>0.29257185553724696</v>
      </c>
      <c r="E708" s="14">
        <f ca="1">D708*($H$4-$H$3) + $H$3</f>
        <v>72.667487919677328</v>
      </c>
      <c r="F708" s="14">
        <v>111.71471418272205</v>
      </c>
    </row>
    <row r="709" spans="1:6" x14ac:dyDescent="0.3">
      <c r="A709">
        <v>708</v>
      </c>
      <c r="B709">
        <v>108</v>
      </c>
      <c r="C709">
        <v>383</v>
      </c>
      <c r="D709">
        <f ca="1">RAND()</f>
        <v>0.79583076516037887</v>
      </c>
      <c r="E709" s="14">
        <f ca="1">D709*($H$4-$H$3) + $H$3</f>
        <v>142.62047635729266</v>
      </c>
      <c r="F709" s="14">
        <v>77.093949537975178</v>
      </c>
    </row>
    <row r="710" spans="1:6" x14ac:dyDescent="0.3">
      <c r="A710">
        <v>709</v>
      </c>
      <c r="B710">
        <v>796</v>
      </c>
      <c r="C710">
        <v>535</v>
      </c>
      <c r="D710">
        <f ca="1">RAND()</f>
        <v>0.23496127874732808</v>
      </c>
      <c r="E710" s="14">
        <f ca="1">D710*($H$4-$H$3) + $H$3</f>
        <v>64.659617745878606</v>
      </c>
      <c r="F710" s="14">
        <v>160.69606681773857</v>
      </c>
    </row>
    <row r="711" spans="1:6" x14ac:dyDescent="0.3">
      <c r="A711">
        <v>710</v>
      </c>
      <c r="B711">
        <v>324</v>
      </c>
      <c r="C711">
        <v>120</v>
      </c>
      <c r="D711">
        <f ca="1">RAND()</f>
        <v>0.26947366717955812</v>
      </c>
      <c r="E711" s="14">
        <f ca="1">D711*($H$4-$H$3) + $H$3</f>
        <v>69.456839737958575</v>
      </c>
      <c r="F711" s="14">
        <v>44.969097598999895</v>
      </c>
    </row>
    <row r="712" spans="1:6" x14ac:dyDescent="0.3">
      <c r="A712">
        <v>711</v>
      </c>
      <c r="B712">
        <v>680</v>
      </c>
      <c r="C712">
        <v>848</v>
      </c>
      <c r="D712">
        <f ca="1">RAND()</f>
        <v>0.22154658353289725</v>
      </c>
      <c r="E712" s="14">
        <f ca="1">D712*($H$4-$H$3) + $H$3</f>
        <v>62.794975111072716</v>
      </c>
      <c r="F712" s="14">
        <v>139.52317070595811</v>
      </c>
    </row>
    <row r="713" spans="1:6" x14ac:dyDescent="0.3">
      <c r="A713">
        <v>712</v>
      </c>
      <c r="B713">
        <v>741</v>
      </c>
      <c r="C713">
        <v>55</v>
      </c>
      <c r="D713">
        <f ca="1">RAND()</f>
        <v>0.11290100612049669</v>
      </c>
      <c r="E713" s="14">
        <f ca="1">D713*($H$4-$H$3) + $H$3</f>
        <v>47.693239850749038</v>
      </c>
      <c r="F713" s="14">
        <v>153.3294731459639</v>
      </c>
    </row>
    <row r="714" spans="1:6" x14ac:dyDescent="0.3">
      <c r="A714">
        <v>713</v>
      </c>
      <c r="B714">
        <v>567</v>
      </c>
      <c r="C714">
        <v>356</v>
      </c>
      <c r="D714">
        <f ca="1">RAND()</f>
        <v>0.33300624264490009</v>
      </c>
      <c r="E714" s="14">
        <f ca="1">D714*($H$4-$H$3) + $H$3</f>
        <v>78.287867727641114</v>
      </c>
      <c r="F714" s="14">
        <v>40.85299384596501</v>
      </c>
    </row>
    <row r="715" spans="1:6" x14ac:dyDescent="0.3">
      <c r="A715">
        <v>714</v>
      </c>
      <c r="B715">
        <v>948</v>
      </c>
      <c r="C715">
        <v>484</v>
      </c>
      <c r="D715">
        <f ca="1">RAND()</f>
        <v>0.99663474304068544</v>
      </c>
      <c r="E715" s="14">
        <f ca="1">D715*($H$4-$H$3) + $H$3</f>
        <v>170.53222928265527</v>
      </c>
      <c r="F715" s="14">
        <v>68.085703133413105</v>
      </c>
    </row>
    <row r="716" spans="1:6" x14ac:dyDescent="0.3">
      <c r="A716">
        <v>715</v>
      </c>
      <c r="B716">
        <v>384</v>
      </c>
      <c r="C716">
        <v>849</v>
      </c>
      <c r="D716">
        <f ca="1">RAND()</f>
        <v>0.89949759792644868</v>
      </c>
      <c r="E716" s="14">
        <f ca="1">D716*($H$4-$H$3) + $H$3</f>
        <v>157.03016611177637</v>
      </c>
      <c r="F716" s="14">
        <v>77.730078010922455</v>
      </c>
    </row>
    <row r="717" spans="1:6" x14ac:dyDescent="0.3">
      <c r="A717">
        <v>716</v>
      </c>
      <c r="B717">
        <v>898</v>
      </c>
      <c r="C717">
        <v>609</v>
      </c>
      <c r="D717">
        <f ca="1">RAND()</f>
        <v>0.86102415573466917</v>
      </c>
      <c r="E717" s="14">
        <f ca="1">D717*($H$4-$H$3) + $H$3</f>
        <v>151.68235764711903</v>
      </c>
      <c r="F717" s="14">
        <v>161.24549711448429</v>
      </c>
    </row>
    <row r="718" spans="1:6" x14ac:dyDescent="0.3">
      <c r="A718">
        <v>717</v>
      </c>
      <c r="B718">
        <v>333</v>
      </c>
      <c r="C718">
        <v>274</v>
      </c>
      <c r="D718">
        <f ca="1">RAND()</f>
        <v>0.14799833523496242</v>
      </c>
      <c r="E718" s="14">
        <f ca="1">D718*($H$4-$H$3) + $H$3</f>
        <v>52.571768597659776</v>
      </c>
      <c r="F718" s="14">
        <v>136.59511186095312</v>
      </c>
    </row>
    <row r="719" spans="1:6" x14ac:dyDescent="0.3">
      <c r="A719">
        <v>718</v>
      </c>
      <c r="B719">
        <v>48</v>
      </c>
      <c r="C719">
        <v>119</v>
      </c>
      <c r="D719">
        <f ca="1">RAND()</f>
        <v>0.34096212509154233</v>
      </c>
      <c r="E719" s="14">
        <f ca="1">D719*($H$4-$H$3) + $H$3</f>
        <v>79.393735387724377</v>
      </c>
      <c r="F719" s="14">
        <v>137.44713686273275</v>
      </c>
    </row>
    <row r="720" spans="1:6" x14ac:dyDescent="0.3">
      <c r="A720">
        <v>719</v>
      </c>
      <c r="B720">
        <v>162</v>
      </c>
      <c r="C720">
        <v>955</v>
      </c>
      <c r="D720">
        <f ca="1">RAND()</f>
        <v>0.59993430573509721</v>
      </c>
      <c r="E720" s="14">
        <f ca="1">D720*($H$4-$H$3) + $H$3</f>
        <v>115.39086849717852</v>
      </c>
      <c r="F720" s="14">
        <v>170.72540616263072</v>
      </c>
    </row>
    <row r="721" spans="1:6" x14ac:dyDescent="0.3">
      <c r="A721">
        <v>720</v>
      </c>
      <c r="B721">
        <v>755</v>
      </c>
      <c r="C721">
        <v>16</v>
      </c>
      <c r="D721">
        <f ca="1">RAND()</f>
        <v>0.38512586074271982</v>
      </c>
      <c r="E721" s="14">
        <f ca="1">D721*($H$4-$H$3) + $H$3</f>
        <v>85.532494643238053</v>
      </c>
      <c r="F721" s="14">
        <v>139.80936977385389</v>
      </c>
    </row>
    <row r="722" spans="1:6" x14ac:dyDescent="0.3">
      <c r="A722">
        <v>721</v>
      </c>
      <c r="B722">
        <v>680</v>
      </c>
      <c r="C722">
        <v>28</v>
      </c>
      <c r="D722">
        <f ca="1">RAND()</f>
        <v>0.97901882184509137</v>
      </c>
      <c r="E722" s="14">
        <f ca="1">D722*($H$4-$H$3) + $H$3</f>
        <v>168.08361623646769</v>
      </c>
      <c r="F722" s="14">
        <v>55.298827472845986</v>
      </c>
    </row>
    <row r="723" spans="1:6" x14ac:dyDescent="0.3">
      <c r="A723">
        <v>722</v>
      </c>
      <c r="B723">
        <v>905</v>
      </c>
      <c r="C723">
        <v>694</v>
      </c>
      <c r="D723">
        <f ca="1">RAND()</f>
        <v>0.54316929742823472</v>
      </c>
      <c r="E723" s="14">
        <f ca="1">D723*($H$4-$H$3) + $H$3</f>
        <v>107.50053234252462</v>
      </c>
      <c r="F723" s="14">
        <v>76.573520771196442</v>
      </c>
    </row>
    <row r="724" spans="1:6" x14ac:dyDescent="0.3">
      <c r="A724">
        <v>723</v>
      </c>
      <c r="B724">
        <v>516</v>
      </c>
      <c r="C724">
        <v>164</v>
      </c>
      <c r="D724">
        <f ca="1">RAND()</f>
        <v>0.57029646511576737</v>
      </c>
      <c r="E724" s="14">
        <f ca="1">D724*($H$4-$H$3) + $H$3</f>
        <v>111.27120865109167</v>
      </c>
      <c r="F724" s="14">
        <v>50.415296279125371</v>
      </c>
    </row>
    <row r="725" spans="1:6" x14ac:dyDescent="0.3">
      <c r="A725">
        <v>724</v>
      </c>
      <c r="B725">
        <v>815</v>
      </c>
      <c r="C725">
        <v>264</v>
      </c>
      <c r="D725">
        <f ca="1">RAND()</f>
        <v>0.16238730202122476</v>
      </c>
      <c r="E725" s="14">
        <f ca="1">D725*($H$4-$H$3) + $H$3</f>
        <v>54.571834980950243</v>
      </c>
      <c r="F725" s="14">
        <v>85.390290205666076</v>
      </c>
    </row>
    <row r="726" spans="1:6" x14ac:dyDescent="0.3">
      <c r="A726">
        <v>725</v>
      </c>
      <c r="B726">
        <v>145</v>
      </c>
      <c r="C726">
        <v>502</v>
      </c>
      <c r="D726">
        <f ca="1">RAND()</f>
        <v>0.62455809354115888</v>
      </c>
      <c r="E726" s="14">
        <f ca="1">D726*($H$4-$H$3) + $H$3</f>
        <v>118.81357500222109</v>
      </c>
      <c r="F726" s="14">
        <v>101.02656981637838</v>
      </c>
    </row>
    <row r="727" spans="1:6" x14ac:dyDescent="0.3">
      <c r="A727">
        <v>726</v>
      </c>
      <c r="B727">
        <v>370</v>
      </c>
      <c r="C727">
        <v>139</v>
      </c>
      <c r="D727">
        <f ca="1">RAND()</f>
        <v>2.6052628865647742E-2</v>
      </c>
      <c r="E727" s="14">
        <f ca="1">D727*($H$4-$H$3) + $H$3</f>
        <v>35.621315412325039</v>
      </c>
      <c r="F727" s="14">
        <v>74.546004290138683</v>
      </c>
    </row>
    <row r="728" spans="1:6" x14ac:dyDescent="0.3">
      <c r="A728">
        <v>727</v>
      </c>
      <c r="B728">
        <v>147</v>
      </c>
      <c r="C728">
        <v>867</v>
      </c>
      <c r="D728">
        <f ca="1">RAND()</f>
        <v>0.3427687733423862</v>
      </c>
      <c r="E728" s="14">
        <f ca="1">D728*($H$4-$H$3) + $H$3</f>
        <v>79.644859494591685</v>
      </c>
      <c r="F728" s="14">
        <v>162.90957415156979</v>
      </c>
    </row>
    <row r="729" spans="1:6" x14ac:dyDescent="0.3">
      <c r="A729">
        <v>728</v>
      </c>
      <c r="B729">
        <v>413</v>
      </c>
      <c r="C729">
        <v>855</v>
      </c>
      <c r="D729">
        <f ca="1">RAND()</f>
        <v>0.95775736896477304</v>
      </c>
      <c r="E729" s="14">
        <f ca="1">D729*($H$4-$H$3) + $H$3</f>
        <v>165.12827428610345</v>
      </c>
      <c r="F729" s="14">
        <v>156.44998554442867</v>
      </c>
    </row>
    <row r="730" spans="1:6" x14ac:dyDescent="0.3">
      <c r="A730">
        <v>729</v>
      </c>
      <c r="B730">
        <v>725</v>
      </c>
      <c r="C730">
        <v>215</v>
      </c>
      <c r="D730">
        <f ca="1">RAND()</f>
        <v>0.90832406373660446</v>
      </c>
      <c r="E730" s="14">
        <f ca="1">D730*($H$4-$H$3) + $H$3</f>
        <v>158.25704485938803</v>
      </c>
      <c r="F730" s="14">
        <v>143.78170280590291</v>
      </c>
    </row>
    <row r="731" spans="1:6" x14ac:dyDescent="0.3">
      <c r="A731">
        <v>730</v>
      </c>
      <c r="B731">
        <v>382</v>
      </c>
      <c r="C731">
        <v>152</v>
      </c>
      <c r="D731">
        <f ca="1">RAND()</f>
        <v>0.6531013040305429</v>
      </c>
      <c r="E731" s="14">
        <f ca="1">D731*($H$4-$H$3) + $H$3</f>
        <v>122.78108126024546</v>
      </c>
      <c r="F731" s="14">
        <v>36.458040245742112</v>
      </c>
    </row>
    <row r="732" spans="1:6" x14ac:dyDescent="0.3">
      <c r="A732">
        <v>731</v>
      </c>
      <c r="B732">
        <v>465</v>
      </c>
      <c r="C732">
        <v>342</v>
      </c>
      <c r="D732">
        <f ca="1">RAND()</f>
        <v>0.17976372434156362</v>
      </c>
      <c r="E732" s="14">
        <f ca="1">D732*($H$4-$H$3) + $H$3</f>
        <v>56.987157683477342</v>
      </c>
      <c r="F732" s="14">
        <v>56.201896200657458</v>
      </c>
    </row>
    <row r="733" spans="1:6" x14ac:dyDescent="0.3">
      <c r="A733">
        <v>732</v>
      </c>
      <c r="B733">
        <v>207</v>
      </c>
      <c r="C733">
        <v>306</v>
      </c>
      <c r="D733">
        <f ca="1">RAND()</f>
        <v>0.52227390905240056</v>
      </c>
      <c r="E733" s="14">
        <f ca="1">D733*($H$4-$H$3) + $H$3</f>
        <v>104.59607335828368</v>
      </c>
      <c r="F733" s="14">
        <v>60.850154290172085</v>
      </c>
    </row>
    <row r="734" spans="1:6" x14ac:dyDescent="0.3">
      <c r="A734">
        <v>733</v>
      </c>
      <c r="B734">
        <v>362</v>
      </c>
      <c r="C734">
        <v>832</v>
      </c>
      <c r="D734">
        <f ca="1">RAND()</f>
        <v>0.18709097153692078</v>
      </c>
      <c r="E734" s="14">
        <f ca="1">D734*($H$4-$H$3) + $H$3</f>
        <v>58.005645043631986</v>
      </c>
      <c r="F734" s="14">
        <v>82.410048007937803</v>
      </c>
    </row>
    <row r="735" spans="1:6" x14ac:dyDescent="0.3">
      <c r="A735">
        <v>734</v>
      </c>
      <c r="B735">
        <v>450</v>
      </c>
      <c r="C735">
        <v>698</v>
      </c>
      <c r="D735">
        <f ca="1">RAND()</f>
        <v>0.17134879039565432</v>
      </c>
      <c r="E735" s="14">
        <f ca="1">D735*($H$4-$H$3) + $H$3</f>
        <v>55.817481864995955</v>
      </c>
      <c r="F735" s="14">
        <v>103.52985257013309</v>
      </c>
    </row>
    <row r="736" spans="1:6" x14ac:dyDescent="0.3">
      <c r="A736">
        <v>735</v>
      </c>
      <c r="B736">
        <v>76</v>
      </c>
      <c r="C736">
        <v>260</v>
      </c>
      <c r="D736">
        <f ca="1">RAND()</f>
        <v>0.72866254754334092</v>
      </c>
      <c r="E736" s="14">
        <f ca="1">D736*($H$4-$H$3) + $H$3</f>
        <v>133.28409410852439</v>
      </c>
      <c r="F736" s="14">
        <v>86.4333088778545</v>
      </c>
    </row>
    <row r="737" spans="1:6" x14ac:dyDescent="0.3">
      <c r="A737">
        <v>736</v>
      </c>
      <c r="B737">
        <v>689</v>
      </c>
      <c r="C737">
        <v>652</v>
      </c>
      <c r="D737">
        <f ca="1">RAND()</f>
        <v>0.83869189275425438</v>
      </c>
      <c r="E737" s="14">
        <f ca="1">D737*($H$4-$H$3) + $H$3</f>
        <v>148.57817309284135</v>
      </c>
      <c r="F737" s="14">
        <v>134.12687395173205</v>
      </c>
    </row>
    <row r="738" spans="1:6" x14ac:dyDescent="0.3">
      <c r="A738">
        <v>737</v>
      </c>
      <c r="B738">
        <v>456</v>
      </c>
      <c r="C738">
        <v>653</v>
      </c>
      <c r="D738">
        <f ca="1">RAND()</f>
        <v>0.91630844192751526</v>
      </c>
      <c r="E738" s="14">
        <f ca="1">D738*($H$4-$H$3) + $H$3</f>
        <v>159.36687342792462</v>
      </c>
      <c r="F738" s="14">
        <v>153.34598755734248</v>
      </c>
    </row>
    <row r="739" spans="1:6" x14ac:dyDescent="0.3">
      <c r="A739">
        <v>738</v>
      </c>
      <c r="B739">
        <v>166</v>
      </c>
      <c r="C739">
        <v>505</v>
      </c>
      <c r="D739">
        <f ca="1">RAND()</f>
        <v>0.85612251338439849</v>
      </c>
      <c r="E739" s="14">
        <f ca="1">D739*($H$4-$H$3) + $H$3</f>
        <v>151.0010293604314</v>
      </c>
      <c r="F739" s="14">
        <v>138.07028804996935</v>
      </c>
    </row>
    <row r="740" spans="1:6" x14ac:dyDescent="0.3">
      <c r="A740">
        <v>739</v>
      </c>
      <c r="B740">
        <v>297</v>
      </c>
      <c r="C740">
        <v>183</v>
      </c>
      <c r="D740">
        <f ca="1">RAND()</f>
        <v>0.13912257841225439</v>
      </c>
      <c r="E740" s="14">
        <f ca="1">D740*($H$4-$H$3) + $H$3</f>
        <v>51.338038399303358</v>
      </c>
      <c r="F740" s="14">
        <v>148.61946567186885</v>
      </c>
    </row>
    <row r="741" spans="1:6" x14ac:dyDescent="0.3">
      <c r="A741">
        <v>740</v>
      </c>
      <c r="B741">
        <v>674</v>
      </c>
      <c r="C741">
        <v>941</v>
      </c>
      <c r="D741">
        <f ca="1">RAND()</f>
        <v>0.6198152236058827</v>
      </c>
      <c r="E741" s="14">
        <f ca="1">D741*($H$4-$H$3) + $H$3</f>
        <v>118.1543160812177</v>
      </c>
      <c r="F741" s="14">
        <v>145.36360077481686</v>
      </c>
    </row>
    <row r="742" spans="1:6" x14ac:dyDescent="0.3">
      <c r="A742">
        <v>741</v>
      </c>
      <c r="B742">
        <v>360</v>
      </c>
      <c r="C742">
        <v>125</v>
      </c>
      <c r="D742">
        <f ca="1">RAND()</f>
        <v>0.83613030274682421</v>
      </c>
      <c r="E742" s="14">
        <f ca="1">D742*($H$4-$H$3) + $H$3</f>
        <v>148.22211208180858</v>
      </c>
      <c r="F742" s="14">
        <v>138.19012866814262</v>
      </c>
    </row>
    <row r="743" spans="1:6" x14ac:dyDescent="0.3">
      <c r="A743">
        <v>742</v>
      </c>
      <c r="B743">
        <v>698</v>
      </c>
      <c r="C743">
        <v>567</v>
      </c>
      <c r="D743">
        <f ca="1">RAND()</f>
        <v>0.45946504977718849</v>
      </c>
      <c r="E743" s="14">
        <f ca="1">D743*($H$4-$H$3) + $H$3</f>
        <v>95.865641919029201</v>
      </c>
      <c r="F743" s="14">
        <v>122.81186163264664</v>
      </c>
    </row>
    <row r="744" spans="1:6" x14ac:dyDescent="0.3">
      <c r="A744">
        <v>743</v>
      </c>
      <c r="B744">
        <v>641</v>
      </c>
      <c r="C744">
        <v>61</v>
      </c>
      <c r="D744">
        <f ca="1">RAND()</f>
        <v>0.49012384781165919</v>
      </c>
      <c r="E744" s="14">
        <f ca="1">D744*($H$4-$H$3) + $H$3</f>
        <v>100.12721484582063</v>
      </c>
      <c r="F744" s="14">
        <v>48.93282739137571</v>
      </c>
    </row>
    <row r="745" spans="1:6" x14ac:dyDescent="0.3">
      <c r="A745">
        <v>744</v>
      </c>
      <c r="B745">
        <v>806</v>
      </c>
      <c r="C745">
        <v>739</v>
      </c>
      <c r="D745">
        <f ca="1">RAND()</f>
        <v>0.2305692731726402</v>
      </c>
      <c r="E745" s="14">
        <f ca="1">D745*($H$4-$H$3) + $H$3</f>
        <v>64.049128970996989</v>
      </c>
      <c r="F745" s="14">
        <v>66.62617778855099</v>
      </c>
    </row>
    <row r="746" spans="1:6" x14ac:dyDescent="0.3">
      <c r="A746">
        <v>745</v>
      </c>
      <c r="B746">
        <v>879</v>
      </c>
      <c r="C746">
        <v>332</v>
      </c>
      <c r="D746">
        <f ca="1">RAND()</f>
        <v>2.914350399244392E-2</v>
      </c>
      <c r="E746" s="14">
        <f ca="1">D746*($H$4-$H$3) + $H$3</f>
        <v>36.050947054949702</v>
      </c>
      <c r="F746" s="14">
        <v>72.035181609183553</v>
      </c>
    </row>
    <row r="747" spans="1:6" x14ac:dyDescent="0.3">
      <c r="A747">
        <v>746</v>
      </c>
      <c r="B747">
        <v>291</v>
      </c>
      <c r="C747">
        <v>644</v>
      </c>
      <c r="D747">
        <f ca="1">RAND()</f>
        <v>0.68294995963414296</v>
      </c>
      <c r="E747" s="14">
        <f ca="1">D747*($H$4-$H$3) + $H$3</f>
        <v>126.93004438914588</v>
      </c>
      <c r="F747" s="14">
        <v>51.715146676333354</v>
      </c>
    </row>
    <row r="748" spans="1:6" x14ac:dyDescent="0.3">
      <c r="A748">
        <v>747</v>
      </c>
      <c r="B748">
        <v>328</v>
      </c>
      <c r="C748">
        <v>738</v>
      </c>
      <c r="D748">
        <f ca="1">RAND()</f>
        <v>0.36862551001662069</v>
      </c>
      <c r="E748" s="14">
        <f ca="1">D748*($H$4-$H$3) + $H$3</f>
        <v>83.238945892310284</v>
      </c>
      <c r="F748" s="14">
        <v>100.09092085189502</v>
      </c>
    </row>
    <row r="749" spans="1:6" x14ac:dyDescent="0.3">
      <c r="A749">
        <v>748</v>
      </c>
      <c r="B749">
        <v>60</v>
      </c>
      <c r="C749">
        <v>626</v>
      </c>
      <c r="D749">
        <f ca="1">RAND()</f>
        <v>0.76496402054350832</v>
      </c>
      <c r="E749" s="14">
        <f ca="1">D749*($H$4-$H$3) + $H$3</f>
        <v>138.32999885554767</v>
      </c>
      <c r="F749" s="14">
        <v>127.38380114216265</v>
      </c>
    </row>
    <row r="750" spans="1:6" x14ac:dyDescent="0.3">
      <c r="A750">
        <v>749</v>
      </c>
      <c r="B750">
        <v>771</v>
      </c>
      <c r="C750">
        <v>498</v>
      </c>
      <c r="D750">
        <f ca="1">RAND()</f>
        <v>0.84900693556467011</v>
      </c>
      <c r="E750" s="14">
        <f ca="1">D750*($H$4-$H$3) + $H$3</f>
        <v>150.01196404348914</v>
      </c>
      <c r="F750" s="14">
        <v>103.02056465508603</v>
      </c>
    </row>
    <row r="751" spans="1:6" x14ac:dyDescent="0.3">
      <c r="A751">
        <v>750</v>
      </c>
      <c r="B751">
        <v>773</v>
      </c>
      <c r="C751">
        <v>764</v>
      </c>
      <c r="D751">
        <f ca="1">RAND()</f>
        <v>0.9738760709508989</v>
      </c>
      <c r="E751" s="14">
        <f ca="1">D751*($H$4-$H$3) + $H$3</f>
        <v>167.36877386217495</v>
      </c>
      <c r="F751" s="14">
        <v>90.031268490182725</v>
      </c>
    </row>
    <row r="752" spans="1:6" x14ac:dyDescent="0.3">
      <c r="A752">
        <v>751</v>
      </c>
      <c r="B752">
        <v>782</v>
      </c>
      <c r="C752">
        <v>446</v>
      </c>
      <c r="D752">
        <f ca="1">RAND()</f>
        <v>0.99333233369654084</v>
      </c>
      <c r="E752" s="14">
        <f ca="1">D752*($H$4-$H$3) + $H$3</f>
        <v>170.07319438381919</v>
      </c>
      <c r="F752" s="14">
        <v>136.65348876443812</v>
      </c>
    </row>
    <row r="753" spans="1:6" x14ac:dyDescent="0.3">
      <c r="A753">
        <v>752</v>
      </c>
      <c r="B753">
        <v>236</v>
      </c>
      <c r="C753">
        <v>699</v>
      </c>
      <c r="D753">
        <f ca="1">RAND()</f>
        <v>0.50859943054218704</v>
      </c>
      <c r="E753" s="14">
        <f ca="1">D753*($H$4-$H$3) + $H$3</f>
        <v>102.69532084536399</v>
      </c>
      <c r="F753" s="14">
        <v>114.91984820394683</v>
      </c>
    </row>
    <row r="754" spans="1:6" x14ac:dyDescent="0.3">
      <c r="A754">
        <v>753</v>
      </c>
      <c r="B754">
        <v>246</v>
      </c>
      <c r="C754">
        <v>489</v>
      </c>
      <c r="D754">
        <f ca="1">RAND()</f>
        <v>0.83070851248857946</v>
      </c>
      <c r="E754" s="14">
        <f ca="1">D754*($H$4-$H$3) + $H$3</f>
        <v>147.46848323591254</v>
      </c>
      <c r="F754" s="14">
        <v>32.82734958205252</v>
      </c>
    </row>
    <row r="755" spans="1:6" x14ac:dyDescent="0.3">
      <c r="A755">
        <v>754</v>
      </c>
      <c r="B755">
        <v>44</v>
      </c>
      <c r="C755">
        <v>716</v>
      </c>
      <c r="D755">
        <f ca="1">RAND()</f>
        <v>0.309880472598002</v>
      </c>
      <c r="E755" s="14">
        <f ca="1">D755*($H$4-$H$3) + $H$3</f>
        <v>75.073385691122269</v>
      </c>
      <c r="F755" s="14">
        <v>128.9929124281949</v>
      </c>
    </row>
    <row r="756" spans="1:6" x14ac:dyDescent="0.3">
      <c r="A756">
        <v>755</v>
      </c>
      <c r="B756">
        <v>125</v>
      </c>
      <c r="C756">
        <v>308</v>
      </c>
      <c r="D756">
        <f ca="1">RAND()</f>
        <v>0.28786649006884313</v>
      </c>
      <c r="E756" s="14">
        <f ca="1">D756*($H$4-$H$3) + $H$3</f>
        <v>72.013442119569191</v>
      </c>
      <c r="F756" s="14">
        <v>51.471363101514413</v>
      </c>
    </row>
    <row r="757" spans="1:6" x14ac:dyDescent="0.3">
      <c r="A757">
        <v>756</v>
      </c>
      <c r="B757">
        <v>465</v>
      </c>
      <c r="C757">
        <v>68</v>
      </c>
      <c r="D757">
        <f ca="1">RAND()</f>
        <v>0.61273560364852175</v>
      </c>
      <c r="E757" s="14">
        <f ca="1">D757*($H$4-$H$3) + $H$3</f>
        <v>117.17024890714453</v>
      </c>
      <c r="F757" s="14">
        <v>153.50725142309369</v>
      </c>
    </row>
    <row r="758" spans="1:6" x14ac:dyDescent="0.3">
      <c r="A758">
        <v>757</v>
      </c>
      <c r="B758">
        <v>471</v>
      </c>
      <c r="C758">
        <v>311</v>
      </c>
      <c r="D758">
        <f ca="1">RAND()</f>
        <v>0.63928098509746034</v>
      </c>
      <c r="E758" s="14">
        <f ca="1">D758*($H$4-$H$3) + $H$3</f>
        <v>120.86005692854698</v>
      </c>
      <c r="F758" s="14">
        <v>36.604800048328741</v>
      </c>
    </row>
    <row r="759" spans="1:6" x14ac:dyDescent="0.3">
      <c r="A759">
        <v>758</v>
      </c>
      <c r="B759">
        <v>586</v>
      </c>
      <c r="C759">
        <v>559</v>
      </c>
      <c r="D759">
        <f ca="1">RAND()</f>
        <v>9.6983491902444707E-2</v>
      </c>
      <c r="E759" s="14">
        <f ca="1">D759*($H$4-$H$3) + $H$3</f>
        <v>45.480705374439815</v>
      </c>
      <c r="F759" s="14">
        <v>102.09794204209989</v>
      </c>
    </row>
    <row r="760" spans="1:6" x14ac:dyDescent="0.3">
      <c r="A760">
        <v>759</v>
      </c>
      <c r="B760">
        <v>690</v>
      </c>
      <c r="C760">
        <v>839</v>
      </c>
      <c r="D760">
        <f ca="1">RAND()</f>
        <v>0.16891087356707934</v>
      </c>
      <c r="E760" s="14">
        <f ca="1">D760*($H$4-$H$3) + $H$3</f>
        <v>55.478611425824027</v>
      </c>
      <c r="F760" s="14">
        <v>78.265033009159708</v>
      </c>
    </row>
    <row r="761" spans="1:6" x14ac:dyDescent="0.3">
      <c r="A761">
        <v>760</v>
      </c>
      <c r="B761">
        <v>703</v>
      </c>
      <c r="C761">
        <v>363</v>
      </c>
      <c r="D761">
        <f ca="1">RAND()</f>
        <v>0.78333728092286503</v>
      </c>
      <c r="E761" s="14">
        <f ca="1">D761*($H$4-$H$3) + $H$3</f>
        <v>140.88388204827822</v>
      </c>
      <c r="F761" s="14">
        <v>169.19143502230068</v>
      </c>
    </row>
    <row r="762" spans="1:6" x14ac:dyDescent="0.3">
      <c r="A762">
        <v>761</v>
      </c>
      <c r="B762">
        <v>61</v>
      </c>
      <c r="C762">
        <v>613</v>
      </c>
      <c r="D762">
        <f ca="1">RAND()</f>
        <v>0.10302164091223076</v>
      </c>
      <c r="E762" s="14">
        <f ca="1">D762*($H$4-$H$3) + $H$3</f>
        <v>46.320008086800073</v>
      </c>
      <c r="F762" s="14">
        <v>133.65808944647995</v>
      </c>
    </row>
    <row r="763" spans="1:6" x14ac:dyDescent="0.3">
      <c r="A763">
        <v>762</v>
      </c>
      <c r="B763">
        <v>959</v>
      </c>
      <c r="C763">
        <v>114</v>
      </c>
      <c r="D763">
        <f ca="1">RAND()</f>
        <v>2.0406979804557968E-2</v>
      </c>
      <c r="E763" s="14">
        <f ca="1">D763*($H$4-$H$3) + $H$3</f>
        <v>34.836570192833555</v>
      </c>
      <c r="F763" s="14">
        <v>47.900170749272043</v>
      </c>
    </row>
    <row r="764" spans="1:6" x14ac:dyDescent="0.3">
      <c r="A764">
        <v>763</v>
      </c>
      <c r="B764">
        <v>505</v>
      </c>
      <c r="C764">
        <v>443</v>
      </c>
      <c r="D764">
        <f ca="1">RAND()</f>
        <v>0.31393379498466711</v>
      </c>
      <c r="E764" s="14">
        <f ca="1">D764*($H$4-$H$3) + $H$3</f>
        <v>75.636797502868731</v>
      </c>
      <c r="F764" s="14">
        <v>158.2234790202811</v>
      </c>
    </row>
    <row r="765" spans="1:6" x14ac:dyDescent="0.3">
      <c r="A765">
        <v>764</v>
      </c>
      <c r="B765">
        <v>236</v>
      </c>
      <c r="C765">
        <v>226</v>
      </c>
      <c r="D765">
        <f ca="1">RAND()</f>
        <v>0.18057656192125349</v>
      </c>
      <c r="E765" s="14">
        <f ca="1">D765*($H$4-$H$3) + $H$3</f>
        <v>57.100142107054239</v>
      </c>
      <c r="F765" s="14">
        <v>124.64619004542952</v>
      </c>
    </row>
    <row r="766" spans="1:6" x14ac:dyDescent="0.3">
      <c r="A766">
        <v>765</v>
      </c>
      <c r="B766">
        <v>591</v>
      </c>
      <c r="C766">
        <v>180</v>
      </c>
      <c r="D766">
        <f ca="1">RAND()</f>
        <v>8.4138841241623297E-3</v>
      </c>
      <c r="E766" s="14">
        <f ca="1">D766*($H$4-$H$3) + $H$3</f>
        <v>33.169529893258563</v>
      </c>
      <c r="F766" s="14">
        <v>36.703781785744454</v>
      </c>
    </row>
    <row r="767" spans="1:6" x14ac:dyDescent="0.3">
      <c r="A767">
        <v>766</v>
      </c>
      <c r="B767">
        <v>298</v>
      </c>
      <c r="C767">
        <v>472</v>
      </c>
      <c r="D767">
        <f ca="1">RAND()</f>
        <v>0.33654712394263342</v>
      </c>
      <c r="E767" s="14">
        <f ca="1">D767*($H$4-$H$3) + $H$3</f>
        <v>78.780050228026042</v>
      </c>
      <c r="F767" s="14">
        <v>52.320128756615965</v>
      </c>
    </row>
    <row r="768" spans="1:6" x14ac:dyDescent="0.3">
      <c r="A768">
        <v>767</v>
      </c>
      <c r="B768">
        <v>808</v>
      </c>
      <c r="C768">
        <v>917</v>
      </c>
      <c r="D768">
        <f ca="1">RAND()</f>
        <v>0.62591118750660979</v>
      </c>
      <c r="E768" s="14">
        <f ca="1">D768*($H$4-$H$3) + $H$3</f>
        <v>119.00165506341877</v>
      </c>
      <c r="F768" s="14">
        <v>145.15387203904007</v>
      </c>
    </row>
    <row r="769" spans="1:6" x14ac:dyDescent="0.3">
      <c r="A769">
        <v>768</v>
      </c>
      <c r="B769">
        <v>177</v>
      </c>
      <c r="C769">
        <v>815</v>
      </c>
      <c r="D769">
        <f ca="1">RAND()</f>
        <v>7.1218544420131091E-2</v>
      </c>
      <c r="E769" s="14">
        <f ca="1">D769*($H$4-$H$3) + $H$3</f>
        <v>41.899377674398224</v>
      </c>
      <c r="F769" s="14">
        <v>35.070136236522913</v>
      </c>
    </row>
    <row r="770" spans="1:6" x14ac:dyDescent="0.3">
      <c r="A770">
        <v>769</v>
      </c>
      <c r="B770">
        <v>80</v>
      </c>
      <c r="C770">
        <v>442</v>
      </c>
      <c r="D770">
        <f ca="1">RAND()</f>
        <v>0.19500472235703037</v>
      </c>
      <c r="E770" s="14">
        <f ca="1">D770*($H$4-$H$3) + $H$3</f>
        <v>59.105656407627222</v>
      </c>
      <c r="F770" s="14">
        <v>51.323753279131623</v>
      </c>
    </row>
    <row r="771" spans="1:6" x14ac:dyDescent="0.3">
      <c r="A771">
        <v>770</v>
      </c>
      <c r="B771">
        <v>820</v>
      </c>
      <c r="C771">
        <v>484</v>
      </c>
      <c r="D771">
        <f ca="1">RAND()</f>
        <v>0.22199513935171877</v>
      </c>
      <c r="E771" s="14">
        <f ca="1">D771*($H$4-$H$3) + $H$3</f>
        <v>62.857324369888914</v>
      </c>
      <c r="F771" s="14">
        <v>139.82452910305818</v>
      </c>
    </row>
    <row r="772" spans="1:6" x14ac:dyDescent="0.3">
      <c r="A772">
        <v>771</v>
      </c>
      <c r="B772">
        <v>534</v>
      </c>
      <c r="C772">
        <v>945</v>
      </c>
      <c r="D772">
        <f ca="1">RAND()</f>
        <v>0.62400161706349566</v>
      </c>
      <c r="E772" s="14">
        <f ca="1">D772*($H$4-$H$3) + $H$3</f>
        <v>118.7362247718259</v>
      </c>
      <c r="F772" s="14">
        <v>44.891753371153506</v>
      </c>
    </row>
    <row r="773" spans="1:6" x14ac:dyDescent="0.3">
      <c r="A773">
        <v>772</v>
      </c>
      <c r="B773">
        <v>971</v>
      </c>
      <c r="C773">
        <v>304</v>
      </c>
      <c r="D773">
        <f ca="1">RAND()</f>
        <v>0.60124420517588106</v>
      </c>
      <c r="E773" s="14">
        <f ca="1">D773*($H$4-$H$3) + $H$3</f>
        <v>115.57294451944747</v>
      </c>
      <c r="F773" s="14">
        <v>160.0590832044582</v>
      </c>
    </row>
    <row r="774" spans="1:6" x14ac:dyDescent="0.3">
      <c r="A774">
        <v>773</v>
      </c>
      <c r="B774">
        <v>508</v>
      </c>
      <c r="C774">
        <v>967</v>
      </c>
      <c r="D774">
        <f ca="1">RAND()</f>
        <v>0.7857451065521005</v>
      </c>
      <c r="E774" s="14">
        <f ca="1">D774*($H$4-$H$3) + $H$3</f>
        <v>141.21856981074197</v>
      </c>
      <c r="F774" s="14">
        <v>56.478150547088653</v>
      </c>
    </row>
    <row r="775" spans="1:6" x14ac:dyDescent="0.3">
      <c r="A775">
        <v>774</v>
      </c>
      <c r="B775">
        <v>318</v>
      </c>
      <c r="C775">
        <v>272</v>
      </c>
      <c r="D775">
        <f ca="1">RAND()</f>
        <v>2.4490546433328486E-2</v>
      </c>
      <c r="E775" s="14">
        <f ca="1">D775*($H$4-$H$3) + $H$3</f>
        <v>35.404185954232659</v>
      </c>
      <c r="F775" s="14">
        <v>140.67453947418451</v>
      </c>
    </row>
    <row r="776" spans="1:6" x14ac:dyDescent="0.3">
      <c r="A776">
        <v>775</v>
      </c>
      <c r="B776">
        <v>826</v>
      </c>
      <c r="C776">
        <v>605</v>
      </c>
      <c r="D776">
        <f ca="1">RAND()</f>
        <v>0.48067888019674188</v>
      </c>
      <c r="E776" s="14">
        <f ca="1">D776*($H$4-$H$3) + $H$3</f>
        <v>98.814364347347123</v>
      </c>
      <c r="F776" s="14">
        <v>142.63501313693786</v>
      </c>
    </row>
    <row r="777" spans="1:6" x14ac:dyDescent="0.3">
      <c r="A777">
        <v>776</v>
      </c>
      <c r="B777">
        <v>884</v>
      </c>
      <c r="C777">
        <v>385</v>
      </c>
      <c r="D777">
        <f ca="1">RAND()</f>
        <v>0.87347812548833237</v>
      </c>
      <c r="E777" s="14">
        <f ca="1">D777*($H$4-$H$3) + $H$3</f>
        <v>153.41345944287821</v>
      </c>
      <c r="F777" s="14">
        <v>142.96770607748829</v>
      </c>
    </row>
    <row r="778" spans="1:6" x14ac:dyDescent="0.3">
      <c r="A778">
        <v>777</v>
      </c>
      <c r="B778">
        <v>305</v>
      </c>
      <c r="C778">
        <v>965</v>
      </c>
      <c r="D778">
        <f ca="1">RAND()</f>
        <v>0.32845404348734075</v>
      </c>
      <c r="E778" s="14">
        <f ca="1">D778*($H$4-$H$3) + $H$3</f>
        <v>77.655112044740363</v>
      </c>
      <c r="F778" s="14">
        <v>90.137682805119738</v>
      </c>
    </row>
    <row r="779" spans="1:6" x14ac:dyDescent="0.3">
      <c r="A779">
        <v>778</v>
      </c>
      <c r="B779">
        <v>664</v>
      </c>
      <c r="C779">
        <v>720</v>
      </c>
      <c r="D779">
        <f ca="1">RAND()</f>
        <v>3.317261841146113E-3</v>
      </c>
      <c r="E779" s="14">
        <f ca="1">D779*($H$4-$H$3) + $H$3</f>
        <v>32.461099395919312</v>
      </c>
      <c r="F779" s="14">
        <v>129.1019204376824</v>
      </c>
    </row>
    <row r="780" spans="1:6" x14ac:dyDescent="0.3">
      <c r="A780">
        <v>779</v>
      </c>
      <c r="B780">
        <v>527</v>
      </c>
      <c r="C780">
        <v>864</v>
      </c>
      <c r="D780">
        <f ca="1">RAND()</f>
        <v>0.37200605335850512</v>
      </c>
      <c r="E780" s="14">
        <f ca="1">D780*($H$4-$H$3) + $H$3</f>
        <v>83.708841416832215</v>
      </c>
      <c r="F780" s="14">
        <v>37.298673683687831</v>
      </c>
    </row>
    <row r="781" spans="1:6" x14ac:dyDescent="0.3">
      <c r="A781">
        <v>780</v>
      </c>
      <c r="B781">
        <v>516</v>
      </c>
      <c r="C781">
        <v>762</v>
      </c>
      <c r="D781">
        <f ca="1">RAND()</f>
        <v>0.57449112146611137</v>
      </c>
      <c r="E781" s="14">
        <f ca="1">D781*($H$4-$H$3) + $H$3</f>
        <v>111.85426588378948</v>
      </c>
      <c r="F781" s="14">
        <v>48.821741574321408</v>
      </c>
    </row>
    <row r="782" spans="1:6" x14ac:dyDescent="0.3">
      <c r="A782">
        <v>781</v>
      </c>
      <c r="B782">
        <v>853</v>
      </c>
      <c r="C782">
        <v>785</v>
      </c>
      <c r="D782">
        <f ca="1">RAND()</f>
        <v>0.16861768808504651</v>
      </c>
      <c r="E782" s="14">
        <f ca="1">D782*($H$4-$H$3) + $H$3</f>
        <v>55.437858643821464</v>
      </c>
      <c r="F782" s="14">
        <v>72.411999716174705</v>
      </c>
    </row>
    <row r="783" spans="1:6" x14ac:dyDescent="0.3">
      <c r="A783">
        <v>782</v>
      </c>
      <c r="B783">
        <v>306</v>
      </c>
      <c r="C783">
        <v>979</v>
      </c>
      <c r="D783">
        <f ca="1">RAND()</f>
        <v>0.45974861015189661</v>
      </c>
      <c r="E783" s="14">
        <f ca="1">D783*($H$4-$H$3) + $H$3</f>
        <v>95.905056811113639</v>
      </c>
      <c r="F783" s="14">
        <v>45.961135929695871</v>
      </c>
    </row>
    <row r="784" spans="1:6" x14ac:dyDescent="0.3">
      <c r="A784">
        <v>783</v>
      </c>
      <c r="B784">
        <v>686</v>
      </c>
      <c r="C784">
        <v>79</v>
      </c>
      <c r="D784">
        <f ca="1">RAND()</f>
        <v>0.86833654149623762</v>
      </c>
      <c r="E784" s="14">
        <f ca="1">D784*($H$4-$H$3) + $H$3</f>
        <v>152.69877926797705</v>
      </c>
      <c r="F784" s="14">
        <v>85.985398241320198</v>
      </c>
    </row>
    <row r="785" spans="1:6" x14ac:dyDescent="0.3">
      <c r="A785">
        <v>784</v>
      </c>
      <c r="B785">
        <v>294</v>
      </c>
      <c r="C785">
        <v>656</v>
      </c>
      <c r="D785">
        <f ca="1">RAND()</f>
        <v>0.81435607972981583</v>
      </c>
      <c r="E785" s="14">
        <f ca="1">D785*($H$4-$H$3) + $H$3</f>
        <v>145.19549508244438</v>
      </c>
      <c r="F785" s="14">
        <v>151.00743865334039</v>
      </c>
    </row>
    <row r="786" spans="1:6" x14ac:dyDescent="0.3">
      <c r="A786">
        <v>785</v>
      </c>
      <c r="B786">
        <v>990</v>
      </c>
      <c r="C786">
        <v>418</v>
      </c>
      <c r="D786">
        <f ca="1">RAND()</f>
        <v>0.4975575564591489</v>
      </c>
      <c r="E786" s="14">
        <f ca="1">D786*($H$4-$H$3) + $H$3</f>
        <v>101.1605003478217</v>
      </c>
      <c r="F786" s="14">
        <v>134.0132136428434</v>
      </c>
    </row>
    <row r="787" spans="1:6" x14ac:dyDescent="0.3">
      <c r="A787">
        <v>786</v>
      </c>
      <c r="B787">
        <v>775</v>
      </c>
      <c r="C787">
        <v>966</v>
      </c>
      <c r="D787">
        <f ca="1">RAND()</f>
        <v>0.66234126992332787</v>
      </c>
      <c r="E787" s="14">
        <f ca="1">D787*($H$4-$H$3) + $H$3</f>
        <v>124.06543651934257</v>
      </c>
      <c r="F787" s="14">
        <v>120.21948999674048</v>
      </c>
    </row>
    <row r="788" spans="1:6" x14ac:dyDescent="0.3">
      <c r="A788">
        <v>787</v>
      </c>
      <c r="B788">
        <v>52</v>
      </c>
      <c r="C788">
        <v>500</v>
      </c>
      <c r="D788">
        <f ca="1">RAND()</f>
        <v>0.66512499920675805</v>
      </c>
      <c r="E788" s="14">
        <f ca="1">D788*($H$4-$H$3) + $H$3</f>
        <v>124.45237488973937</v>
      </c>
      <c r="F788" s="14">
        <v>69.837695564569145</v>
      </c>
    </row>
    <row r="789" spans="1:6" x14ac:dyDescent="0.3">
      <c r="A789">
        <v>788</v>
      </c>
      <c r="B789">
        <v>972</v>
      </c>
      <c r="C789">
        <v>304</v>
      </c>
      <c r="D789">
        <f ca="1">RAND()</f>
        <v>0.54283080125799876</v>
      </c>
      <c r="E789" s="14">
        <f ca="1">D789*($H$4-$H$3) + $H$3</f>
        <v>107.45348137486182</v>
      </c>
      <c r="F789" s="14">
        <v>48.858827502281187</v>
      </c>
    </row>
    <row r="790" spans="1:6" x14ac:dyDescent="0.3">
      <c r="A790">
        <v>789</v>
      </c>
      <c r="B790">
        <v>504</v>
      </c>
      <c r="C790">
        <v>998</v>
      </c>
      <c r="D790">
        <f ca="1">RAND()</f>
        <v>0.71944442164102995</v>
      </c>
      <c r="E790" s="14">
        <f ca="1">D790*($H$4-$H$3) + $H$3</f>
        <v>132.00277460810315</v>
      </c>
      <c r="F790" s="14">
        <v>43.626344202695236</v>
      </c>
    </row>
    <row r="791" spans="1:6" x14ac:dyDescent="0.3">
      <c r="A791">
        <v>790</v>
      </c>
      <c r="B791">
        <v>173</v>
      </c>
      <c r="C791">
        <v>863</v>
      </c>
      <c r="D791">
        <f ca="1">RAND()</f>
        <v>0.68481245136557323</v>
      </c>
      <c r="E791" s="14">
        <f ca="1">D791*($H$4-$H$3) + $H$3</f>
        <v>127.18893073981468</v>
      </c>
      <c r="F791" s="14">
        <v>122.75891922993927</v>
      </c>
    </row>
    <row r="792" spans="1:6" x14ac:dyDescent="0.3">
      <c r="A792">
        <v>791</v>
      </c>
      <c r="B792">
        <v>580</v>
      </c>
      <c r="C792">
        <v>766</v>
      </c>
      <c r="D792">
        <f ca="1">RAND()</f>
        <v>0.8413106541522688</v>
      </c>
      <c r="E792" s="14">
        <f ca="1">D792*($H$4-$H$3) + $H$3</f>
        <v>148.94218092716537</v>
      </c>
      <c r="F792" s="14">
        <v>118.78588397534057</v>
      </c>
    </row>
    <row r="793" spans="1:6" x14ac:dyDescent="0.3">
      <c r="A793">
        <v>792</v>
      </c>
      <c r="B793">
        <v>130</v>
      </c>
      <c r="C793">
        <v>459</v>
      </c>
      <c r="D793">
        <f ca="1">RAND()</f>
        <v>0.64924773301058281</v>
      </c>
      <c r="E793" s="14">
        <f ca="1">D793*($H$4-$H$3) + $H$3</f>
        <v>122.24543488847101</v>
      </c>
      <c r="F793" s="14">
        <v>121.75858995506107</v>
      </c>
    </row>
    <row r="794" spans="1:6" x14ac:dyDescent="0.3">
      <c r="A794">
        <v>793</v>
      </c>
      <c r="B794">
        <v>639</v>
      </c>
      <c r="C794">
        <v>292</v>
      </c>
      <c r="D794">
        <f ca="1">RAND()</f>
        <v>0.5695415502850486</v>
      </c>
      <c r="E794" s="14">
        <f ca="1">D794*($H$4-$H$3) + $H$3</f>
        <v>111.16627548962175</v>
      </c>
      <c r="F794" s="14">
        <v>121.73747255105312</v>
      </c>
    </row>
    <row r="795" spans="1:6" x14ac:dyDescent="0.3">
      <c r="A795">
        <v>794</v>
      </c>
      <c r="B795">
        <v>688</v>
      </c>
      <c r="C795">
        <v>616</v>
      </c>
      <c r="D795">
        <f ca="1">RAND()</f>
        <v>0.89098102429687787</v>
      </c>
      <c r="E795" s="14">
        <f ca="1">D795*($H$4-$H$3) + $H$3</f>
        <v>155.84636237726602</v>
      </c>
      <c r="F795" s="14">
        <v>117.85853530623895</v>
      </c>
    </row>
    <row r="796" spans="1:6" x14ac:dyDescent="0.3">
      <c r="A796">
        <v>795</v>
      </c>
      <c r="B796">
        <v>926</v>
      </c>
      <c r="C796">
        <v>405</v>
      </c>
      <c r="D796">
        <f ca="1">RAND()</f>
        <v>0.1812302986194213</v>
      </c>
      <c r="E796" s="14">
        <f ca="1">D796*($H$4-$H$3) + $H$3</f>
        <v>57.191011508099564</v>
      </c>
      <c r="F796" s="14">
        <v>148.90727685457711</v>
      </c>
    </row>
    <row r="797" spans="1:6" x14ac:dyDescent="0.3">
      <c r="A797">
        <v>796</v>
      </c>
      <c r="B797">
        <v>683</v>
      </c>
      <c r="C797">
        <v>889</v>
      </c>
      <c r="D797">
        <f ca="1">RAND()</f>
        <v>0.36769216036497909</v>
      </c>
      <c r="E797" s="14">
        <f ca="1">D797*($H$4-$H$3) + $H$3</f>
        <v>83.109210290732094</v>
      </c>
      <c r="F797" s="14">
        <v>108.6589463139302</v>
      </c>
    </row>
    <row r="798" spans="1:6" x14ac:dyDescent="0.3">
      <c r="A798">
        <v>797</v>
      </c>
      <c r="B798">
        <v>590</v>
      </c>
      <c r="C798">
        <v>217</v>
      </c>
      <c r="D798">
        <f ca="1">RAND()</f>
        <v>0.425698298720533</v>
      </c>
      <c r="E798" s="14">
        <f ca="1">D798*($H$4-$H$3) + $H$3</f>
        <v>91.172063522154076</v>
      </c>
      <c r="F798" s="14">
        <v>118.45520292906438</v>
      </c>
    </row>
    <row r="799" spans="1:6" x14ac:dyDescent="0.3">
      <c r="A799">
        <v>798</v>
      </c>
      <c r="B799">
        <v>80</v>
      </c>
      <c r="C799">
        <v>441</v>
      </c>
      <c r="D799">
        <f ca="1">RAND()</f>
        <v>0.67368129981673086</v>
      </c>
      <c r="E799" s="14">
        <f ca="1">D799*($H$4-$H$3) + $H$3</f>
        <v>125.64170067452559</v>
      </c>
      <c r="F799" s="14">
        <v>164.57089176199128</v>
      </c>
    </row>
    <row r="800" spans="1:6" x14ac:dyDescent="0.3">
      <c r="A800">
        <v>799</v>
      </c>
      <c r="B800">
        <v>949</v>
      </c>
      <c r="C800">
        <v>339</v>
      </c>
      <c r="D800">
        <f ca="1">RAND()</f>
        <v>0.4554358419474398</v>
      </c>
      <c r="E800" s="14">
        <f ca="1">D800*($H$4-$H$3) + $H$3</f>
        <v>95.305582030694126</v>
      </c>
      <c r="F800" s="14">
        <v>166.86304954170589</v>
      </c>
    </row>
    <row r="801" spans="1:6" x14ac:dyDescent="0.3">
      <c r="A801">
        <v>800</v>
      </c>
      <c r="B801">
        <v>366</v>
      </c>
      <c r="C801">
        <v>878</v>
      </c>
      <c r="D801">
        <f ca="1">RAND()</f>
        <v>0.88374535567558021</v>
      </c>
      <c r="E801" s="14">
        <f ca="1">D801*($H$4-$H$3) + $H$3</f>
        <v>154.84060443890564</v>
      </c>
      <c r="F801" s="14">
        <v>48.605845116963266</v>
      </c>
    </row>
    <row r="802" spans="1:6" x14ac:dyDescent="0.3">
      <c r="A802">
        <v>801</v>
      </c>
      <c r="B802">
        <v>5</v>
      </c>
      <c r="C802">
        <v>325</v>
      </c>
      <c r="D802">
        <f ca="1">RAND()</f>
        <v>0.92144989448411996</v>
      </c>
      <c r="E802" s="14">
        <f ca="1">D802*($H$4-$H$3) + $H$3</f>
        <v>160.08153533329266</v>
      </c>
      <c r="F802" s="14">
        <v>61.217962043206313</v>
      </c>
    </row>
    <row r="803" spans="1:6" x14ac:dyDescent="0.3">
      <c r="A803">
        <v>802</v>
      </c>
      <c r="B803">
        <v>189</v>
      </c>
      <c r="C803">
        <v>316</v>
      </c>
      <c r="D803">
        <f ca="1">RAND()</f>
        <v>0.80205446720460749</v>
      </c>
      <c r="E803" s="14">
        <f ca="1">D803*($H$4-$H$3) + $H$3</f>
        <v>143.48557094144044</v>
      </c>
      <c r="F803" s="14">
        <v>168.76341906024194</v>
      </c>
    </row>
    <row r="804" spans="1:6" x14ac:dyDescent="0.3">
      <c r="A804">
        <v>803</v>
      </c>
      <c r="B804">
        <v>213</v>
      </c>
      <c r="C804">
        <v>379</v>
      </c>
      <c r="D804">
        <f ca="1">RAND()</f>
        <v>0.1375501393204217</v>
      </c>
      <c r="E804" s="14">
        <f ca="1">D804*($H$4-$H$3) + $H$3</f>
        <v>51.11946936553862</v>
      </c>
      <c r="F804" s="14">
        <v>137.68421187421552</v>
      </c>
    </row>
    <row r="805" spans="1:6" x14ac:dyDescent="0.3">
      <c r="A805">
        <v>804</v>
      </c>
      <c r="B805">
        <v>248</v>
      </c>
      <c r="C805">
        <v>724</v>
      </c>
      <c r="D805">
        <f ca="1">RAND()</f>
        <v>0.72629015828565557</v>
      </c>
      <c r="E805" s="14">
        <f ca="1">D805*($H$4-$H$3) + $H$3</f>
        <v>132.95433200170612</v>
      </c>
      <c r="F805" s="14">
        <v>150.48457016137144</v>
      </c>
    </row>
    <row r="806" spans="1:6" x14ac:dyDescent="0.3">
      <c r="A806">
        <v>805</v>
      </c>
      <c r="B806">
        <v>489</v>
      </c>
      <c r="C806">
        <v>309</v>
      </c>
      <c r="D806">
        <f ca="1">RAND()</f>
        <v>0.53723846456602187</v>
      </c>
      <c r="E806" s="14">
        <f ca="1">D806*($H$4-$H$3) + $H$3</f>
        <v>106.67614657467703</v>
      </c>
      <c r="F806" s="14">
        <v>164.98397576931319</v>
      </c>
    </row>
    <row r="807" spans="1:6" x14ac:dyDescent="0.3">
      <c r="A807">
        <v>806</v>
      </c>
      <c r="B807">
        <v>435</v>
      </c>
      <c r="C807">
        <v>486</v>
      </c>
      <c r="D807">
        <f ca="1">RAND()</f>
        <v>0.71601909555905408</v>
      </c>
      <c r="E807" s="14">
        <f ca="1">D807*($H$4-$H$3) + $H$3</f>
        <v>131.52665428270853</v>
      </c>
      <c r="F807" s="14">
        <v>38.135666093464565</v>
      </c>
    </row>
    <row r="808" spans="1:6" x14ac:dyDescent="0.3">
      <c r="A808">
        <v>807</v>
      </c>
      <c r="B808">
        <v>484</v>
      </c>
      <c r="C808">
        <v>727</v>
      </c>
      <c r="D808">
        <f ca="1">RAND()</f>
        <v>0.68477026461176471</v>
      </c>
      <c r="E808" s="14">
        <f ca="1">D808*($H$4-$H$3) + $H$3</f>
        <v>127.18306678103529</v>
      </c>
      <c r="F808" s="14">
        <v>102.98988453531081</v>
      </c>
    </row>
    <row r="809" spans="1:6" x14ac:dyDescent="0.3">
      <c r="A809">
        <v>808</v>
      </c>
      <c r="B809">
        <v>224</v>
      </c>
      <c r="C809">
        <v>242</v>
      </c>
      <c r="D809">
        <f ca="1">RAND()</f>
        <v>0.45451701189183336</v>
      </c>
      <c r="E809" s="14">
        <f ca="1">D809*($H$4-$H$3) + $H$3</f>
        <v>95.177864652964843</v>
      </c>
      <c r="F809" s="14">
        <v>134.67782862906392</v>
      </c>
    </row>
    <row r="810" spans="1:6" x14ac:dyDescent="0.3">
      <c r="A810">
        <v>809</v>
      </c>
      <c r="B810">
        <v>94</v>
      </c>
      <c r="C810">
        <v>504</v>
      </c>
      <c r="D810">
        <f ca="1">RAND()</f>
        <v>8.6752779988056417E-2</v>
      </c>
      <c r="E810" s="14">
        <f ca="1">D810*($H$4-$H$3) + $H$3</f>
        <v>44.058636418339844</v>
      </c>
      <c r="F810" s="14">
        <v>141.83372192062774</v>
      </c>
    </row>
    <row r="811" spans="1:6" x14ac:dyDescent="0.3">
      <c r="A811">
        <v>810</v>
      </c>
      <c r="B811">
        <v>314</v>
      </c>
      <c r="C811">
        <v>961</v>
      </c>
      <c r="D811">
        <f ca="1">RAND()</f>
        <v>0.66369077523745246</v>
      </c>
      <c r="E811" s="14">
        <f ca="1">D811*($H$4-$H$3) + $H$3</f>
        <v>124.2530177580059</v>
      </c>
      <c r="F811" s="14">
        <v>34.593550788172031</v>
      </c>
    </row>
    <row r="812" spans="1:6" x14ac:dyDescent="0.3">
      <c r="A812">
        <v>811</v>
      </c>
      <c r="B812">
        <v>231</v>
      </c>
      <c r="C812">
        <v>474</v>
      </c>
      <c r="D812">
        <f ca="1">RAND()</f>
        <v>0.93385720798173755</v>
      </c>
      <c r="E812" s="14">
        <f ca="1">D812*($H$4-$H$3) + $H$3</f>
        <v>161.80615190946151</v>
      </c>
      <c r="F812" s="14">
        <v>155.02502897091654</v>
      </c>
    </row>
    <row r="813" spans="1:6" x14ac:dyDescent="0.3">
      <c r="A813">
        <v>812</v>
      </c>
      <c r="B813">
        <v>516</v>
      </c>
      <c r="C813">
        <v>264</v>
      </c>
      <c r="D813">
        <f ca="1">RAND()</f>
        <v>0.89225250560049973</v>
      </c>
      <c r="E813" s="14">
        <f ca="1">D813*($H$4-$H$3) + $H$3</f>
        <v>156.02309827846946</v>
      </c>
      <c r="F813" s="14">
        <v>55.144037107197171</v>
      </c>
    </row>
    <row r="814" spans="1:6" x14ac:dyDescent="0.3">
      <c r="A814">
        <v>813</v>
      </c>
      <c r="B814">
        <v>832</v>
      </c>
      <c r="C814">
        <v>385</v>
      </c>
      <c r="D814">
        <f ca="1">RAND()</f>
        <v>0.97143077297917946</v>
      </c>
      <c r="E814" s="14">
        <f ca="1">D814*($H$4-$H$3) + $H$3</f>
        <v>167.02887744410594</v>
      </c>
      <c r="F814" s="14">
        <v>124.25326537756865</v>
      </c>
    </row>
    <row r="815" spans="1:6" x14ac:dyDescent="0.3">
      <c r="A815">
        <v>814</v>
      </c>
      <c r="B815">
        <v>900</v>
      </c>
      <c r="C815">
        <v>15</v>
      </c>
      <c r="D815">
        <f ca="1">RAND()</f>
        <v>0.99624912872317495</v>
      </c>
      <c r="E815" s="14">
        <f ca="1">D815*($H$4-$H$3) + $H$3</f>
        <v>170.47862889252133</v>
      </c>
      <c r="F815" s="14">
        <v>70.30235871644669</v>
      </c>
    </row>
    <row r="816" spans="1:6" x14ac:dyDescent="0.3">
      <c r="A816">
        <v>815</v>
      </c>
      <c r="B816">
        <v>127</v>
      </c>
      <c r="C816">
        <v>103</v>
      </c>
      <c r="D816">
        <f ca="1">RAND()</f>
        <v>0.62600922069998699</v>
      </c>
      <c r="E816" s="14">
        <f ca="1">D816*($H$4-$H$3) + $H$3</f>
        <v>119.01528167729819</v>
      </c>
      <c r="F816" s="14">
        <v>150.16417612170261</v>
      </c>
    </row>
    <row r="817" spans="1:6" x14ac:dyDescent="0.3">
      <c r="A817">
        <v>816</v>
      </c>
      <c r="B817">
        <v>176</v>
      </c>
      <c r="C817">
        <v>136</v>
      </c>
      <c r="D817">
        <f ca="1">RAND()</f>
        <v>0.65356203857659179</v>
      </c>
      <c r="E817" s="14">
        <f ca="1">D817*($H$4-$H$3) + $H$3</f>
        <v>122.84512336214625</v>
      </c>
      <c r="F817" s="14">
        <v>40.622423594443006</v>
      </c>
    </row>
    <row r="818" spans="1:6" x14ac:dyDescent="0.3">
      <c r="A818">
        <v>817</v>
      </c>
      <c r="B818">
        <v>160</v>
      </c>
      <c r="C818">
        <v>67</v>
      </c>
      <c r="D818">
        <f ca="1">RAND()</f>
        <v>0.98476201226747129</v>
      </c>
      <c r="E818" s="14">
        <f ca="1">D818*($H$4-$H$3) + $H$3</f>
        <v>168.88191970517852</v>
      </c>
      <c r="F818" s="14">
        <v>49.524850685178841</v>
      </c>
    </row>
    <row r="819" spans="1:6" x14ac:dyDescent="0.3">
      <c r="A819">
        <v>818</v>
      </c>
      <c r="B819">
        <v>346</v>
      </c>
      <c r="C819">
        <v>693</v>
      </c>
      <c r="D819">
        <f ca="1">RAND()</f>
        <v>0.50271829764246156</v>
      </c>
      <c r="E819" s="14">
        <f ca="1">D819*($H$4-$H$3) + $H$3</f>
        <v>101.87784337230215</v>
      </c>
      <c r="F819" s="14">
        <v>130.27773220785917</v>
      </c>
    </row>
    <row r="820" spans="1:6" x14ac:dyDescent="0.3">
      <c r="A820">
        <v>819</v>
      </c>
      <c r="B820">
        <v>547</v>
      </c>
      <c r="C820">
        <v>990</v>
      </c>
      <c r="D820">
        <f ca="1">RAND()</f>
        <v>0.7846281508739037</v>
      </c>
      <c r="E820" s="14">
        <f ca="1">D820*($H$4-$H$3) + $H$3</f>
        <v>141.06331297147261</v>
      </c>
      <c r="F820" s="14">
        <v>123.55729386100319</v>
      </c>
    </row>
    <row r="821" spans="1:6" x14ac:dyDescent="0.3">
      <c r="A821">
        <v>820</v>
      </c>
      <c r="B821">
        <v>584</v>
      </c>
      <c r="C821">
        <v>219</v>
      </c>
      <c r="D821">
        <f ca="1">RAND()</f>
        <v>0.4143222999256182</v>
      </c>
      <c r="E821" s="14">
        <f ca="1">D821*($H$4-$H$3) + $H$3</f>
        <v>89.590799689660926</v>
      </c>
      <c r="F821" s="14">
        <v>74.738603879469338</v>
      </c>
    </row>
    <row r="822" spans="1:6" x14ac:dyDescent="0.3">
      <c r="A822">
        <v>821</v>
      </c>
      <c r="B822">
        <v>495</v>
      </c>
      <c r="C822">
        <v>809</v>
      </c>
      <c r="D822">
        <f ca="1">RAND()</f>
        <v>5.5335379175017407E-2</v>
      </c>
      <c r="E822" s="14">
        <f ca="1">D822*($H$4-$H$3) + $H$3</f>
        <v>39.691617705327417</v>
      </c>
      <c r="F822" s="14">
        <v>130.80804237890345</v>
      </c>
    </row>
    <row r="823" spans="1:6" x14ac:dyDescent="0.3">
      <c r="A823">
        <v>822</v>
      </c>
      <c r="B823">
        <v>383</v>
      </c>
      <c r="C823">
        <v>299</v>
      </c>
      <c r="D823">
        <f ca="1">RAND()</f>
        <v>2.5597493343054389E-2</v>
      </c>
      <c r="E823" s="14">
        <f ca="1">D823*($H$4-$H$3) + $H$3</f>
        <v>35.558051574684562</v>
      </c>
      <c r="F823" s="14">
        <v>162.24916434587368</v>
      </c>
    </row>
    <row r="824" spans="1:6" x14ac:dyDescent="0.3">
      <c r="A824">
        <v>823</v>
      </c>
      <c r="B824">
        <v>69</v>
      </c>
      <c r="C824">
        <v>896</v>
      </c>
      <c r="D824">
        <f ca="1">RAND()</f>
        <v>0.39574597861639071</v>
      </c>
      <c r="E824" s="14">
        <f ca="1">D824*($H$4-$H$3) + $H$3</f>
        <v>87.00869102767831</v>
      </c>
      <c r="F824" s="14">
        <v>47.981824190033016</v>
      </c>
    </row>
    <row r="825" spans="1:6" x14ac:dyDescent="0.3">
      <c r="A825">
        <v>824</v>
      </c>
      <c r="B825">
        <v>947</v>
      </c>
      <c r="C825">
        <v>391</v>
      </c>
      <c r="D825">
        <f ca="1">RAND()</f>
        <v>0.54167623920112862</v>
      </c>
      <c r="E825" s="14">
        <f ca="1">D825*($H$4-$H$3) + $H$3</f>
        <v>107.29299724895688</v>
      </c>
      <c r="F825" s="14">
        <v>79.321592252317913</v>
      </c>
    </row>
    <row r="826" spans="1:6" x14ac:dyDescent="0.3">
      <c r="A826">
        <v>825</v>
      </c>
      <c r="B826">
        <v>705</v>
      </c>
      <c r="C826">
        <v>505</v>
      </c>
      <c r="D826">
        <f ca="1">RAND()</f>
        <v>0.95410418022426413</v>
      </c>
      <c r="E826" s="14">
        <f ca="1">D826*($H$4-$H$3) + $H$3</f>
        <v>164.6204810511727</v>
      </c>
      <c r="F826" s="14">
        <v>51.860314225626361</v>
      </c>
    </row>
    <row r="827" spans="1:6" x14ac:dyDescent="0.3">
      <c r="A827">
        <v>826</v>
      </c>
      <c r="B827">
        <v>822</v>
      </c>
      <c r="C827">
        <v>909</v>
      </c>
      <c r="D827">
        <f ca="1">RAND()</f>
        <v>0.83868883172670994</v>
      </c>
      <c r="E827" s="14">
        <f ca="1">D827*($H$4-$H$3) + $H$3</f>
        <v>148.57774761001269</v>
      </c>
      <c r="F827" s="14">
        <v>49.883819806877796</v>
      </c>
    </row>
    <row r="828" spans="1:6" x14ac:dyDescent="0.3">
      <c r="A828">
        <v>827</v>
      </c>
      <c r="B828">
        <v>976</v>
      </c>
      <c r="C828">
        <v>477</v>
      </c>
      <c r="D828">
        <f ca="1">RAND()</f>
        <v>0.89393158331539924</v>
      </c>
      <c r="E828" s="14">
        <f ca="1">D828*($H$4-$H$3) + $H$3</f>
        <v>156.25649008084048</v>
      </c>
      <c r="F828" s="14">
        <v>168.49442545193378</v>
      </c>
    </row>
    <row r="829" spans="1:6" x14ac:dyDescent="0.3">
      <c r="A829">
        <v>828</v>
      </c>
      <c r="B829">
        <v>799</v>
      </c>
      <c r="C829">
        <v>545</v>
      </c>
      <c r="D829">
        <f ca="1">RAND()</f>
        <v>0.23859256196165435</v>
      </c>
      <c r="E829" s="14">
        <f ca="1">D829*($H$4-$H$3) + $H$3</f>
        <v>65.164366112669953</v>
      </c>
      <c r="F829" s="14">
        <v>77.490820119532174</v>
      </c>
    </row>
    <row r="830" spans="1:6" x14ac:dyDescent="0.3">
      <c r="A830">
        <v>829</v>
      </c>
      <c r="B830">
        <v>610</v>
      </c>
      <c r="C830">
        <v>193</v>
      </c>
      <c r="D830">
        <f ca="1">RAND()</f>
        <v>0.50025620598230669</v>
      </c>
      <c r="E830" s="14">
        <f ca="1">D830*($H$4-$H$3) + $H$3</f>
        <v>101.53561263154063</v>
      </c>
      <c r="F830" s="14">
        <v>97.776042407814131</v>
      </c>
    </row>
    <row r="831" spans="1:6" x14ac:dyDescent="0.3">
      <c r="A831">
        <v>830</v>
      </c>
      <c r="B831">
        <v>46</v>
      </c>
      <c r="C831">
        <v>858</v>
      </c>
      <c r="D831">
        <f ca="1">RAND()</f>
        <v>1.5181677900736879E-2</v>
      </c>
      <c r="E831" s="14">
        <f ca="1">D831*($H$4-$H$3) + $H$3</f>
        <v>34.110253228202424</v>
      </c>
      <c r="F831" s="14">
        <v>131.39763990361564</v>
      </c>
    </row>
    <row r="832" spans="1:6" x14ac:dyDescent="0.3">
      <c r="A832">
        <v>831</v>
      </c>
      <c r="B832">
        <v>752</v>
      </c>
      <c r="C832">
        <v>779</v>
      </c>
      <c r="D832">
        <f ca="1">RAND()</f>
        <v>0.38131801761171258</v>
      </c>
      <c r="E832" s="14">
        <f ca="1">D832*($H$4-$H$3) + $H$3</f>
        <v>85.003204448028043</v>
      </c>
      <c r="F832" s="14">
        <v>113.35626957723787</v>
      </c>
    </row>
    <row r="833" spans="1:6" x14ac:dyDescent="0.3">
      <c r="A833">
        <v>832</v>
      </c>
      <c r="B833">
        <v>505</v>
      </c>
      <c r="C833">
        <v>89</v>
      </c>
      <c r="D833">
        <f ca="1">RAND()</f>
        <v>0.12359653058801734</v>
      </c>
      <c r="E833" s="14">
        <f ca="1">D833*($H$4-$H$3) + $H$3</f>
        <v>49.179917751734408</v>
      </c>
      <c r="F833" s="14">
        <v>54.181952428025156</v>
      </c>
    </row>
    <row r="834" spans="1:6" x14ac:dyDescent="0.3">
      <c r="A834">
        <v>833</v>
      </c>
      <c r="B834">
        <v>483</v>
      </c>
      <c r="C834">
        <v>553</v>
      </c>
      <c r="D834">
        <f ca="1">RAND()</f>
        <v>0.45956981148181142</v>
      </c>
      <c r="E834" s="14">
        <f ca="1">D834*($H$4-$H$3) + $H$3</f>
        <v>95.880203795971795</v>
      </c>
      <c r="F834" s="14">
        <v>117.63314577456927</v>
      </c>
    </row>
    <row r="835" spans="1:6" x14ac:dyDescent="0.3">
      <c r="A835">
        <v>834</v>
      </c>
      <c r="B835">
        <v>525</v>
      </c>
      <c r="C835">
        <v>251</v>
      </c>
      <c r="D835">
        <f ca="1">RAND()</f>
        <v>0.91889017378491611</v>
      </c>
      <c r="E835" s="14">
        <f ca="1">D835*($H$4-$H$3) + $H$3</f>
        <v>159.72573415610333</v>
      </c>
      <c r="F835" s="14">
        <v>154.71588636162596</v>
      </c>
    </row>
    <row r="836" spans="1:6" x14ac:dyDescent="0.3">
      <c r="A836">
        <v>835</v>
      </c>
      <c r="B836">
        <v>585</v>
      </c>
      <c r="C836">
        <v>737</v>
      </c>
      <c r="D836">
        <f ca="1">RAND()</f>
        <v>0.84322606785898757</v>
      </c>
      <c r="E836" s="14">
        <f ca="1">D836*($H$4-$H$3) + $H$3</f>
        <v>149.20842343239929</v>
      </c>
      <c r="F836" s="14">
        <v>56.329032454960966</v>
      </c>
    </row>
    <row r="837" spans="1:6" x14ac:dyDescent="0.3">
      <c r="A837">
        <v>836</v>
      </c>
      <c r="B837">
        <v>759</v>
      </c>
      <c r="C837">
        <v>448</v>
      </c>
      <c r="D837">
        <f ca="1">RAND()</f>
        <v>0.41688681266672967</v>
      </c>
      <c r="E837" s="14">
        <f ca="1">D837*($H$4-$H$3) + $H$3</f>
        <v>89.947266960675421</v>
      </c>
      <c r="F837" s="14">
        <v>127.23145218797009</v>
      </c>
    </row>
    <row r="838" spans="1:6" x14ac:dyDescent="0.3">
      <c r="A838">
        <v>837</v>
      </c>
      <c r="B838">
        <v>553</v>
      </c>
      <c r="C838">
        <v>402</v>
      </c>
      <c r="D838">
        <f ca="1">RAND()</f>
        <v>0.25959023936615067</v>
      </c>
      <c r="E838" s="14">
        <f ca="1">D838*($H$4-$H$3) + $H$3</f>
        <v>68.083043271894951</v>
      </c>
      <c r="F838" s="14">
        <v>113.37767118491672</v>
      </c>
    </row>
    <row r="839" spans="1:6" x14ac:dyDescent="0.3">
      <c r="A839">
        <v>838</v>
      </c>
      <c r="B839">
        <v>300</v>
      </c>
      <c r="C839">
        <v>459</v>
      </c>
      <c r="D839">
        <f ca="1">RAND()</f>
        <v>0.28035293294276153</v>
      </c>
      <c r="E839" s="14">
        <f ca="1">D839*($H$4-$H$3) + $H$3</f>
        <v>70.969057679043857</v>
      </c>
      <c r="F839" s="14">
        <v>83.917781207543044</v>
      </c>
    </row>
    <row r="840" spans="1:6" x14ac:dyDescent="0.3">
      <c r="A840">
        <v>839</v>
      </c>
      <c r="B840">
        <v>867</v>
      </c>
      <c r="C840">
        <v>678</v>
      </c>
      <c r="D840">
        <f ca="1">RAND()</f>
        <v>0.64225589692267671</v>
      </c>
      <c r="E840" s="14">
        <f ca="1">D840*($H$4-$H$3) + $H$3</f>
        <v>121.27356967225207</v>
      </c>
      <c r="F840" s="14">
        <v>141.81630564091421</v>
      </c>
    </row>
    <row r="841" spans="1:6" x14ac:dyDescent="0.3">
      <c r="A841">
        <v>840</v>
      </c>
      <c r="B841">
        <v>77</v>
      </c>
      <c r="C841">
        <v>562</v>
      </c>
      <c r="D841">
        <f ca="1">RAND()</f>
        <v>0.43629173544229571</v>
      </c>
      <c r="E841" s="14">
        <f ca="1">D841*($H$4-$H$3) + $H$3</f>
        <v>92.644551226479109</v>
      </c>
      <c r="F841" s="14">
        <v>147.77914789365167</v>
      </c>
    </row>
    <row r="842" spans="1:6" x14ac:dyDescent="0.3">
      <c r="A842">
        <v>841</v>
      </c>
      <c r="B842">
        <v>499</v>
      </c>
      <c r="C842">
        <v>201</v>
      </c>
      <c r="D842">
        <f ca="1">RAND()</f>
        <v>0.25487126950746575</v>
      </c>
      <c r="E842" s="14">
        <f ca="1">D842*($H$4-$H$3) + $H$3</f>
        <v>67.427106461537733</v>
      </c>
      <c r="F842" s="14">
        <v>115.02816730659484</v>
      </c>
    </row>
    <row r="843" spans="1:6" x14ac:dyDescent="0.3">
      <c r="A843">
        <v>842</v>
      </c>
      <c r="B843">
        <v>492</v>
      </c>
      <c r="C843">
        <v>616</v>
      </c>
      <c r="D843">
        <f ca="1">RAND()</f>
        <v>0.79460482521254427</v>
      </c>
      <c r="E843" s="14">
        <f ca="1">D843*($H$4-$H$3) + $H$3</f>
        <v>142.45007070454363</v>
      </c>
      <c r="F843" s="14">
        <v>154.55503782616813</v>
      </c>
    </row>
    <row r="844" spans="1:6" x14ac:dyDescent="0.3">
      <c r="A844">
        <v>843</v>
      </c>
      <c r="B844">
        <v>690</v>
      </c>
      <c r="C844">
        <v>820</v>
      </c>
      <c r="D844">
        <f ca="1">RAND()</f>
        <v>7.2886727754386538E-2</v>
      </c>
      <c r="E844" s="14">
        <f ca="1">D844*($H$4-$H$3) + $H$3</f>
        <v>42.131255157859727</v>
      </c>
      <c r="F844" s="14">
        <v>140.65940917318943</v>
      </c>
    </row>
    <row r="845" spans="1:6" x14ac:dyDescent="0.3">
      <c r="A845">
        <v>844</v>
      </c>
      <c r="B845">
        <v>310</v>
      </c>
      <c r="C845">
        <v>386</v>
      </c>
      <c r="D845">
        <f ca="1">RAND()</f>
        <v>0.73991993674622714</v>
      </c>
      <c r="E845" s="14">
        <f ca="1">D845*($H$4-$H$3) + $H$3</f>
        <v>134.84887120772555</v>
      </c>
      <c r="F845" s="14">
        <v>91.575090993905988</v>
      </c>
    </row>
    <row r="846" spans="1:6" x14ac:dyDescent="0.3">
      <c r="A846">
        <v>845</v>
      </c>
      <c r="B846">
        <v>956</v>
      </c>
      <c r="C846">
        <v>549</v>
      </c>
      <c r="D846">
        <f ca="1">RAND()</f>
        <v>0.69142349960655014</v>
      </c>
      <c r="E846" s="14">
        <f ca="1">D846*($H$4-$H$3) + $H$3</f>
        <v>128.10786644531046</v>
      </c>
      <c r="F846" s="14">
        <v>126.98491546690389</v>
      </c>
    </row>
    <row r="847" spans="1:6" x14ac:dyDescent="0.3">
      <c r="A847">
        <v>846</v>
      </c>
      <c r="B847">
        <v>803</v>
      </c>
      <c r="C847">
        <v>123</v>
      </c>
      <c r="D847">
        <f ca="1">RAND()</f>
        <v>0.80742578111262397</v>
      </c>
      <c r="E847" s="14">
        <f ca="1">D847*($H$4-$H$3) + $H$3</f>
        <v>144.23218357465473</v>
      </c>
      <c r="F847" s="14">
        <v>143.31988125518023</v>
      </c>
    </row>
    <row r="848" spans="1:6" x14ac:dyDescent="0.3">
      <c r="A848">
        <v>847</v>
      </c>
      <c r="B848">
        <v>354</v>
      </c>
      <c r="C848">
        <v>770</v>
      </c>
      <c r="D848">
        <f ca="1">RAND()</f>
        <v>0.21889643327271169</v>
      </c>
      <c r="E848" s="14">
        <f ca="1">D848*($H$4-$H$3) + $H$3</f>
        <v>62.426604224906924</v>
      </c>
      <c r="F848" s="14">
        <v>161.01721389854458</v>
      </c>
    </row>
    <row r="849" spans="1:6" x14ac:dyDescent="0.3">
      <c r="A849">
        <v>848</v>
      </c>
      <c r="B849">
        <v>134</v>
      </c>
      <c r="C849">
        <v>392</v>
      </c>
      <c r="D849">
        <f ca="1">RAND()</f>
        <v>0.22442076359391017</v>
      </c>
      <c r="E849" s="14">
        <f ca="1">D849*($H$4-$H$3) + $H$3</f>
        <v>63.194486139553511</v>
      </c>
      <c r="F849" s="14">
        <v>108.69953594279586</v>
      </c>
    </row>
    <row r="850" spans="1:6" x14ac:dyDescent="0.3">
      <c r="A850">
        <v>849</v>
      </c>
      <c r="B850">
        <v>6</v>
      </c>
      <c r="C850">
        <v>687</v>
      </c>
      <c r="D850">
        <f ca="1">RAND()</f>
        <v>0.3603497712582685</v>
      </c>
      <c r="E850" s="14">
        <f ca="1">D850*($H$4-$H$3) + $H$3</f>
        <v>82.088618204899319</v>
      </c>
      <c r="F850" s="14">
        <v>134.47404006636719</v>
      </c>
    </row>
    <row r="851" spans="1:6" x14ac:dyDescent="0.3">
      <c r="A851">
        <v>850</v>
      </c>
      <c r="B851">
        <v>8</v>
      </c>
      <c r="C851">
        <v>147</v>
      </c>
      <c r="D851">
        <f ca="1">RAND()</f>
        <v>0.24545805747657756</v>
      </c>
      <c r="E851" s="14">
        <f ca="1">D851*($H$4-$H$3) + $H$3</f>
        <v>66.118669989244282</v>
      </c>
      <c r="F851" s="14">
        <v>127.26828201046257</v>
      </c>
    </row>
    <row r="852" spans="1:6" x14ac:dyDescent="0.3">
      <c r="A852">
        <v>851</v>
      </c>
      <c r="B852">
        <v>859</v>
      </c>
      <c r="C852">
        <v>27</v>
      </c>
      <c r="D852">
        <f ca="1">RAND()</f>
        <v>0.86046324937114427</v>
      </c>
      <c r="E852" s="14">
        <f ca="1">D852*($H$4-$H$3) + $H$3</f>
        <v>151.60439166258905</v>
      </c>
      <c r="F852" s="14">
        <v>156.05085997208255</v>
      </c>
    </row>
    <row r="853" spans="1:6" x14ac:dyDescent="0.3">
      <c r="A853">
        <v>852</v>
      </c>
      <c r="B853">
        <v>553</v>
      </c>
      <c r="C853">
        <v>65</v>
      </c>
      <c r="D853">
        <f ca="1">RAND()</f>
        <v>1.1027382800497421E-2</v>
      </c>
      <c r="E853" s="14">
        <f ca="1">D853*($H$4-$H$3) + $H$3</f>
        <v>33.53280620926914</v>
      </c>
      <c r="F853" s="14">
        <v>52.717648760004465</v>
      </c>
    </row>
    <row r="854" spans="1:6" x14ac:dyDescent="0.3">
      <c r="A854">
        <v>853</v>
      </c>
      <c r="B854">
        <v>695</v>
      </c>
      <c r="C854">
        <v>997</v>
      </c>
      <c r="D854">
        <f ca="1">RAND()</f>
        <v>0.62649621247767229</v>
      </c>
      <c r="E854" s="14">
        <f ca="1">D854*($H$4-$H$3) + $H$3</f>
        <v>119.08297353439644</v>
      </c>
      <c r="F854" s="14">
        <v>61.818939602190767</v>
      </c>
    </row>
    <row r="855" spans="1:6" x14ac:dyDescent="0.3">
      <c r="A855">
        <v>854</v>
      </c>
      <c r="B855">
        <v>465</v>
      </c>
      <c r="C855">
        <v>120</v>
      </c>
      <c r="D855">
        <f ca="1">RAND()</f>
        <v>0.80372846871241543</v>
      </c>
      <c r="E855" s="14">
        <f ca="1">D855*($H$4-$H$3) + $H$3</f>
        <v>143.71825715102574</v>
      </c>
      <c r="F855" s="14">
        <v>63.676884721789719</v>
      </c>
    </row>
    <row r="856" spans="1:6" x14ac:dyDescent="0.3">
      <c r="A856">
        <v>855</v>
      </c>
      <c r="B856">
        <v>407</v>
      </c>
      <c r="C856">
        <v>480</v>
      </c>
      <c r="D856">
        <f ca="1">RAND()</f>
        <v>0.2330043786052558</v>
      </c>
      <c r="E856" s="14">
        <f ca="1">D856*($H$4-$H$3) + $H$3</f>
        <v>64.387608626130557</v>
      </c>
      <c r="F856" s="14">
        <v>118.52839077768968</v>
      </c>
    </row>
    <row r="857" spans="1:6" x14ac:dyDescent="0.3">
      <c r="A857">
        <v>856</v>
      </c>
      <c r="B857">
        <v>399</v>
      </c>
      <c r="C857">
        <v>411</v>
      </c>
      <c r="D857">
        <f ca="1">RAND()</f>
        <v>0.68931400634014783</v>
      </c>
      <c r="E857" s="14">
        <f ca="1">D857*($H$4-$H$3) + $H$3</f>
        <v>127.81464688128055</v>
      </c>
      <c r="F857" s="14">
        <v>47.478992750490647</v>
      </c>
    </row>
    <row r="858" spans="1:6" x14ac:dyDescent="0.3">
      <c r="A858">
        <v>857</v>
      </c>
      <c r="B858">
        <v>510</v>
      </c>
      <c r="C858">
        <v>499</v>
      </c>
      <c r="D858">
        <f ca="1">RAND()</f>
        <v>0.83697153367274757</v>
      </c>
      <c r="E858" s="14">
        <f ca="1">D858*($H$4-$H$3) + $H$3</f>
        <v>148.33904318051191</v>
      </c>
      <c r="F858" s="14">
        <v>133.14881308623529</v>
      </c>
    </row>
    <row r="859" spans="1:6" x14ac:dyDescent="0.3">
      <c r="A859">
        <v>858</v>
      </c>
      <c r="B859">
        <v>608</v>
      </c>
      <c r="C859">
        <v>240</v>
      </c>
      <c r="D859">
        <f ca="1">RAND()</f>
        <v>0.83201880059289679</v>
      </c>
      <c r="E859" s="14">
        <f ca="1">D859*($H$4-$H$3) + $H$3</f>
        <v>147.65061328241265</v>
      </c>
      <c r="F859" s="14">
        <v>166.78424030061291</v>
      </c>
    </row>
    <row r="860" spans="1:6" x14ac:dyDescent="0.3">
      <c r="A860">
        <v>859</v>
      </c>
      <c r="B860">
        <v>906</v>
      </c>
      <c r="C860">
        <v>910</v>
      </c>
      <c r="D860">
        <f ca="1">RAND()</f>
        <v>0.61027340472986447</v>
      </c>
      <c r="E860" s="14">
        <f ca="1">D860*($H$4-$H$3) + $H$3</f>
        <v>116.82800325745116</v>
      </c>
      <c r="F860" s="14">
        <v>111.69245986945306</v>
      </c>
    </row>
    <row r="861" spans="1:6" x14ac:dyDescent="0.3">
      <c r="A861">
        <v>860</v>
      </c>
      <c r="B861">
        <v>834</v>
      </c>
      <c r="C861">
        <v>444</v>
      </c>
      <c r="D861">
        <f ca="1">RAND()</f>
        <v>0.51867021365611665</v>
      </c>
      <c r="E861" s="14">
        <f ca="1">D861*($H$4-$H$3) + $H$3</f>
        <v>104.09515969820022</v>
      </c>
      <c r="F861" s="14">
        <v>52.307723002724742</v>
      </c>
    </row>
    <row r="862" spans="1:6" x14ac:dyDescent="0.3">
      <c r="A862">
        <v>861</v>
      </c>
      <c r="B862">
        <v>900</v>
      </c>
      <c r="C862">
        <v>358</v>
      </c>
      <c r="D862">
        <f ca="1">RAND()</f>
        <v>0.33782569006412289</v>
      </c>
      <c r="E862" s="14">
        <f ca="1">D862*($H$4-$H$3) + $H$3</f>
        <v>78.957770918913084</v>
      </c>
      <c r="F862" s="14">
        <v>149.19163669249085</v>
      </c>
    </row>
    <row r="863" spans="1:6" x14ac:dyDescent="0.3">
      <c r="A863">
        <v>862</v>
      </c>
      <c r="B863">
        <v>448</v>
      </c>
      <c r="C863">
        <v>970</v>
      </c>
      <c r="D863">
        <f ca="1">RAND()</f>
        <v>0.93214741838376369</v>
      </c>
      <c r="E863" s="14">
        <f ca="1">D863*($H$4-$H$3) + $H$3</f>
        <v>161.56849115534317</v>
      </c>
      <c r="F863" s="14">
        <v>87.452619922478306</v>
      </c>
    </row>
    <row r="864" spans="1:6" x14ac:dyDescent="0.3">
      <c r="A864">
        <v>863</v>
      </c>
      <c r="B864">
        <v>466</v>
      </c>
      <c r="C864">
        <v>485</v>
      </c>
      <c r="D864">
        <f ca="1">RAND()</f>
        <v>0.72798169163760584</v>
      </c>
      <c r="E864" s="14">
        <f ca="1">D864*($H$4-$H$3) + $H$3</f>
        <v>133.18945513762719</v>
      </c>
      <c r="F864" s="14">
        <v>46.380293993265965</v>
      </c>
    </row>
    <row r="865" spans="1:6" x14ac:dyDescent="0.3">
      <c r="A865">
        <v>864</v>
      </c>
      <c r="B865">
        <v>845</v>
      </c>
      <c r="C865">
        <v>701</v>
      </c>
      <c r="D865">
        <f ca="1">RAND()</f>
        <v>0.10429027375639444</v>
      </c>
      <c r="E865" s="14">
        <f ca="1">D865*($H$4-$H$3) + $H$3</f>
        <v>46.496348052138828</v>
      </c>
      <c r="F865" s="14">
        <v>100.59940790002577</v>
      </c>
    </row>
    <row r="866" spans="1:6" x14ac:dyDescent="0.3">
      <c r="A866">
        <v>865</v>
      </c>
      <c r="B866">
        <v>763</v>
      </c>
      <c r="C866">
        <v>376</v>
      </c>
      <c r="D866">
        <f ca="1">RAND()</f>
        <v>0.67656197049837796</v>
      </c>
      <c r="E866" s="14">
        <f ca="1">D866*($H$4-$H$3) + $H$3</f>
        <v>126.04211389927454</v>
      </c>
      <c r="F866" s="14">
        <v>92.404002263502747</v>
      </c>
    </row>
    <row r="867" spans="1:6" x14ac:dyDescent="0.3">
      <c r="A867">
        <v>866</v>
      </c>
      <c r="B867">
        <v>76</v>
      </c>
      <c r="C867">
        <v>538</v>
      </c>
      <c r="D867">
        <f ca="1">RAND()</f>
        <v>0.79776058479994894</v>
      </c>
      <c r="E867" s="14">
        <f ca="1">D867*($H$4-$H$3) + $H$3</f>
        <v>142.88872128719291</v>
      </c>
      <c r="F867" s="14">
        <v>104.22544158940875</v>
      </c>
    </row>
    <row r="868" spans="1:6" x14ac:dyDescent="0.3">
      <c r="A868">
        <v>867</v>
      </c>
      <c r="B868">
        <v>899</v>
      </c>
      <c r="C868">
        <v>267</v>
      </c>
      <c r="D868">
        <f ca="1">RAND()</f>
        <v>0.67500276326119613</v>
      </c>
      <c r="E868" s="14">
        <f ca="1">D868*($H$4-$H$3) + $H$3</f>
        <v>125.82538409330625</v>
      </c>
      <c r="F868" s="14">
        <v>41.017642116996498</v>
      </c>
    </row>
    <row r="869" spans="1:6" x14ac:dyDescent="0.3">
      <c r="A869">
        <v>868</v>
      </c>
      <c r="B869">
        <v>750</v>
      </c>
      <c r="C869">
        <v>729</v>
      </c>
      <c r="D869">
        <f ca="1">RAND()</f>
        <v>0.61483653382293058</v>
      </c>
      <c r="E869" s="14">
        <f ca="1">D869*($H$4-$H$3) + $H$3</f>
        <v>117.46227820138735</v>
      </c>
      <c r="F869" s="14">
        <v>52.3676745868</v>
      </c>
    </row>
    <row r="870" spans="1:6" x14ac:dyDescent="0.3">
      <c r="A870">
        <v>869</v>
      </c>
      <c r="B870">
        <v>950</v>
      </c>
      <c r="C870">
        <v>497</v>
      </c>
      <c r="D870">
        <f ca="1">RAND()</f>
        <v>0.56581499915426781</v>
      </c>
      <c r="E870" s="14">
        <f ca="1">D870*($H$4-$H$3) + $H$3</f>
        <v>110.64828488244322</v>
      </c>
      <c r="F870" s="14">
        <v>102.40509073795567</v>
      </c>
    </row>
    <row r="871" spans="1:6" x14ac:dyDescent="0.3">
      <c r="A871">
        <v>870</v>
      </c>
      <c r="B871">
        <v>161</v>
      </c>
      <c r="C871">
        <v>440</v>
      </c>
      <c r="D871">
        <f ca="1">RAND()</f>
        <v>0.86182301761131619</v>
      </c>
      <c r="E871" s="14">
        <f ca="1">D871*($H$4-$H$3) + $H$3</f>
        <v>151.79339944797294</v>
      </c>
      <c r="F871" s="14">
        <v>148.9387398628761</v>
      </c>
    </row>
    <row r="872" spans="1:6" x14ac:dyDescent="0.3">
      <c r="A872">
        <v>871</v>
      </c>
      <c r="B872">
        <v>222</v>
      </c>
      <c r="C872">
        <v>709</v>
      </c>
      <c r="D872">
        <f ca="1">RAND()</f>
        <v>0.49457444846849619</v>
      </c>
      <c r="E872" s="14">
        <f ca="1">D872*($H$4-$H$3) + $H$3</f>
        <v>100.74584833712098</v>
      </c>
      <c r="F872" s="14">
        <v>35.707044036398997</v>
      </c>
    </row>
    <row r="873" spans="1:6" x14ac:dyDescent="0.3">
      <c r="A873">
        <v>872</v>
      </c>
      <c r="B873">
        <v>693</v>
      </c>
      <c r="C873">
        <v>594</v>
      </c>
      <c r="D873">
        <f ca="1">RAND()</f>
        <v>0.13483527664353057</v>
      </c>
      <c r="E873" s="14">
        <f ca="1">D873*($H$4-$H$3) + $H$3</f>
        <v>50.742103453450753</v>
      </c>
      <c r="F873" s="14">
        <v>32.967474778941359</v>
      </c>
    </row>
    <row r="874" spans="1:6" x14ac:dyDescent="0.3">
      <c r="A874">
        <v>873</v>
      </c>
      <c r="B874">
        <v>768</v>
      </c>
      <c r="C874">
        <v>305</v>
      </c>
      <c r="D874">
        <f ca="1">RAND()</f>
        <v>0.47122091261012977</v>
      </c>
      <c r="E874" s="14">
        <f ca="1">D874*($H$4-$H$3) + $H$3</f>
        <v>97.499706852808032</v>
      </c>
      <c r="F874" s="14">
        <v>170.8650410575307</v>
      </c>
    </row>
    <row r="875" spans="1:6" x14ac:dyDescent="0.3">
      <c r="A875">
        <v>874</v>
      </c>
      <c r="B875">
        <v>449</v>
      </c>
      <c r="C875">
        <v>937</v>
      </c>
      <c r="D875">
        <f ca="1">RAND()</f>
        <v>0.38473820094360789</v>
      </c>
      <c r="E875" s="14">
        <f ca="1">D875*($H$4-$H$3) + $H$3</f>
        <v>85.478609931161486</v>
      </c>
      <c r="F875" s="14">
        <v>160.09499545824406</v>
      </c>
    </row>
    <row r="876" spans="1:6" x14ac:dyDescent="0.3">
      <c r="A876">
        <v>875</v>
      </c>
      <c r="B876">
        <v>154</v>
      </c>
      <c r="C876">
        <v>151</v>
      </c>
      <c r="D876">
        <f ca="1">RAND()</f>
        <v>9.7107677739016962E-2</v>
      </c>
      <c r="E876" s="14">
        <f ca="1">D876*($H$4-$H$3) + $H$3</f>
        <v>45.497967205723356</v>
      </c>
      <c r="F876" s="14">
        <v>65.959756402927425</v>
      </c>
    </row>
    <row r="877" spans="1:6" x14ac:dyDescent="0.3">
      <c r="A877">
        <v>876</v>
      </c>
      <c r="B877">
        <v>148</v>
      </c>
      <c r="C877">
        <v>376</v>
      </c>
      <c r="D877">
        <f ca="1">RAND()</f>
        <v>0.71977296405446556</v>
      </c>
      <c r="E877" s="14">
        <f ca="1">D877*($H$4-$H$3) + $H$3</f>
        <v>132.0484420035707</v>
      </c>
      <c r="F877" s="14">
        <v>78.141430124624748</v>
      </c>
    </row>
    <row r="878" spans="1:6" x14ac:dyDescent="0.3">
      <c r="A878">
        <v>877</v>
      </c>
      <c r="B878">
        <v>474</v>
      </c>
      <c r="C878">
        <v>526</v>
      </c>
      <c r="D878">
        <f ca="1">RAND()</f>
        <v>0.49016121396910428</v>
      </c>
      <c r="E878" s="14">
        <f ca="1">D878*($H$4-$H$3) + $H$3</f>
        <v>100.13240874170549</v>
      </c>
      <c r="F878" s="14">
        <v>148.65420220252093</v>
      </c>
    </row>
    <row r="879" spans="1:6" x14ac:dyDescent="0.3">
      <c r="A879">
        <v>878</v>
      </c>
      <c r="B879">
        <v>265</v>
      </c>
      <c r="C879">
        <v>553</v>
      </c>
      <c r="D879">
        <f ca="1">RAND()</f>
        <v>0.37069051123437324</v>
      </c>
      <c r="E879" s="14">
        <f ca="1">D879*($H$4-$H$3) + $H$3</f>
        <v>83.52598106157788</v>
      </c>
      <c r="F879" s="14">
        <v>75.052999472726725</v>
      </c>
    </row>
    <row r="880" spans="1:6" x14ac:dyDescent="0.3">
      <c r="A880">
        <v>879</v>
      </c>
      <c r="B880">
        <v>617</v>
      </c>
      <c r="C880">
        <v>328</v>
      </c>
      <c r="D880">
        <f ca="1">RAND()</f>
        <v>0.17157752932569548</v>
      </c>
      <c r="E880" s="14">
        <f ca="1">D880*($H$4-$H$3) + $H$3</f>
        <v>55.84927657627167</v>
      </c>
      <c r="F880" s="14">
        <v>161.5588242810129</v>
      </c>
    </row>
    <row r="881" spans="1:6" x14ac:dyDescent="0.3">
      <c r="A881">
        <v>880</v>
      </c>
      <c r="B881">
        <v>417</v>
      </c>
      <c r="C881">
        <v>672</v>
      </c>
      <c r="D881">
        <f ca="1">RAND()</f>
        <v>0.13537958751821777</v>
      </c>
      <c r="E881" s="14">
        <f ca="1">D881*($H$4-$H$3) + $H$3</f>
        <v>50.817762665032269</v>
      </c>
      <c r="F881" s="14">
        <v>153.18554672499792</v>
      </c>
    </row>
    <row r="882" spans="1:6" x14ac:dyDescent="0.3">
      <c r="A882">
        <v>881</v>
      </c>
      <c r="B882">
        <v>781</v>
      </c>
      <c r="C882">
        <v>526</v>
      </c>
      <c r="D882">
        <f ca="1">RAND()</f>
        <v>0.845303335245431</v>
      </c>
      <c r="E882" s="14">
        <f ca="1">D882*($H$4-$H$3) + $H$3</f>
        <v>149.49716359911491</v>
      </c>
      <c r="F882" s="14">
        <v>144.25804685856014</v>
      </c>
    </row>
    <row r="883" spans="1:6" x14ac:dyDescent="0.3">
      <c r="A883">
        <v>882</v>
      </c>
      <c r="B883">
        <v>11</v>
      </c>
      <c r="C883">
        <v>580</v>
      </c>
      <c r="D883">
        <f ca="1">RAND()</f>
        <v>1.1583058296465443E-2</v>
      </c>
      <c r="E883" s="14">
        <f ca="1">D883*($H$4-$H$3) + $H$3</f>
        <v>33.610045103208698</v>
      </c>
      <c r="F883" s="14">
        <v>93.370822960017065</v>
      </c>
    </row>
    <row r="884" spans="1:6" x14ac:dyDescent="0.3">
      <c r="A884">
        <v>883</v>
      </c>
      <c r="B884">
        <v>237</v>
      </c>
      <c r="C884">
        <v>863</v>
      </c>
      <c r="D884">
        <f ca="1">RAND()</f>
        <v>0.8203369627100362</v>
      </c>
      <c r="E884" s="14">
        <f ca="1">D884*($H$4-$H$3) + $H$3</f>
        <v>146.02683781669504</v>
      </c>
      <c r="F884" s="14">
        <v>132.86135653024121</v>
      </c>
    </row>
    <row r="885" spans="1:6" x14ac:dyDescent="0.3">
      <c r="A885">
        <v>884</v>
      </c>
      <c r="B885">
        <v>128</v>
      </c>
      <c r="C885">
        <v>92</v>
      </c>
      <c r="D885">
        <f ca="1">RAND()</f>
        <v>0.80666242475762828</v>
      </c>
      <c r="E885" s="14">
        <f ca="1">D885*($H$4-$H$3) + $H$3</f>
        <v>144.12607704131034</v>
      </c>
      <c r="F885" s="14">
        <v>160.99311887630699</v>
      </c>
    </row>
    <row r="886" spans="1:6" x14ac:dyDescent="0.3">
      <c r="A886">
        <v>885</v>
      </c>
      <c r="B886">
        <v>351</v>
      </c>
      <c r="C886">
        <v>810</v>
      </c>
      <c r="D886">
        <f ca="1">RAND()</f>
        <v>0.9275448788340156</v>
      </c>
      <c r="E886" s="14">
        <f ca="1">D886*($H$4-$H$3) + $H$3</f>
        <v>160.92873815792817</v>
      </c>
      <c r="F886" s="14">
        <v>152.7239156603722</v>
      </c>
    </row>
    <row r="887" spans="1:6" x14ac:dyDescent="0.3">
      <c r="A887">
        <v>886</v>
      </c>
      <c r="B887">
        <v>669</v>
      </c>
      <c r="C887">
        <v>575</v>
      </c>
      <c r="D887">
        <f ca="1">RAND()</f>
        <v>0.10056866130417985</v>
      </c>
      <c r="E887" s="14">
        <f ca="1">D887*($H$4-$H$3) + $H$3</f>
        <v>45.979043921280997</v>
      </c>
      <c r="F887" s="14">
        <v>140.62039108939231</v>
      </c>
    </row>
    <row r="888" spans="1:6" x14ac:dyDescent="0.3">
      <c r="A888">
        <v>887</v>
      </c>
      <c r="B888">
        <v>843</v>
      </c>
      <c r="C888">
        <v>769</v>
      </c>
      <c r="D888">
        <f ca="1">RAND()</f>
        <v>0.64634395748992912</v>
      </c>
      <c r="E888" s="14">
        <f ca="1">D888*($H$4-$H$3) + $H$3</f>
        <v>121.84181009110014</v>
      </c>
      <c r="F888" s="14">
        <v>119.4649761969297</v>
      </c>
    </row>
    <row r="889" spans="1:6" x14ac:dyDescent="0.3">
      <c r="A889">
        <v>888</v>
      </c>
      <c r="B889">
        <v>740</v>
      </c>
      <c r="C889">
        <v>767</v>
      </c>
      <c r="D889">
        <f ca="1">RAND()</f>
        <v>0.51056387015657734</v>
      </c>
      <c r="E889" s="14">
        <f ca="1">D889*($H$4-$H$3) + $H$3</f>
        <v>102.96837795176425</v>
      </c>
      <c r="F889" s="14">
        <v>58.368632493271875</v>
      </c>
    </row>
    <row r="890" spans="1:6" x14ac:dyDescent="0.3">
      <c r="A890">
        <v>889</v>
      </c>
      <c r="B890">
        <v>304</v>
      </c>
      <c r="C890">
        <v>526</v>
      </c>
      <c r="D890">
        <f ca="1">RAND()</f>
        <v>0.80476802177957085</v>
      </c>
      <c r="E890" s="14">
        <f ca="1">D890*($H$4-$H$3) + $H$3</f>
        <v>143.86275502736035</v>
      </c>
      <c r="F890" s="14">
        <v>146.85161216131345</v>
      </c>
    </row>
    <row r="891" spans="1:6" x14ac:dyDescent="0.3">
      <c r="A891">
        <v>890</v>
      </c>
      <c r="B891">
        <v>298</v>
      </c>
      <c r="C891">
        <v>862</v>
      </c>
      <c r="D891">
        <f ca="1">RAND()</f>
        <v>0.91326061516152446</v>
      </c>
      <c r="E891" s="14">
        <f ca="1">D891*($H$4-$H$3) + $H$3</f>
        <v>158.9432255074519</v>
      </c>
      <c r="F891" s="14">
        <v>88.047566468695805</v>
      </c>
    </row>
    <row r="892" spans="1:6" x14ac:dyDescent="0.3">
      <c r="A892">
        <v>891</v>
      </c>
      <c r="B892">
        <v>966</v>
      </c>
      <c r="C892">
        <v>953</v>
      </c>
      <c r="D892">
        <f ca="1">RAND()</f>
        <v>0.444346942449656</v>
      </c>
      <c r="E892" s="14">
        <f ca="1">D892*($H$4-$H$3) + $H$3</f>
        <v>93.764225000502194</v>
      </c>
      <c r="F892" s="14">
        <v>130.59995015627237</v>
      </c>
    </row>
    <row r="893" spans="1:6" x14ac:dyDescent="0.3">
      <c r="A893">
        <v>892</v>
      </c>
      <c r="B893">
        <v>37</v>
      </c>
      <c r="C893">
        <v>837</v>
      </c>
      <c r="D893">
        <f ca="1">RAND()</f>
        <v>0.94975844069142534</v>
      </c>
      <c r="E893" s="14">
        <f ca="1">D893*($H$4-$H$3) + $H$3</f>
        <v>164.01642325610811</v>
      </c>
      <c r="F893" s="14">
        <v>79.3281720044248</v>
      </c>
    </row>
    <row r="894" spans="1:6" x14ac:dyDescent="0.3">
      <c r="A894">
        <v>893</v>
      </c>
      <c r="B894">
        <v>711</v>
      </c>
      <c r="C894">
        <v>961</v>
      </c>
      <c r="D894">
        <f ca="1">RAND()</f>
        <v>0.63487684934624233</v>
      </c>
      <c r="E894" s="14">
        <f ca="1">D894*($H$4-$H$3) + $H$3</f>
        <v>120.24788205912769</v>
      </c>
      <c r="F894" s="14">
        <v>118.50819416815325</v>
      </c>
    </row>
    <row r="895" spans="1:6" x14ac:dyDescent="0.3">
      <c r="A895">
        <v>894</v>
      </c>
      <c r="B895">
        <v>534</v>
      </c>
      <c r="C895">
        <v>28</v>
      </c>
      <c r="D895">
        <f ca="1">RAND()</f>
        <v>0.41789381956112581</v>
      </c>
      <c r="E895" s="14">
        <f ca="1">D895*($H$4-$H$3) + $H$3</f>
        <v>90.087240918996486</v>
      </c>
      <c r="F895" s="14">
        <v>167.22507091446593</v>
      </c>
    </row>
    <row r="896" spans="1:6" x14ac:dyDescent="0.3">
      <c r="C896" s="15" t="s">
        <v>12</v>
      </c>
      <c r="D896" s="16">
        <f ca="1">SUM(D$2:D$895)</f>
        <v>462.54128736562313</v>
      </c>
      <c r="E896" s="16">
        <f ca="1">SUM(E$2:E$895)</f>
        <v>92901.238943821751</v>
      </c>
      <c r="F896" s="16">
        <f>SUM(F$2:F$895)</f>
        <v>91554.674177191278</v>
      </c>
    </row>
    <row r="897" spans="3:6" x14ac:dyDescent="0.3">
      <c r="C897" s="15" t="s">
        <v>13</v>
      </c>
      <c r="D897" s="19">
        <f ca="1">AVERAGE(D$2:D$895)</f>
        <v>0.51738399034186033</v>
      </c>
      <c r="E897" s="16">
        <f ca="1">AVERAGE(E$2:E$895)</f>
        <v>103.91637465751873</v>
      </c>
      <c r="F897" s="16">
        <f>AVERAGE(F$2:F$895)</f>
        <v>102.41015008634371</v>
      </c>
    </row>
    <row r="898" spans="3:6" x14ac:dyDescent="0.3">
      <c r="C898" s="15" t="s">
        <v>14</v>
      </c>
      <c r="D898" s="19">
        <f ca="1">STDEV(D$2:D$895)</f>
        <v>0.2838402482401729</v>
      </c>
      <c r="E898" s="16">
        <f ca="1">STDEV(E$2:E$895)</f>
        <v>39.453794505383719</v>
      </c>
      <c r="F898" s="16">
        <f>STDEV(F$2:F$895)</f>
        <v>40.387822394149062</v>
      </c>
    </row>
    <row r="899" spans="3:6" x14ac:dyDescent="0.3">
      <c r="C899" s="15" t="s">
        <v>15</v>
      </c>
      <c r="D899" s="17">
        <f ca="1">D898/D897</f>
        <v>0.54860655439420547</v>
      </c>
      <c r="E899" s="17">
        <f ca="1">E898/E897</f>
        <v>0.37966869644378121</v>
      </c>
      <c r="F899" s="17">
        <f>F898/F897</f>
        <v>0.39437323702872629</v>
      </c>
    </row>
    <row r="900" spans="3:6" x14ac:dyDescent="0.3">
      <c r="C900" s="15" t="s">
        <v>16</v>
      </c>
      <c r="D900" s="19">
        <f ca="1">MIN(D$2:D$895)</f>
        <v>1.6798735406063914E-3</v>
      </c>
      <c r="E900" s="16">
        <f ca="1">MIN(E$2:E$895)</f>
        <v>32.233502422144291</v>
      </c>
      <c r="F900" s="16">
        <f>MIN(F$2:F$895)</f>
        <v>32.095857133520823</v>
      </c>
    </row>
    <row r="901" spans="3:6" x14ac:dyDescent="0.3">
      <c r="C901" s="15" t="s">
        <v>17</v>
      </c>
      <c r="D901" s="19">
        <f ca="1">MAX(D$2:D$895)</f>
        <v>0.99940251696133153</v>
      </c>
      <c r="E901" s="16">
        <f ca="1">MAX(E$2:E$895)</f>
        <v>170.91694985762507</v>
      </c>
      <c r="F901" s="16">
        <f>MAX(F$2:F$895)</f>
        <v>170.86667432457995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2A76-B80C-443A-939F-61BA87C35B37}">
  <dimension ref="A1:H1007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407</v>
      </c>
      <c r="C2">
        <v>102</v>
      </c>
      <c r="D2">
        <f ca="1">RAND()</f>
        <v>0.54599356455856307</v>
      </c>
      <c r="E2" s="14">
        <f ca="1">D2*($H$4-$H$3) + $H$3</f>
        <v>105.80111834452315</v>
      </c>
      <c r="F2" s="14">
        <v>65.852441571629626</v>
      </c>
      <c r="H2" s="4">
        <f>Demanda!T6</f>
        <v>1000</v>
      </c>
    </row>
    <row r="3" spans="1:8" x14ac:dyDescent="0.3">
      <c r="A3">
        <v>2</v>
      </c>
      <c r="B3">
        <v>915</v>
      </c>
      <c r="C3">
        <v>965</v>
      </c>
      <c r="D3">
        <f t="shared" ref="D3:D66" ca="1" si="0">RAND()</f>
        <v>0.33292430999137002</v>
      </c>
      <c r="E3" s="14">
        <f t="shared" ref="E3:E66" ca="1" si="1">D3*($H$4-$H$3) + $H$3</f>
        <v>76.610630468817689</v>
      </c>
      <c r="F3" s="14">
        <v>37.597867715376864</v>
      </c>
      <c r="H3" s="6">
        <f>Demanda!T7</f>
        <v>31</v>
      </c>
    </row>
    <row r="4" spans="1:8" x14ac:dyDescent="0.3">
      <c r="A4">
        <v>3</v>
      </c>
      <c r="B4">
        <v>797</v>
      </c>
      <c r="C4">
        <v>45</v>
      </c>
      <c r="D4">
        <f t="shared" ca="1" si="0"/>
        <v>0.38384867158863134</v>
      </c>
      <c r="E4" s="14">
        <f t="shared" ca="1" si="1"/>
        <v>83.587268007642493</v>
      </c>
      <c r="F4" s="14">
        <v>48.723501507605675</v>
      </c>
      <c r="H4" s="6">
        <f>Demanda!T8</f>
        <v>168</v>
      </c>
    </row>
    <row r="5" spans="1:8" x14ac:dyDescent="0.3">
      <c r="A5">
        <v>4</v>
      </c>
      <c r="B5">
        <v>997</v>
      </c>
      <c r="C5">
        <v>241</v>
      </c>
      <c r="D5">
        <f t="shared" ca="1" si="0"/>
        <v>0.12634318602735894</v>
      </c>
      <c r="E5" s="14">
        <f t="shared" ca="1" si="1"/>
        <v>48.309016485748174</v>
      </c>
      <c r="F5" s="14">
        <v>102.5512433877914</v>
      </c>
      <c r="H5" s="18">
        <f>Demanda!T9</f>
        <v>1.4764124866166056E-2</v>
      </c>
    </row>
    <row r="6" spans="1:8" x14ac:dyDescent="0.3">
      <c r="A6">
        <v>5</v>
      </c>
      <c r="B6">
        <v>650</v>
      </c>
      <c r="C6">
        <v>683</v>
      </c>
      <c r="D6">
        <f t="shared" ca="1" si="0"/>
        <v>0.45225747198013255</v>
      </c>
      <c r="E6" s="14">
        <f t="shared" ca="1" si="1"/>
        <v>92.959273661278161</v>
      </c>
      <c r="F6" s="14">
        <v>75.491166550163285</v>
      </c>
      <c r="H6" s="6">
        <f>Demanda!T10</f>
        <v>99500</v>
      </c>
    </row>
    <row r="7" spans="1:8" x14ac:dyDescent="0.3">
      <c r="A7">
        <v>6</v>
      </c>
      <c r="B7">
        <v>748</v>
      </c>
      <c r="C7">
        <v>248</v>
      </c>
      <c r="D7">
        <f t="shared" ca="1" si="0"/>
        <v>0.25260396686392861</v>
      </c>
      <c r="E7" s="14">
        <f t="shared" ca="1" si="1"/>
        <v>65.606743460358217</v>
      </c>
      <c r="F7" s="14">
        <v>98.338240101107289</v>
      </c>
    </row>
    <row r="8" spans="1:8" x14ac:dyDescent="0.3">
      <c r="A8">
        <v>7</v>
      </c>
      <c r="B8">
        <v>99</v>
      </c>
      <c r="C8">
        <v>174</v>
      </c>
      <c r="D8">
        <f t="shared" ca="1" si="0"/>
        <v>0.53222657206856672</v>
      </c>
      <c r="E8" s="14">
        <f t="shared" ca="1" si="1"/>
        <v>103.91504037339364</v>
      </c>
      <c r="F8" s="14">
        <v>149.52245924776321</v>
      </c>
    </row>
    <row r="9" spans="1:8" x14ac:dyDescent="0.3">
      <c r="A9">
        <v>8</v>
      </c>
      <c r="B9">
        <v>2</v>
      </c>
      <c r="C9">
        <v>545</v>
      </c>
      <c r="D9">
        <f t="shared" ca="1" si="0"/>
        <v>0.96737408796180158</v>
      </c>
      <c r="E9" s="14">
        <f t="shared" ca="1" si="1"/>
        <v>163.53025005076682</v>
      </c>
      <c r="F9" s="14">
        <v>90.409574178855394</v>
      </c>
    </row>
    <row r="10" spans="1:8" x14ac:dyDescent="0.3">
      <c r="A10">
        <v>9</v>
      </c>
      <c r="B10">
        <v>277</v>
      </c>
      <c r="C10">
        <v>689</v>
      </c>
      <c r="D10">
        <f t="shared" ca="1" si="0"/>
        <v>0.42205584985107625</v>
      </c>
      <c r="E10" s="14">
        <f t="shared" ca="1" si="1"/>
        <v>88.821651429597438</v>
      </c>
      <c r="F10" s="14">
        <v>74.224311140320481</v>
      </c>
    </row>
    <row r="11" spans="1:8" x14ac:dyDescent="0.3">
      <c r="A11">
        <v>10</v>
      </c>
      <c r="B11">
        <v>568</v>
      </c>
      <c r="C11">
        <v>771</v>
      </c>
      <c r="D11">
        <f t="shared" ca="1" si="0"/>
        <v>0.31278401676223322</v>
      </c>
      <c r="E11" s="14">
        <f t="shared" ca="1" si="1"/>
        <v>73.851410296425954</v>
      </c>
      <c r="F11" s="14">
        <v>57.291803725747698</v>
      </c>
    </row>
    <row r="12" spans="1:8" x14ac:dyDescent="0.3">
      <c r="A12">
        <v>11</v>
      </c>
      <c r="B12">
        <v>76</v>
      </c>
      <c r="C12">
        <v>105</v>
      </c>
      <c r="D12">
        <f t="shared" ca="1" si="0"/>
        <v>0.82417656652256821</v>
      </c>
      <c r="E12" s="14">
        <f t="shared" ca="1" si="1"/>
        <v>143.91218961359186</v>
      </c>
      <c r="F12" s="14">
        <v>41.035745607359388</v>
      </c>
    </row>
    <row r="13" spans="1:8" x14ac:dyDescent="0.3">
      <c r="A13">
        <v>12</v>
      </c>
      <c r="B13">
        <v>117</v>
      </c>
      <c r="C13">
        <v>973</v>
      </c>
      <c r="D13">
        <f t="shared" ca="1" si="0"/>
        <v>0.27486124390327871</v>
      </c>
      <c r="E13" s="14">
        <f t="shared" ca="1" si="1"/>
        <v>68.655990414749184</v>
      </c>
      <c r="F13" s="14">
        <v>51.805192796220638</v>
      </c>
    </row>
    <row r="14" spans="1:8" x14ac:dyDescent="0.3">
      <c r="A14">
        <v>13</v>
      </c>
      <c r="B14">
        <v>171</v>
      </c>
      <c r="C14">
        <v>971</v>
      </c>
      <c r="D14">
        <f t="shared" ca="1" si="0"/>
        <v>0.41982627075180878</v>
      </c>
      <c r="E14" s="14">
        <f t="shared" ca="1" si="1"/>
        <v>88.516199092997795</v>
      </c>
      <c r="F14" s="14">
        <v>88.469628709894863</v>
      </c>
    </row>
    <row r="15" spans="1:8" x14ac:dyDescent="0.3">
      <c r="A15">
        <v>14</v>
      </c>
      <c r="B15">
        <v>327</v>
      </c>
      <c r="C15">
        <v>183</v>
      </c>
      <c r="D15">
        <f t="shared" ca="1" si="0"/>
        <v>0.81486083311462343</v>
      </c>
      <c r="E15" s="14">
        <f t="shared" ca="1" si="1"/>
        <v>142.63593413670341</v>
      </c>
      <c r="F15" s="14">
        <v>90.877078925160447</v>
      </c>
    </row>
    <row r="16" spans="1:8" x14ac:dyDescent="0.3">
      <c r="A16">
        <v>15</v>
      </c>
      <c r="B16">
        <v>277</v>
      </c>
      <c r="C16">
        <v>697</v>
      </c>
      <c r="D16">
        <f t="shared" ca="1" si="0"/>
        <v>0.18912998395544323</v>
      </c>
      <c r="E16" s="14">
        <f t="shared" ca="1" si="1"/>
        <v>56.910807801895722</v>
      </c>
      <c r="F16" s="14">
        <v>103.03108671458354</v>
      </c>
    </row>
    <row r="17" spans="1:6" x14ac:dyDescent="0.3">
      <c r="A17">
        <v>16</v>
      </c>
      <c r="B17">
        <v>269</v>
      </c>
      <c r="C17">
        <v>246</v>
      </c>
      <c r="D17">
        <f t="shared" ca="1" si="0"/>
        <v>0.44463018485771189</v>
      </c>
      <c r="E17" s="14">
        <f t="shared" ca="1" si="1"/>
        <v>91.914335325506528</v>
      </c>
      <c r="F17" s="14">
        <v>42.001525260709727</v>
      </c>
    </row>
    <row r="18" spans="1:6" x14ac:dyDescent="0.3">
      <c r="A18">
        <v>17</v>
      </c>
      <c r="B18">
        <v>670</v>
      </c>
      <c r="C18">
        <v>18</v>
      </c>
      <c r="D18">
        <f t="shared" ca="1" si="0"/>
        <v>0.47667132592525485</v>
      </c>
      <c r="E18" s="14">
        <f t="shared" ca="1" si="1"/>
        <v>96.303971651759909</v>
      </c>
      <c r="F18" s="14">
        <v>142.77991584427994</v>
      </c>
    </row>
    <row r="19" spans="1:6" x14ac:dyDescent="0.3">
      <c r="A19">
        <v>18</v>
      </c>
      <c r="B19">
        <v>51</v>
      </c>
      <c r="C19">
        <v>901</v>
      </c>
      <c r="D19">
        <f t="shared" ca="1" si="0"/>
        <v>2.1188542396206267E-2</v>
      </c>
      <c r="E19" s="14">
        <f t="shared" ca="1" si="1"/>
        <v>33.902830308280258</v>
      </c>
      <c r="F19" s="14">
        <v>154.67256118867795</v>
      </c>
    </row>
    <row r="20" spans="1:6" x14ac:dyDescent="0.3">
      <c r="A20">
        <v>19</v>
      </c>
      <c r="B20">
        <v>951</v>
      </c>
      <c r="C20">
        <v>696</v>
      </c>
      <c r="D20">
        <f t="shared" ca="1" si="0"/>
        <v>0.66975605796994542</v>
      </c>
      <c r="E20" s="14">
        <f t="shared" ca="1" si="1"/>
        <v>122.75657994188252</v>
      </c>
      <c r="F20" s="14">
        <v>72.087820481917049</v>
      </c>
    </row>
    <row r="21" spans="1:6" x14ac:dyDescent="0.3">
      <c r="A21">
        <v>20</v>
      </c>
      <c r="B21">
        <v>710</v>
      </c>
      <c r="C21">
        <v>102</v>
      </c>
      <c r="D21">
        <f t="shared" ca="1" si="0"/>
        <v>0.97249609247058788</v>
      </c>
      <c r="E21" s="14">
        <f t="shared" ca="1" si="1"/>
        <v>164.23196466847054</v>
      </c>
      <c r="F21" s="14">
        <v>109.03997124513216</v>
      </c>
    </row>
    <row r="22" spans="1:6" x14ac:dyDescent="0.3">
      <c r="A22">
        <v>21</v>
      </c>
      <c r="B22">
        <v>61</v>
      </c>
      <c r="C22">
        <v>465</v>
      </c>
      <c r="D22">
        <f t="shared" ca="1" si="0"/>
        <v>0.78960785995312577</v>
      </c>
      <c r="E22" s="14">
        <f t="shared" ca="1" si="1"/>
        <v>139.17627681357823</v>
      </c>
      <c r="F22" s="14">
        <v>142.57948859912659</v>
      </c>
    </row>
    <row r="23" spans="1:6" x14ac:dyDescent="0.3">
      <c r="A23">
        <v>22</v>
      </c>
      <c r="B23">
        <v>348</v>
      </c>
      <c r="C23">
        <v>606</v>
      </c>
      <c r="D23">
        <f t="shared" ca="1" si="0"/>
        <v>0.95488747394622397</v>
      </c>
      <c r="E23" s="14">
        <f t="shared" ca="1" si="1"/>
        <v>161.81958393063269</v>
      </c>
      <c r="F23" s="14">
        <v>68.646137127839197</v>
      </c>
    </row>
    <row r="24" spans="1:6" x14ac:dyDescent="0.3">
      <c r="A24">
        <v>23</v>
      </c>
      <c r="B24">
        <v>551</v>
      </c>
      <c r="C24">
        <v>243</v>
      </c>
      <c r="D24">
        <f t="shared" ca="1" si="0"/>
        <v>0.64406597939956589</v>
      </c>
      <c r="E24" s="14">
        <f t="shared" ca="1" si="1"/>
        <v>119.23703917774053</v>
      </c>
      <c r="F24" s="14">
        <v>127.80636830887198</v>
      </c>
    </row>
    <row r="25" spans="1:6" x14ac:dyDescent="0.3">
      <c r="A25">
        <v>24</v>
      </c>
      <c r="B25">
        <v>524</v>
      </c>
      <c r="C25">
        <v>793</v>
      </c>
      <c r="D25">
        <f t="shared" ca="1" si="0"/>
        <v>2.8872150958493936E-2</v>
      </c>
      <c r="E25" s="14">
        <f t="shared" ca="1" si="1"/>
        <v>34.955484681313671</v>
      </c>
      <c r="F25" s="14">
        <v>114.96617165678269</v>
      </c>
    </row>
    <row r="26" spans="1:6" x14ac:dyDescent="0.3">
      <c r="A26">
        <v>25</v>
      </c>
      <c r="B26">
        <v>89</v>
      </c>
      <c r="C26">
        <v>582</v>
      </c>
      <c r="D26">
        <f t="shared" ca="1" si="0"/>
        <v>0.20756547852672413</v>
      </c>
      <c r="E26" s="14">
        <f t="shared" ca="1" si="1"/>
        <v>59.436470558161204</v>
      </c>
      <c r="F26" s="14">
        <v>33.447346764954091</v>
      </c>
    </row>
    <row r="27" spans="1:6" x14ac:dyDescent="0.3">
      <c r="A27">
        <v>26</v>
      </c>
      <c r="B27">
        <v>900</v>
      </c>
      <c r="C27">
        <v>748</v>
      </c>
      <c r="D27">
        <f t="shared" ca="1" si="0"/>
        <v>0.27792118800772636</v>
      </c>
      <c r="E27" s="14">
        <f t="shared" ca="1" si="1"/>
        <v>69.07520275705852</v>
      </c>
      <c r="F27" s="14">
        <v>117.27065986037304</v>
      </c>
    </row>
    <row r="28" spans="1:6" x14ac:dyDescent="0.3">
      <c r="A28">
        <v>27</v>
      </c>
      <c r="B28">
        <v>235</v>
      </c>
      <c r="C28">
        <v>368</v>
      </c>
      <c r="D28">
        <f t="shared" ca="1" si="0"/>
        <v>0.99569627770415292</v>
      </c>
      <c r="E28" s="14">
        <f t="shared" ca="1" si="1"/>
        <v>167.41039004546894</v>
      </c>
      <c r="F28" s="14">
        <v>47.323424566323069</v>
      </c>
    </row>
    <row r="29" spans="1:6" x14ac:dyDescent="0.3">
      <c r="A29">
        <v>28</v>
      </c>
      <c r="B29">
        <v>122</v>
      </c>
      <c r="C29">
        <v>587</v>
      </c>
      <c r="D29">
        <f t="shared" ca="1" si="0"/>
        <v>0.85761831405708788</v>
      </c>
      <c r="E29" s="14">
        <f t="shared" ca="1" si="1"/>
        <v>148.49370902582103</v>
      </c>
      <c r="F29" s="14">
        <v>39.010346986777741</v>
      </c>
    </row>
    <row r="30" spans="1:6" x14ac:dyDescent="0.3">
      <c r="A30">
        <v>29</v>
      </c>
      <c r="B30">
        <v>449</v>
      </c>
      <c r="C30">
        <v>781</v>
      </c>
      <c r="D30">
        <f t="shared" ca="1" si="0"/>
        <v>0.95537169367707764</v>
      </c>
      <c r="E30" s="14">
        <f t="shared" ca="1" si="1"/>
        <v>161.88592203375964</v>
      </c>
      <c r="F30" s="14">
        <v>152.00479340180891</v>
      </c>
    </row>
    <row r="31" spans="1:6" x14ac:dyDescent="0.3">
      <c r="A31">
        <v>30</v>
      </c>
      <c r="B31">
        <v>970</v>
      </c>
      <c r="C31">
        <v>38</v>
      </c>
      <c r="D31">
        <f t="shared" ca="1" si="0"/>
        <v>0.45946752670589019</v>
      </c>
      <c r="E31" s="14">
        <f t="shared" ca="1" si="1"/>
        <v>93.947051158706955</v>
      </c>
      <c r="F31" s="14">
        <v>95.268364993105422</v>
      </c>
    </row>
    <row r="32" spans="1:6" x14ac:dyDescent="0.3">
      <c r="A32">
        <v>31</v>
      </c>
      <c r="B32">
        <v>362</v>
      </c>
      <c r="C32">
        <v>490</v>
      </c>
      <c r="D32">
        <f t="shared" ca="1" si="0"/>
        <v>0.86685073223370146</v>
      </c>
      <c r="E32" s="14">
        <f t="shared" ca="1" si="1"/>
        <v>149.75855031601708</v>
      </c>
      <c r="F32" s="14">
        <v>71.599913367499312</v>
      </c>
    </row>
    <row r="33" spans="1:6" x14ac:dyDescent="0.3">
      <c r="A33">
        <v>32</v>
      </c>
      <c r="B33">
        <v>742</v>
      </c>
      <c r="C33">
        <v>267</v>
      </c>
      <c r="D33">
        <f t="shared" ca="1" si="0"/>
        <v>0.37042943430770325</v>
      </c>
      <c r="E33" s="14">
        <f t="shared" ca="1" si="1"/>
        <v>81.748832500155345</v>
      </c>
      <c r="F33" s="14">
        <v>125.20515936948891</v>
      </c>
    </row>
    <row r="34" spans="1:6" x14ac:dyDescent="0.3">
      <c r="A34">
        <v>33</v>
      </c>
      <c r="B34">
        <v>289</v>
      </c>
      <c r="C34">
        <v>115</v>
      </c>
      <c r="D34">
        <f t="shared" ca="1" si="0"/>
        <v>0.19105538552320989</v>
      </c>
      <c r="E34" s="14">
        <f t="shared" ca="1" si="1"/>
        <v>57.174587816679754</v>
      </c>
      <c r="F34" s="14">
        <v>153.06593224012482</v>
      </c>
    </row>
    <row r="35" spans="1:6" x14ac:dyDescent="0.3">
      <c r="A35">
        <v>34</v>
      </c>
      <c r="B35">
        <v>898</v>
      </c>
      <c r="C35">
        <v>957</v>
      </c>
      <c r="D35">
        <f t="shared" ca="1" si="0"/>
        <v>0.27984926604392757</v>
      </c>
      <c r="E35" s="14">
        <f t="shared" ca="1" si="1"/>
        <v>69.339349448018083</v>
      </c>
      <c r="F35" s="14">
        <v>118.09400782352428</v>
      </c>
    </row>
    <row r="36" spans="1:6" x14ac:dyDescent="0.3">
      <c r="A36">
        <v>35</v>
      </c>
      <c r="B36">
        <v>996</v>
      </c>
      <c r="C36">
        <v>922</v>
      </c>
      <c r="D36">
        <f t="shared" ca="1" si="0"/>
        <v>0.58446877490853977</v>
      </c>
      <c r="E36" s="14">
        <f t="shared" ca="1" si="1"/>
        <v>111.07222216246994</v>
      </c>
      <c r="F36" s="14">
        <v>150.77655658281105</v>
      </c>
    </row>
    <row r="37" spans="1:6" x14ac:dyDescent="0.3">
      <c r="A37">
        <v>36</v>
      </c>
      <c r="B37">
        <v>951</v>
      </c>
      <c r="C37">
        <v>633</v>
      </c>
      <c r="D37">
        <f t="shared" ca="1" si="0"/>
        <v>0.80360412527706737</v>
      </c>
      <c r="E37" s="14">
        <f t="shared" ca="1" si="1"/>
        <v>141.09376516295822</v>
      </c>
      <c r="F37" s="14">
        <v>36.084809702943268</v>
      </c>
    </row>
    <row r="38" spans="1:6" x14ac:dyDescent="0.3">
      <c r="A38">
        <v>37</v>
      </c>
      <c r="B38">
        <v>713</v>
      </c>
      <c r="C38">
        <v>779</v>
      </c>
      <c r="D38">
        <f t="shared" ca="1" si="0"/>
        <v>0.51645670626441864</v>
      </c>
      <c r="E38" s="14">
        <f t="shared" ca="1" si="1"/>
        <v>101.75456875822536</v>
      </c>
      <c r="F38" s="14">
        <v>116.47554677445754</v>
      </c>
    </row>
    <row r="39" spans="1:6" x14ac:dyDescent="0.3">
      <c r="A39">
        <v>38</v>
      </c>
      <c r="B39">
        <v>603</v>
      </c>
      <c r="C39">
        <v>247</v>
      </c>
      <c r="D39">
        <f t="shared" ca="1" si="0"/>
        <v>9.8447820077065762E-2</v>
      </c>
      <c r="E39" s="14">
        <f t="shared" ca="1" si="1"/>
        <v>44.487351350558008</v>
      </c>
      <c r="F39" s="14">
        <v>58.818037705685668</v>
      </c>
    </row>
    <row r="40" spans="1:6" x14ac:dyDescent="0.3">
      <c r="A40">
        <v>39</v>
      </c>
      <c r="B40">
        <v>402</v>
      </c>
      <c r="C40">
        <v>363</v>
      </c>
      <c r="D40">
        <f t="shared" ca="1" si="0"/>
        <v>0.90828898930800839</v>
      </c>
      <c r="E40" s="14">
        <f t="shared" ca="1" si="1"/>
        <v>155.43559153519715</v>
      </c>
      <c r="F40" s="14">
        <v>126.66710415471763</v>
      </c>
    </row>
    <row r="41" spans="1:6" x14ac:dyDescent="0.3">
      <c r="A41">
        <v>40</v>
      </c>
      <c r="B41">
        <v>143</v>
      </c>
      <c r="C41">
        <v>0</v>
      </c>
      <c r="D41">
        <f t="shared" ca="1" si="0"/>
        <v>0.91093587130046816</v>
      </c>
      <c r="E41" s="14">
        <f t="shared" ca="1" si="1"/>
        <v>155.79821436816414</v>
      </c>
      <c r="F41" s="14">
        <v>71.543748418542293</v>
      </c>
    </row>
    <row r="42" spans="1:6" x14ac:dyDescent="0.3">
      <c r="A42">
        <v>41</v>
      </c>
      <c r="B42">
        <v>274</v>
      </c>
      <c r="C42">
        <v>608</v>
      </c>
      <c r="D42">
        <f t="shared" ca="1" si="0"/>
        <v>0.23178745679159551</v>
      </c>
      <c r="E42" s="14">
        <f t="shared" ca="1" si="1"/>
        <v>62.754881580448583</v>
      </c>
      <c r="F42" s="14">
        <v>33.651078252470413</v>
      </c>
    </row>
    <row r="43" spans="1:6" x14ac:dyDescent="0.3">
      <c r="A43">
        <v>42</v>
      </c>
      <c r="B43">
        <v>81</v>
      </c>
      <c r="C43">
        <v>422</v>
      </c>
      <c r="D43">
        <f t="shared" ca="1" si="0"/>
        <v>0.60702529019470652</v>
      </c>
      <c r="E43" s="14">
        <f t="shared" ca="1" si="1"/>
        <v>114.16246475667479</v>
      </c>
      <c r="F43" s="14">
        <v>74.657242524366836</v>
      </c>
    </row>
    <row r="44" spans="1:6" x14ac:dyDescent="0.3">
      <c r="A44">
        <v>43</v>
      </c>
      <c r="B44">
        <v>550</v>
      </c>
      <c r="C44">
        <v>408</v>
      </c>
      <c r="D44">
        <f t="shared" ca="1" si="0"/>
        <v>0.81007055865233912</v>
      </c>
      <c r="E44" s="14">
        <f t="shared" ca="1" si="1"/>
        <v>141.97966653537046</v>
      </c>
      <c r="F44" s="14">
        <v>64.876598523710612</v>
      </c>
    </row>
    <row r="45" spans="1:6" x14ac:dyDescent="0.3">
      <c r="A45">
        <v>44</v>
      </c>
      <c r="B45">
        <v>43</v>
      </c>
      <c r="C45">
        <v>699</v>
      </c>
      <c r="D45">
        <f t="shared" ca="1" si="0"/>
        <v>7.4485545500222905E-2</v>
      </c>
      <c r="E45" s="14">
        <f t="shared" ca="1" si="1"/>
        <v>41.204519733530539</v>
      </c>
      <c r="F45" s="14">
        <v>97.766371844642165</v>
      </c>
    </row>
    <row r="46" spans="1:6" x14ac:dyDescent="0.3">
      <c r="A46">
        <v>45</v>
      </c>
      <c r="B46">
        <v>482</v>
      </c>
      <c r="C46">
        <v>575</v>
      </c>
      <c r="D46">
        <f t="shared" ca="1" si="0"/>
        <v>0.40272487691790815</v>
      </c>
      <c r="E46" s="14">
        <f t="shared" ca="1" si="1"/>
        <v>86.173308137753423</v>
      </c>
      <c r="F46" s="14">
        <v>106.3912823552966</v>
      </c>
    </row>
    <row r="47" spans="1:6" x14ac:dyDescent="0.3">
      <c r="A47">
        <v>46</v>
      </c>
      <c r="B47">
        <v>909</v>
      </c>
      <c r="C47">
        <v>254</v>
      </c>
      <c r="D47">
        <f t="shared" ca="1" si="0"/>
        <v>0.70592706307519282</v>
      </c>
      <c r="E47" s="14">
        <f t="shared" ca="1" si="1"/>
        <v>127.71200764130141</v>
      </c>
      <c r="F47" s="14">
        <v>92.474250208692411</v>
      </c>
    </row>
    <row r="48" spans="1:6" x14ac:dyDescent="0.3">
      <c r="A48">
        <v>47</v>
      </c>
      <c r="B48">
        <v>613</v>
      </c>
      <c r="C48">
        <v>37</v>
      </c>
      <c r="D48">
        <f t="shared" ca="1" si="0"/>
        <v>0.5156523891666327</v>
      </c>
      <c r="E48" s="14">
        <f t="shared" ca="1" si="1"/>
        <v>101.64437731582868</v>
      </c>
      <c r="F48" s="14">
        <v>67.360245501535729</v>
      </c>
    </row>
    <row r="49" spans="1:6" x14ac:dyDescent="0.3">
      <c r="A49">
        <v>48</v>
      </c>
      <c r="B49">
        <v>202</v>
      </c>
      <c r="C49">
        <v>575</v>
      </c>
      <c r="D49">
        <f t="shared" ca="1" si="0"/>
        <v>0.31968476638434917</v>
      </c>
      <c r="E49" s="14">
        <f t="shared" ca="1" si="1"/>
        <v>74.796812994655838</v>
      </c>
      <c r="F49" s="14">
        <v>109.8579460197265</v>
      </c>
    </row>
    <row r="50" spans="1:6" x14ac:dyDescent="0.3">
      <c r="A50">
        <v>49</v>
      </c>
      <c r="B50">
        <v>297</v>
      </c>
      <c r="C50">
        <v>297</v>
      </c>
      <c r="D50">
        <f t="shared" ca="1" si="0"/>
        <v>0.19391552783493637</v>
      </c>
      <c r="E50" s="14">
        <f t="shared" ca="1" si="1"/>
        <v>57.566427313386285</v>
      </c>
      <c r="F50" s="14">
        <v>39.100550951070105</v>
      </c>
    </row>
    <row r="51" spans="1:6" x14ac:dyDescent="0.3">
      <c r="A51">
        <v>50</v>
      </c>
      <c r="B51">
        <v>736</v>
      </c>
      <c r="C51">
        <v>288</v>
      </c>
      <c r="D51">
        <f t="shared" ca="1" si="0"/>
        <v>0.21359532288045036</v>
      </c>
      <c r="E51" s="14">
        <f t="shared" ca="1" si="1"/>
        <v>60.262559234621698</v>
      </c>
      <c r="F51" s="14">
        <v>98.085984859017074</v>
      </c>
    </row>
    <row r="52" spans="1:6" x14ac:dyDescent="0.3">
      <c r="A52">
        <v>51</v>
      </c>
      <c r="B52">
        <v>464</v>
      </c>
      <c r="C52">
        <v>127</v>
      </c>
      <c r="D52">
        <f t="shared" ca="1" si="0"/>
        <v>0.48356016264823931</v>
      </c>
      <c r="E52" s="14">
        <f t="shared" ca="1" si="1"/>
        <v>97.247742282808787</v>
      </c>
      <c r="F52" s="14">
        <v>143.64063505380568</v>
      </c>
    </row>
    <row r="53" spans="1:6" x14ac:dyDescent="0.3">
      <c r="A53">
        <v>52</v>
      </c>
      <c r="B53">
        <v>499</v>
      </c>
      <c r="C53">
        <v>491</v>
      </c>
      <c r="D53">
        <f t="shared" ca="1" si="0"/>
        <v>0.76441682174034409</v>
      </c>
      <c r="E53" s="14">
        <f t="shared" ca="1" si="1"/>
        <v>135.72510457842714</v>
      </c>
      <c r="F53" s="14">
        <v>124.04019321263056</v>
      </c>
    </row>
    <row r="54" spans="1:6" x14ac:dyDescent="0.3">
      <c r="A54">
        <v>53</v>
      </c>
      <c r="B54">
        <v>635</v>
      </c>
      <c r="C54">
        <v>531</v>
      </c>
      <c r="D54">
        <f t="shared" ca="1" si="0"/>
        <v>0.77640445996559915</v>
      </c>
      <c r="E54" s="14">
        <f t="shared" ca="1" si="1"/>
        <v>137.36741101528708</v>
      </c>
      <c r="F54" s="14">
        <v>71.895879579900765</v>
      </c>
    </row>
    <row r="55" spans="1:6" x14ac:dyDescent="0.3">
      <c r="A55">
        <v>54</v>
      </c>
      <c r="B55">
        <v>796</v>
      </c>
      <c r="C55">
        <v>328</v>
      </c>
      <c r="D55">
        <f t="shared" ca="1" si="0"/>
        <v>0.34921128376947153</v>
      </c>
      <c r="E55" s="14">
        <f t="shared" ca="1" si="1"/>
        <v>78.841945876417597</v>
      </c>
      <c r="F55" s="14">
        <v>72.363843665388259</v>
      </c>
    </row>
    <row r="56" spans="1:6" x14ac:dyDescent="0.3">
      <c r="A56">
        <v>55</v>
      </c>
      <c r="B56">
        <v>184</v>
      </c>
      <c r="C56">
        <v>941</v>
      </c>
      <c r="D56">
        <f t="shared" ca="1" si="0"/>
        <v>0.48858881728947912</v>
      </c>
      <c r="E56" s="14">
        <f t="shared" ca="1" si="1"/>
        <v>97.936667968658639</v>
      </c>
      <c r="F56" s="14">
        <v>118.18976013407612</v>
      </c>
    </row>
    <row r="57" spans="1:6" x14ac:dyDescent="0.3">
      <c r="A57">
        <v>56</v>
      </c>
      <c r="B57">
        <v>641</v>
      </c>
      <c r="C57">
        <v>824</v>
      </c>
      <c r="D57">
        <f t="shared" ca="1" si="0"/>
        <v>0.86283311756548342</v>
      </c>
      <c r="E57" s="14">
        <f t="shared" ca="1" si="1"/>
        <v>149.20813710647121</v>
      </c>
      <c r="F57" s="14">
        <v>32.529690981029994</v>
      </c>
    </row>
    <row r="58" spans="1:6" x14ac:dyDescent="0.3">
      <c r="A58">
        <v>57</v>
      </c>
      <c r="B58">
        <v>863</v>
      </c>
      <c r="C58">
        <v>673</v>
      </c>
      <c r="D58">
        <f t="shared" ca="1" si="0"/>
        <v>0.8325749835688494</v>
      </c>
      <c r="E58" s="14">
        <f t="shared" ca="1" si="1"/>
        <v>145.06277274893239</v>
      </c>
      <c r="F58" s="14">
        <v>92.461024798099089</v>
      </c>
    </row>
    <row r="59" spans="1:6" x14ac:dyDescent="0.3">
      <c r="A59">
        <v>58</v>
      </c>
      <c r="B59">
        <v>396</v>
      </c>
      <c r="C59">
        <v>950</v>
      </c>
      <c r="D59">
        <f t="shared" ca="1" si="0"/>
        <v>0.21831455365333263</v>
      </c>
      <c r="E59" s="14">
        <f t="shared" ca="1" si="1"/>
        <v>60.909093850506572</v>
      </c>
      <c r="F59" s="14">
        <v>103.73163870821703</v>
      </c>
    </row>
    <row r="60" spans="1:6" x14ac:dyDescent="0.3">
      <c r="A60">
        <v>59</v>
      </c>
      <c r="B60">
        <v>555</v>
      </c>
      <c r="C60">
        <v>631</v>
      </c>
      <c r="D60">
        <f t="shared" ca="1" si="0"/>
        <v>0.73010076134063251</v>
      </c>
      <c r="E60" s="14">
        <f t="shared" ca="1" si="1"/>
        <v>131.02380430366665</v>
      </c>
      <c r="F60" s="14">
        <v>77.570180515196171</v>
      </c>
    </row>
    <row r="61" spans="1:6" x14ac:dyDescent="0.3">
      <c r="A61">
        <v>60</v>
      </c>
      <c r="B61">
        <v>664</v>
      </c>
      <c r="C61">
        <v>966</v>
      </c>
      <c r="D61">
        <f t="shared" ca="1" si="0"/>
        <v>0.60948409522045921</v>
      </c>
      <c r="E61" s="14">
        <f t="shared" ca="1" si="1"/>
        <v>114.49932104520292</v>
      </c>
      <c r="F61" s="14">
        <v>166.3662732241971</v>
      </c>
    </row>
    <row r="62" spans="1:6" x14ac:dyDescent="0.3">
      <c r="A62">
        <v>61</v>
      </c>
      <c r="B62">
        <v>301</v>
      </c>
      <c r="C62">
        <v>260</v>
      </c>
      <c r="D62">
        <f t="shared" ca="1" si="0"/>
        <v>0.21163734679186819</v>
      </c>
      <c r="E62" s="14">
        <f t="shared" ca="1" si="1"/>
        <v>59.994316510485945</v>
      </c>
      <c r="F62" s="14">
        <v>114.88474878895033</v>
      </c>
    </row>
    <row r="63" spans="1:6" x14ac:dyDescent="0.3">
      <c r="A63">
        <v>62</v>
      </c>
      <c r="B63">
        <v>425</v>
      </c>
      <c r="C63">
        <v>990</v>
      </c>
      <c r="D63">
        <f t="shared" ca="1" si="0"/>
        <v>6.2533732384671969E-2</v>
      </c>
      <c r="E63" s="14">
        <f t="shared" ca="1" si="1"/>
        <v>39.567121336700062</v>
      </c>
      <c r="F63" s="14">
        <v>59.491462625604662</v>
      </c>
    </row>
    <row r="64" spans="1:6" x14ac:dyDescent="0.3">
      <c r="A64">
        <v>63</v>
      </c>
      <c r="B64">
        <v>559</v>
      </c>
      <c r="C64">
        <v>746</v>
      </c>
      <c r="D64">
        <f t="shared" ca="1" si="0"/>
        <v>0.93963309568464892</v>
      </c>
      <c r="E64" s="14">
        <f t="shared" ca="1" si="1"/>
        <v>159.72973410879689</v>
      </c>
      <c r="F64" s="14">
        <v>114.78179872386406</v>
      </c>
    </row>
    <row r="65" spans="1:6" x14ac:dyDescent="0.3">
      <c r="A65">
        <v>64</v>
      </c>
      <c r="B65">
        <v>431</v>
      </c>
      <c r="C65">
        <v>827</v>
      </c>
      <c r="D65">
        <f t="shared" ca="1" si="0"/>
        <v>0.99807234654938426</v>
      </c>
      <c r="E65" s="14">
        <f t="shared" ca="1" si="1"/>
        <v>167.73591147726563</v>
      </c>
      <c r="F65" s="14">
        <v>56.521762793215949</v>
      </c>
    </row>
    <row r="66" spans="1:6" x14ac:dyDescent="0.3">
      <c r="A66">
        <v>65</v>
      </c>
      <c r="B66">
        <v>724</v>
      </c>
      <c r="C66">
        <v>472</v>
      </c>
      <c r="D66">
        <f t="shared" ca="1" si="0"/>
        <v>0.15136337558237289</v>
      </c>
      <c r="E66" s="14">
        <f t="shared" ca="1" si="1"/>
        <v>51.736782454785086</v>
      </c>
      <c r="F66" s="14">
        <v>98.858115655597942</v>
      </c>
    </row>
    <row r="67" spans="1:6" x14ac:dyDescent="0.3">
      <c r="A67">
        <v>66</v>
      </c>
      <c r="B67">
        <v>847</v>
      </c>
      <c r="C67">
        <v>51</v>
      </c>
      <c r="D67">
        <f t="shared" ref="D67:D130" ca="1" si="2">RAND()</f>
        <v>0.16561648941133533</v>
      </c>
      <c r="E67" s="14">
        <f t="shared" ref="E67:E130" ca="1" si="3">D67*($H$4-$H$3) + $H$3</f>
        <v>53.689459049352941</v>
      </c>
      <c r="F67" s="14">
        <v>156.86548354194991</v>
      </c>
    </row>
    <row r="68" spans="1:6" x14ac:dyDescent="0.3">
      <c r="A68">
        <v>67</v>
      </c>
      <c r="B68">
        <v>888</v>
      </c>
      <c r="C68">
        <v>721</v>
      </c>
      <c r="D68">
        <f t="shared" ca="1" si="2"/>
        <v>0.23897176014363231</v>
      </c>
      <c r="E68" s="14">
        <f t="shared" ca="1" si="3"/>
        <v>63.739131139677625</v>
      </c>
      <c r="F68" s="14">
        <v>62.776106135546144</v>
      </c>
    </row>
    <row r="69" spans="1:6" x14ac:dyDescent="0.3">
      <c r="A69">
        <v>68</v>
      </c>
      <c r="B69">
        <v>136</v>
      </c>
      <c r="C69">
        <v>331</v>
      </c>
      <c r="D69">
        <f t="shared" ca="1" si="2"/>
        <v>0.83460916226978232</v>
      </c>
      <c r="E69" s="14">
        <f t="shared" ca="1" si="3"/>
        <v>145.34145523096018</v>
      </c>
      <c r="F69" s="14">
        <v>103.99568336811323</v>
      </c>
    </row>
    <row r="70" spans="1:6" x14ac:dyDescent="0.3">
      <c r="A70">
        <v>69</v>
      </c>
      <c r="B70">
        <v>859</v>
      </c>
      <c r="C70">
        <v>627</v>
      </c>
      <c r="D70">
        <f t="shared" ca="1" si="2"/>
        <v>0.88026529695742284</v>
      </c>
      <c r="E70" s="14">
        <f t="shared" ca="1" si="3"/>
        <v>151.59634568316693</v>
      </c>
      <c r="F70" s="14">
        <v>151.28300469988062</v>
      </c>
    </row>
    <row r="71" spans="1:6" x14ac:dyDescent="0.3">
      <c r="A71">
        <v>70</v>
      </c>
      <c r="B71">
        <v>206</v>
      </c>
      <c r="C71">
        <v>5</v>
      </c>
      <c r="D71">
        <f t="shared" ca="1" si="2"/>
        <v>0.6778478634462991</v>
      </c>
      <c r="E71" s="14">
        <f t="shared" ca="1" si="3"/>
        <v>123.86515729214298</v>
      </c>
      <c r="F71" s="14">
        <v>167.16666822922255</v>
      </c>
    </row>
    <row r="72" spans="1:6" x14ac:dyDescent="0.3">
      <c r="A72">
        <v>71</v>
      </c>
      <c r="B72">
        <v>429</v>
      </c>
      <c r="C72">
        <v>381</v>
      </c>
      <c r="D72">
        <f t="shared" ca="1" si="2"/>
        <v>0.24982783896058003</v>
      </c>
      <c r="E72" s="14">
        <f t="shared" ca="1" si="3"/>
        <v>65.22641393759946</v>
      </c>
      <c r="F72" s="14">
        <v>52.407853868910934</v>
      </c>
    </row>
    <row r="73" spans="1:6" x14ac:dyDescent="0.3">
      <c r="A73">
        <v>72</v>
      </c>
      <c r="B73">
        <v>798</v>
      </c>
      <c r="C73">
        <v>918</v>
      </c>
      <c r="D73">
        <f t="shared" ca="1" si="2"/>
        <v>0.26789738289199716</v>
      </c>
      <c r="E73" s="14">
        <f t="shared" ca="1" si="3"/>
        <v>67.701941456203613</v>
      </c>
      <c r="F73" s="14">
        <v>142.15102883819594</v>
      </c>
    </row>
    <row r="74" spans="1:6" x14ac:dyDescent="0.3">
      <c r="A74">
        <v>73</v>
      </c>
      <c r="B74">
        <v>886</v>
      </c>
      <c r="C74">
        <v>684</v>
      </c>
      <c r="D74">
        <f t="shared" ca="1" si="2"/>
        <v>0.62823707017929387</v>
      </c>
      <c r="E74" s="14">
        <f t="shared" ca="1" si="3"/>
        <v>117.06847861456326</v>
      </c>
      <c r="F74" s="14">
        <v>105.92436327702293</v>
      </c>
    </row>
    <row r="75" spans="1:6" x14ac:dyDescent="0.3">
      <c r="A75">
        <v>74</v>
      </c>
      <c r="B75">
        <v>123</v>
      </c>
      <c r="C75">
        <v>488</v>
      </c>
      <c r="D75">
        <f t="shared" ca="1" si="2"/>
        <v>0.56797669384506577</v>
      </c>
      <c r="E75" s="14">
        <f t="shared" ca="1" si="3"/>
        <v>108.81280705677401</v>
      </c>
      <c r="F75" s="14">
        <v>162.71146739107076</v>
      </c>
    </row>
    <row r="76" spans="1:6" x14ac:dyDescent="0.3">
      <c r="A76">
        <v>75</v>
      </c>
      <c r="B76">
        <v>779</v>
      </c>
      <c r="C76">
        <v>445</v>
      </c>
      <c r="D76">
        <f t="shared" ca="1" si="2"/>
        <v>0.96488613997460904</v>
      </c>
      <c r="E76" s="14">
        <f t="shared" ca="1" si="3"/>
        <v>163.18940117652144</v>
      </c>
      <c r="F76" s="14">
        <v>156.56017297087607</v>
      </c>
    </row>
    <row r="77" spans="1:6" x14ac:dyDescent="0.3">
      <c r="A77">
        <v>76</v>
      </c>
      <c r="B77">
        <v>764</v>
      </c>
      <c r="C77">
        <v>43</v>
      </c>
      <c r="D77">
        <f t="shared" ca="1" si="2"/>
        <v>0.60714002924084587</v>
      </c>
      <c r="E77" s="14">
        <f t="shared" ca="1" si="3"/>
        <v>114.17818400599589</v>
      </c>
      <c r="F77" s="14">
        <v>53.71219433984092</v>
      </c>
    </row>
    <row r="78" spans="1:6" x14ac:dyDescent="0.3">
      <c r="A78">
        <v>77</v>
      </c>
      <c r="B78">
        <v>938</v>
      </c>
      <c r="C78">
        <v>743</v>
      </c>
      <c r="D78">
        <f t="shared" ca="1" si="2"/>
        <v>0.75513024649284088</v>
      </c>
      <c r="E78" s="14">
        <f t="shared" ca="1" si="3"/>
        <v>134.45284376951921</v>
      </c>
      <c r="F78" s="14">
        <v>112.5768525226249</v>
      </c>
    </row>
    <row r="79" spans="1:6" x14ac:dyDescent="0.3">
      <c r="A79">
        <v>78</v>
      </c>
      <c r="B79">
        <v>800</v>
      </c>
      <c r="C79">
        <v>398</v>
      </c>
      <c r="D79">
        <f t="shared" ca="1" si="2"/>
        <v>0.1385909858334915</v>
      </c>
      <c r="E79" s="14">
        <f t="shared" ca="1" si="3"/>
        <v>49.986965059188336</v>
      </c>
      <c r="F79" s="14">
        <v>43.940242922986528</v>
      </c>
    </row>
    <row r="80" spans="1:6" x14ac:dyDescent="0.3">
      <c r="A80">
        <v>79</v>
      </c>
      <c r="B80">
        <v>734</v>
      </c>
      <c r="C80">
        <v>20</v>
      </c>
      <c r="D80">
        <f t="shared" ca="1" si="2"/>
        <v>0.59457200917923159</v>
      </c>
      <c r="E80" s="14">
        <f t="shared" ca="1" si="3"/>
        <v>112.45636525755472</v>
      </c>
      <c r="F80" s="14">
        <v>105.84755105165088</v>
      </c>
    </row>
    <row r="81" spans="1:6" x14ac:dyDescent="0.3">
      <c r="A81">
        <v>80</v>
      </c>
      <c r="B81">
        <v>211</v>
      </c>
      <c r="C81">
        <v>678</v>
      </c>
      <c r="D81">
        <f t="shared" ca="1" si="2"/>
        <v>0.87444883056543588</v>
      </c>
      <c r="E81" s="14">
        <f t="shared" ca="1" si="3"/>
        <v>150.79948978746472</v>
      </c>
      <c r="F81" s="14">
        <v>163.7365546405544</v>
      </c>
    </row>
    <row r="82" spans="1:6" x14ac:dyDescent="0.3">
      <c r="A82">
        <v>81</v>
      </c>
      <c r="B82">
        <v>601</v>
      </c>
      <c r="C82">
        <v>545</v>
      </c>
      <c r="D82">
        <f t="shared" ca="1" si="2"/>
        <v>0.27651905666872778</v>
      </c>
      <c r="E82" s="14">
        <f t="shared" ca="1" si="3"/>
        <v>68.883110763615704</v>
      </c>
      <c r="F82" s="14">
        <v>80.134904441073644</v>
      </c>
    </row>
    <row r="83" spans="1:6" x14ac:dyDescent="0.3">
      <c r="A83">
        <v>82</v>
      </c>
      <c r="B83">
        <v>512</v>
      </c>
      <c r="C83">
        <v>403</v>
      </c>
      <c r="D83">
        <f t="shared" ca="1" si="2"/>
        <v>0.99936464398320368</v>
      </c>
      <c r="E83" s="14">
        <f t="shared" ca="1" si="3"/>
        <v>167.91295622569891</v>
      </c>
      <c r="F83" s="14">
        <v>148.77178583139249</v>
      </c>
    </row>
    <row r="84" spans="1:6" x14ac:dyDescent="0.3">
      <c r="A84">
        <v>83</v>
      </c>
      <c r="B84">
        <v>796</v>
      </c>
      <c r="C84">
        <v>106</v>
      </c>
      <c r="D84">
        <f t="shared" ca="1" si="2"/>
        <v>0.55212490903590838</v>
      </c>
      <c r="E84" s="14">
        <f t="shared" ca="1" si="3"/>
        <v>106.64111253791945</v>
      </c>
      <c r="F84" s="14">
        <v>141.0287487172302</v>
      </c>
    </row>
    <row r="85" spans="1:6" x14ac:dyDescent="0.3">
      <c r="A85">
        <v>84</v>
      </c>
      <c r="B85">
        <v>644</v>
      </c>
      <c r="C85">
        <v>810</v>
      </c>
      <c r="D85">
        <f t="shared" ca="1" si="2"/>
        <v>0.57343845974937635</v>
      </c>
      <c r="E85" s="14">
        <f t="shared" ca="1" si="3"/>
        <v>109.56106898566456</v>
      </c>
      <c r="F85" s="14">
        <v>91.318834406505317</v>
      </c>
    </row>
    <row r="86" spans="1:6" x14ac:dyDescent="0.3">
      <c r="A86">
        <v>85</v>
      </c>
      <c r="B86">
        <v>416</v>
      </c>
      <c r="C86">
        <v>973</v>
      </c>
      <c r="D86">
        <f t="shared" ca="1" si="2"/>
        <v>0.16243734600166349</v>
      </c>
      <c r="E86" s="14">
        <f t="shared" ca="1" si="3"/>
        <v>53.253916402227901</v>
      </c>
      <c r="F86" s="14">
        <v>160.76793901234856</v>
      </c>
    </row>
    <row r="87" spans="1:6" x14ac:dyDescent="0.3">
      <c r="A87">
        <v>86</v>
      </c>
      <c r="B87">
        <v>115</v>
      </c>
      <c r="C87">
        <v>435</v>
      </c>
      <c r="D87">
        <f t="shared" ca="1" si="2"/>
        <v>0.98462691520486967</v>
      </c>
      <c r="E87" s="14">
        <f t="shared" ca="1" si="3"/>
        <v>165.89388738306715</v>
      </c>
      <c r="F87" s="14">
        <v>128.44404408344914</v>
      </c>
    </row>
    <row r="88" spans="1:6" x14ac:dyDescent="0.3">
      <c r="A88">
        <v>87</v>
      </c>
      <c r="B88">
        <v>667</v>
      </c>
      <c r="C88">
        <v>91</v>
      </c>
      <c r="D88">
        <f t="shared" ca="1" si="2"/>
        <v>0.50733276418261086</v>
      </c>
      <c r="E88" s="14">
        <f t="shared" ca="1" si="3"/>
        <v>100.50458869301769</v>
      </c>
      <c r="F88" s="14">
        <v>73.876577301843128</v>
      </c>
    </row>
    <row r="89" spans="1:6" x14ac:dyDescent="0.3">
      <c r="A89">
        <v>88</v>
      </c>
      <c r="B89">
        <v>395</v>
      </c>
      <c r="C89">
        <v>941</v>
      </c>
      <c r="D89">
        <f t="shared" ca="1" si="2"/>
        <v>0.49208517578835376</v>
      </c>
      <c r="E89" s="14">
        <f t="shared" ca="1" si="3"/>
        <v>98.41566908300446</v>
      </c>
      <c r="F89" s="14">
        <v>92.917995569033209</v>
      </c>
    </row>
    <row r="90" spans="1:6" x14ac:dyDescent="0.3">
      <c r="A90">
        <v>89</v>
      </c>
      <c r="B90">
        <v>374</v>
      </c>
      <c r="C90">
        <v>546</v>
      </c>
      <c r="D90">
        <f t="shared" ca="1" si="2"/>
        <v>0.15090426615553365</v>
      </c>
      <c r="E90" s="14">
        <f t="shared" ca="1" si="3"/>
        <v>51.673884463308113</v>
      </c>
      <c r="F90" s="14">
        <v>152.19823749691528</v>
      </c>
    </row>
    <row r="91" spans="1:6" x14ac:dyDescent="0.3">
      <c r="A91">
        <v>90</v>
      </c>
      <c r="B91">
        <v>546</v>
      </c>
      <c r="C91">
        <v>191</v>
      </c>
      <c r="D91">
        <f t="shared" ca="1" si="2"/>
        <v>0.15953886724883226</v>
      </c>
      <c r="E91" s="14">
        <f t="shared" ca="1" si="3"/>
        <v>52.856824813090022</v>
      </c>
      <c r="F91" s="14">
        <v>90.700035176366711</v>
      </c>
    </row>
    <row r="92" spans="1:6" x14ac:dyDescent="0.3">
      <c r="A92">
        <v>91</v>
      </c>
      <c r="B92">
        <v>754</v>
      </c>
      <c r="C92">
        <v>255</v>
      </c>
      <c r="D92">
        <f t="shared" ca="1" si="2"/>
        <v>8.2205970577164944E-2</v>
      </c>
      <c r="E92" s="14">
        <f t="shared" ca="1" si="3"/>
        <v>42.2622179690716</v>
      </c>
      <c r="F92" s="14">
        <v>74.065493224212815</v>
      </c>
    </row>
    <row r="93" spans="1:6" x14ac:dyDescent="0.3">
      <c r="A93">
        <v>92</v>
      </c>
      <c r="B93">
        <v>124</v>
      </c>
      <c r="C93">
        <v>588</v>
      </c>
      <c r="D93">
        <f t="shared" ca="1" si="2"/>
        <v>0.89122861306824319</v>
      </c>
      <c r="E93" s="14">
        <f t="shared" ca="1" si="3"/>
        <v>153.09831999034932</v>
      </c>
      <c r="F93" s="14">
        <v>130.64521711941626</v>
      </c>
    </row>
    <row r="94" spans="1:6" x14ac:dyDescent="0.3">
      <c r="A94">
        <v>93</v>
      </c>
      <c r="B94">
        <v>423</v>
      </c>
      <c r="C94">
        <v>929</v>
      </c>
      <c r="D94">
        <f t="shared" ca="1" si="2"/>
        <v>0.39968246483055969</v>
      </c>
      <c r="E94" s="14">
        <f t="shared" ca="1" si="3"/>
        <v>85.756497681786669</v>
      </c>
      <c r="F94" s="14">
        <v>40.0826047355783</v>
      </c>
    </row>
    <row r="95" spans="1:6" x14ac:dyDescent="0.3">
      <c r="A95">
        <v>94</v>
      </c>
      <c r="B95">
        <v>314</v>
      </c>
      <c r="C95">
        <v>637</v>
      </c>
      <c r="D95">
        <f t="shared" ca="1" si="2"/>
        <v>0.75237519009050091</v>
      </c>
      <c r="E95" s="14">
        <f t="shared" ca="1" si="3"/>
        <v>134.07540104239862</v>
      </c>
      <c r="F95" s="14">
        <v>95.816745411097457</v>
      </c>
    </row>
    <row r="96" spans="1:6" x14ac:dyDescent="0.3">
      <c r="A96">
        <v>95</v>
      </c>
      <c r="B96">
        <v>668</v>
      </c>
      <c r="C96">
        <v>268</v>
      </c>
      <c r="D96">
        <f t="shared" ca="1" si="2"/>
        <v>5.8320731883909849E-2</v>
      </c>
      <c r="E96" s="14">
        <f t="shared" ca="1" si="3"/>
        <v>38.989940268095651</v>
      </c>
      <c r="F96" s="14">
        <v>92.563130104326234</v>
      </c>
    </row>
    <row r="97" spans="1:6" x14ac:dyDescent="0.3">
      <c r="A97">
        <v>96</v>
      </c>
      <c r="B97">
        <v>321</v>
      </c>
      <c r="C97">
        <v>786</v>
      </c>
      <c r="D97">
        <f t="shared" ca="1" si="2"/>
        <v>0.96561735370639745</v>
      </c>
      <c r="E97" s="14">
        <f t="shared" ca="1" si="3"/>
        <v>163.28957745777646</v>
      </c>
      <c r="F97" s="14">
        <v>140.88563003145524</v>
      </c>
    </row>
    <row r="98" spans="1:6" x14ac:dyDescent="0.3">
      <c r="A98">
        <v>97</v>
      </c>
      <c r="B98">
        <v>960</v>
      </c>
      <c r="C98">
        <v>423</v>
      </c>
      <c r="D98">
        <f t="shared" ca="1" si="2"/>
        <v>0.42834614929098658</v>
      </c>
      <c r="E98" s="14">
        <f t="shared" ca="1" si="3"/>
        <v>89.683422452865159</v>
      </c>
      <c r="F98" s="14">
        <v>59.544102876910671</v>
      </c>
    </row>
    <row r="99" spans="1:6" x14ac:dyDescent="0.3">
      <c r="A99">
        <v>98</v>
      </c>
      <c r="B99">
        <v>11</v>
      </c>
      <c r="C99">
        <v>499</v>
      </c>
      <c r="D99">
        <f t="shared" ca="1" si="2"/>
        <v>0.67312874906145881</v>
      </c>
      <c r="E99" s="14">
        <f t="shared" ca="1" si="3"/>
        <v>123.21863862141986</v>
      </c>
      <c r="F99" s="14">
        <v>161.26119080430087</v>
      </c>
    </row>
    <row r="100" spans="1:6" x14ac:dyDescent="0.3">
      <c r="A100">
        <v>99</v>
      </c>
      <c r="B100">
        <v>721</v>
      </c>
      <c r="C100">
        <v>692</v>
      </c>
      <c r="D100">
        <f t="shared" ca="1" si="2"/>
        <v>0.92096227888620974</v>
      </c>
      <c r="E100" s="14">
        <f t="shared" ca="1" si="3"/>
        <v>157.17183220741072</v>
      </c>
      <c r="F100" s="14">
        <v>151.02422336567165</v>
      </c>
    </row>
    <row r="101" spans="1:6" x14ac:dyDescent="0.3">
      <c r="A101">
        <v>100</v>
      </c>
      <c r="B101">
        <v>803</v>
      </c>
      <c r="C101">
        <v>584</v>
      </c>
      <c r="D101">
        <f t="shared" ca="1" si="2"/>
        <v>0.97240404903604749</v>
      </c>
      <c r="E101" s="14">
        <f t="shared" ca="1" si="3"/>
        <v>164.2193547179385</v>
      </c>
      <c r="F101" s="14">
        <v>167.61759453817547</v>
      </c>
    </row>
    <row r="102" spans="1:6" x14ac:dyDescent="0.3">
      <c r="A102">
        <v>101</v>
      </c>
      <c r="B102">
        <v>337</v>
      </c>
      <c r="C102">
        <v>475</v>
      </c>
      <c r="D102">
        <f t="shared" ca="1" si="2"/>
        <v>0.46197683732008377</v>
      </c>
      <c r="E102" s="14">
        <f t="shared" ca="1" si="3"/>
        <v>94.290826712851469</v>
      </c>
      <c r="F102" s="14">
        <v>39.698826941728484</v>
      </c>
    </row>
    <row r="103" spans="1:6" x14ac:dyDescent="0.3">
      <c r="A103">
        <v>102</v>
      </c>
      <c r="B103">
        <v>806</v>
      </c>
      <c r="C103">
        <v>773</v>
      </c>
      <c r="D103">
        <f t="shared" ca="1" si="2"/>
        <v>0.30620343438864128</v>
      </c>
      <c r="E103" s="14">
        <f t="shared" ca="1" si="3"/>
        <v>72.949870511243859</v>
      </c>
      <c r="F103" s="14">
        <v>77.77613061550764</v>
      </c>
    </row>
    <row r="104" spans="1:6" x14ac:dyDescent="0.3">
      <c r="A104">
        <v>103</v>
      </c>
      <c r="B104">
        <v>429</v>
      </c>
      <c r="C104">
        <v>478</v>
      </c>
      <c r="D104">
        <f t="shared" ca="1" si="2"/>
        <v>0.27741562331674574</v>
      </c>
      <c r="E104" s="14">
        <f t="shared" ca="1" si="3"/>
        <v>69.005940394394173</v>
      </c>
      <c r="F104" s="14">
        <v>46.888892395863579</v>
      </c>
    </row>
    <row r="105" spans="1:6" x14ac:dyDescent="0.3">
      <c r="A105">
        <v>104</v>
      </c>
      <c r="B105">
        <v>214</v>
      </c>
      <c r="C105">
        <v>547</v>
      </c>
      <c r="D105">
        <f t="shared" ca="1" si="2"/>
        <v>0.94209825291983973</v>
      </c>
      <c r="E105" s="14">
        <f t="shared" ca="1" si="3"/>
        <v>160.06746065001803</v>
      </c>
      <c r="F105" s="14">
        <v>103.18458502539092</v>
      </c>
    </row>
    <row r="106" spans="1:6" x14ac:dyDescent="0.3">
      <c r="A106">
        <v>105</v>
      </c>
      <c r="B106">
        <v>361</v>
      </c>
      <c r="C106">
        <v>166</v>
      </c>
      <c r="D106">
        <f t="shared" ca="1" si="2"/>
        <v>6.7578919870092791E-2</v>
      </c>
      <c r="E106" s="14">
        <f t="shared" ca="1" si="3"/>
        <v>40.258312022202716</v>
      </c>
      <c r="F106" s="14">
        <v>157.53893566607371</v>
      </c>
    </row>
    <row r="107" spans="1:6" x14ac:dyDescent="0.3">
      <c r="A107">
        <v>106</v>
      </c>
      <c r="B107">
        <v>944</v>
      </c>
      <c r="C107">
        <v>218</v>
      </c>
      <c r="D107">
        <f t="shared" ca="1" si="2"/>
        <v>0.41795443825179535</v>
      </c>
      <c r="E107" s="14">
        <f t="shared" ca="1" si="3"/>
        <v>88.259758040495967</v>
      </c>
      <c r="F107" s="14">
        <v>164.44527009847459</v>
      </c>
    </row>
    <row r="108" spans="1:6" x14ac:dyDescent="0.3">
      <c r="A108">
        <v>107</v>
      </c>
      <c r="B108">
        <v>12</v>
      </c>
      <c r="C108">
        <v>468</v>
      </c>
      <c r="D108">
        <f t="shared" ca="1" si="2"/>
        <v>0.98787435022762582</v>
      </c>
      <c r="E108" s="14">
        <f t="shared" ca="1" si="3"/>
        <v>166.33878598118474</v>
      </c>
      <c r="F108" s="14">
        <v>157.63603089966261</v>
      </c>
    </row>
    <row r="109" spans="1:6" x14ac:dyDescent="0.3">
      <c r="A109">
        <v>108</v>
      </c>
      <c r="B109">
        <v>527</v>
      </c>
      <c r="C109">
        <v>255</v>
      </c>
      <c r="D109">
        <f t="shared" ca="1" si="2"/>
        <v>0.77108851245377596</v>
      </c>
      <c r="E109" s="14">
        <f t="shared" ca="1" si="3"/>
        <v>136.6391262061673</v>
      </c>
      <c r="F109" s="14">
        <v>94.066768721418612</v>
      </c>
    </row>
    <row r="110" spans="1:6" x14ac:dyDescent="0.3">
      <c r="A110">
        <v>109</v>
      </c>
      <c r="B110">
        <v>789</v>
      </c>
      <c r="C110">
        <v>724</v>
      </c>
      <c r="D110">
        <f t="shared" ca="1" si="2"/>
        <v>3.4125670964615495E-2</v>
      </c>
      <c r="E110" s="14">
        <f t="shared" ca="1" si="3"/>
        <v>35.675216922152323</v>
      </c>
      <c r="F110" s="14">
        <v>98.139624658114315</v>
      </c>
    </row>
    <row r="111" spans="1:6" x14ac:dyDescent="0.3">
      <c r="A111">
        <v>110</v>
      </c>
      <c r="B111">
        <v>250</v>
      </c>
      <c r="C111">
        <v>862</v>
      </c>
      <c r="D111">
        <f t="shared" ca="1" si="2"/>
        <v>0.60782798425099771</v>
      </c>
      <c r="E111" s="14">
        <f t="shared" ca="1" si="3"/>
        <v>114.27243384238669</v>
      </c>
      <c r="F111" s="14">
        <v>83.033759713807115</v>
      </c>
    </row>
    <row r="112" spans="1:6" x14ac:dyDescent="0.3">
      <c r="A112">
        <v>111</v>
      </c>
      <c r="B112">
        <v>892</v>
      </c>
      <c r="C112">
        <v>896</v>
      </c>
      <c r="D112">
        <f t="shared" ca="1" si="2"/>
        <v>0.50916578174073346</v>
      </c>
      <c r="E112" s="14">
        <f t="shared" ca="1" si="3"/>
        <v>100.75571209848049</v>
      </c>
      <c r="F112" s="14">
        <v>146.46819445286252</v>
      </c>
    </row>
    <row r="113" spans="1:6" x14ac:dyDescent="0.3">
      <c r="A113">
        <v>112</v>
      </c>
      <c r="B113">
        <v>545</v>
      </c>
      <c r="C113">
        <v>806</v>
      </c>
      <c r="D113">
        <f t="shared" ca="1" si="2"/>
        <v>0.69119344249142023</v>
      </c>
      <c r="E113" s="14">
        <f t="shared" ca="1" si="3"/>
        <v>125.69350162132457</v>
      </c>
      <c r="F113" s="14">
        <v>157.2147040678791</v>
      </c>
    </row>
    <row r="114" spans="1:6" x14ac:dyDescent="0.3">
      <c r="A114">
        <v>113</v>
      </c>
      <c r="B114">
        <v>832</v>
      </c>
      <c r="C114">
        <v>12</v>
      </c>
      <c r="D114">
        <f t="shared" ca="1" si="2"/>
        <v>0.84088129586575533</v>
      </c>
      <c r="E114" s="14">
        <f t="shared" ca="1" si="3"/>
        <v>146.20073753360847</v>
      </c>
      <c r="F114" s="14">
        <v>128.18626768775812</v>
      </c>
    </row>
    <row r="115" spans="1:6" x14ac:dyDescent="0.3">
      <c r="A115">
        <v>114</v>
      </c>
      <c r="B115">
        <v>628</v>
      </c>
      <c r="C115">
        <v>495</v>
      </c>
      <c r="D115">
        <f t="shared" ca="1" si="2"/>
        <v>0.17881792143018671</v>
      </c>
      <c r="E115" s="14">
        <f t="shared" ca="1" si="3"/>
        <v>55.498055235935581</v>
      </c>
      <c r="F115" s="14">
        <v>136.06800976363382</v>
      </c>
    </row>
    <row r="116" spans="1:6" x14ac:dyDescent="0.3">
      <c r="A116">
        <v>115</v>
      </c>
      <c r="B116">
        <v>194</v>
      </c>
      <c r="C116">
        <v>884</v>
      </c>
      <c r="D116">
        <f t="shared" ca="1" si="2"/>
        <v>0.54347663912803312</v>
      </c>
      <c r="E116" s="14">
        <f t="shared" ca="1" si="3"/>
        <v>105.45629956054054</v>
      </c>
      <c r="F116" s="14">
        <v>129.2884722459072</v>
      </c>
    </row>
    <row r="117" spans="1:6" x14ac:dyDescent="0.3">
      <c r="A117">
        <v>116</v>
      </c>
      <c r="B117">
        <v>395</v>
      </c>
      <c r="C117">
        <v>309</v>
      </c>
      <c r="D117">
        <f t="shared" ca="1" si="2"/>
        <v>0.52485480432489628</v>
      </c>
      <c r="E117" s="14">
        <f t="shared" ca="1" si="3"/>
        <v>102.9051081925108</v>
      </c>
      <c r="F117" s="14">
        <v>129.84415608648882</v>
      </c>
    </row>
    <row r="118" spans="1:6" x14ac:dyDescent="0.3">
      <c r="A118">
        <v>117</v>
      </c>
      <c r="B118">
        <v>655</v>
      </c>
      <c r="C118">
        <v>39</v>
      </c>
      <c r="D118">
        <f t="shared" ca="1" si="2"/>
        <v>0.46679609090397589</v>
      </c>
      <c r="E118" s="14">
        <f t="shared" ca="1" si="3"/>
        <v>94.951064453844694</v>
      </c>
      <c r="F118" s="14">
        <v>83.054460581380098</v>
      </c>
    </row>
    <row r="119" spans="1:6" x14ac:dyDescent="0.3">
      <c r="A119">
        <v>118</v>
      </c>
      <c r="B119">
        <v>558</v>
      </c>
      <c r="C119">
        <v>175</v>
      </c>
      <c r="D119">
        <f t="shared" ca="1" si="2"/>
        <v>0.36615132065728484</v>
      </c>
      <c r="E119" s="14">
        <f t="shared" ca="1" si="3"/>
        <v>81.162730930048014</v>
      </c>
      <c r="F119" s="14">
        <v>107.40965859782949</v>
      </c>
    </row>
    <row r="120" spans="1:6" x14ac:dyDescent="0.3">
      <c r="A120">
        <v>119</v>
      </c>
      <c r="B120">
        <v>247</v>
      </c>
      <c r="C120">
        <v>947</v>
      </c>
      <c r="D120">
        <f t="shared" ca="1" si="2"/>
        <v>0.55186633469524804</v>
      </c>
      <c r="E120" s="14">
        <f t="shared" ca="1" si="3"/>
        <v>106.60568785324898</v>
      </c>
      <c r="F120" s="14">
        <v>121.18873335443972</v>
      </c>
    </row>
    <row r="121" spans="1:6" x14ac:dyDescent="0.3">
      <c r="A121">
        <v>120</v>
      </c>
      <c r="B121">
        <v>36</v>
      </c>
      <c r="C121">
        <v>394</v>
      </c>
      <c r="D121">
        <f t="shared" ca="1" si="2"/>
        <v>4.974930791250276E-2</v>
      </c>
      <c r="E121" s="14">
        <f t="shared" ca="1" si="3"/>
        <v>37.815655184012876</v>
      </c>
      <c r="F121" s="14">
        <v>52.944389111137767</v>
      </c>
    </row>
    <row r="122" spans="1:6" x14ac:dyDescent="0.3">
      <c r="A122">
        <v>121</v>
      </c>
      <c r="B122">
        <v>877</v>
      </c>
      <c r="C122">
        <v>451</v>
      </c>
      <c r="D122">
        <f t="shared" ca="1" si="2"/>
        <v>0.89731550385810666</v>
      </c>
      <c r="E122" s="14">
        <f t="shared" ca="1" si="3"/>
        <v>153.9322240285606</v>
      </c>
      <c r="F122" s="14">
        <v>102.64424344431561</v>
      </c>
    </row>
    <row r="123" spans="1:6" x14ac:dyDescent="0.3">
      <c r="A123">
        <v>122</v>
      </c>
      <c r="B123">
        <v>599</v>
      </c>
      <c r="C123">
        <v>724</v>
      </c>
      <c r="D123">
        <f t="shared" ca="1" si="2"/>
        <v>0.1501299959906025</v>
      </c>
      <c r="E123" s="14">
        <f t="shared" ca="1" si="3"/>
        <v>51.567809450712545</v>
      </c>
      <c r="F123" s="14">
        <v>164.11454398137059</v>
      </c>
    </row>
    <row r="124" spans="1:6" x14ac:dyDescent="0.3">
      <c r="A124">
        <v>123</v>
      </c>
      <c r="B124">
        <v>83</v>
      </c>
      <c r="C124">
        <v>489</v>
      </c>
      <c r="D124">
        <f t="shared" ca="1" si="2"/>
        <v>0.87673836279086637</v>
      </c>
      <c r="E124" s="14">
        <f t="shared" ca="1" si="3"/>
        <v>151.11315570234871</v>
      </c>
      <c r="F124" s="14">
        <v>111.24053597898605</v>
      </c>
    </row>
    <row r="125" spans="1:6" x14ac:dyDescent="0.3">
      <c r="A125">
        <v>124</v>
      </c>
      <c r="B125">
        <v>754</v>
      </c>
      <c r="C125">
        <v>703</v>
      </c>
      <c r="D125">
        <f t="shared" ca="1" si="2"/>
        <v>0.69832100804596531</v>
      </c>
      <c r="E125" s="14">
        <f t="shared" ca="1" si="3"/>
        <v>126.66997810229725</v>
      </c>
      <c r="F125" s="14">
        <v>57.898247588413142</v>
      </c>
    </row>
    <row r="126" spans="1:6" x14ac:dyDescent="0.3">
      <c r="A126">
        <v>125</v>
      </c>
      <c r="B126">
        <v>65</v>
      </c>
      <c r="C126">
        <v>35</v>
      </c>
      <c r="D126">
        <f t="shared" ca="1" si="2"/>
        <v>0.3134626592673958</v>
      </c>
      <c r="E126" s="14">
        <f t="shared" ca="1" si="3"/>
        <v>73.94438431963323</v>
      </c>
      <c r="F126" s="14">
        <v>144.77418702698139</v>
      </c>
    </row>
    <row r="127" spans="1:6" x14ac:dyDescent="0.3">
      <c r="A127">
        <v>126</v>
      </c>
      <c r="B127">
        <v>889</v>
      </c>
      <c r="C127">
        <v>230</v>
      </c>
      <c r="D127">
        <f t="shared" ca="1" si="2"/>
        <v>0.78862101346935576</v>
      </c>
      <c r="E127" s="14">
        <f t="shared" ca="1" si="3"/>
        <v>139.04107884530174</v>
      </c>
      <c r="F127" s="14">
        <v>129.88332889883972</v>
      </c>
    </row>
    <row r="128" spans="1:6" x14ac:dyDescent="0.3">
      <c r="A128">
        <v>127</v>
      </c>
      <c r="B128">
        <v>938</v>
      </c>
      <c r="C128">
        <v>307</v>
      </c>
      <c r="D128">
        <f t="shared" ca="1" si="2"/>
        <v>0.24619246770763459</v>
      </c>
      <c r="E128" s="14">
        <f t="shared" ca="1" si="3"/>
        <v>64.728368075945937</v>
      </c>
      <c r="F128" s="14">
        <v>101.1719103943875</v>
      </c>
    </row>
    <row r="129" spans="1:6" x14ac:dyDescent="0.3">
      <c r="A129">
        <v>128</v>
      </c>
      <c r="B129">
        <v>662</v>
      </c>
      <c r="C129">
        <v>394</v>
      </c>
      <c r="D129">
        <f t="shared" ca="1" si="2"/>
        <v>0.59634169634124234</v>
      </c>
      <c r="E129" s="14">
        <f t="shared" ca="1" si="3"/>
        <v>112.69881239875021</v>
      </c>
      <c r="F129" s="14">
        <v>31.813863520341375</v>
      </c>
    </row>
    <row r="130" spans="1:6" x14ac:dyDescent="0.3">
      <c r="A130">
        <v>129</v>
      </c>
      <c r="B130">
        <v>248</v>
      </c>
      <c r="C130">
        <v>220</v>
      </c>
      <c r="D130">
        <f t="shared" ca="1" si="2"/>
        <v>0.23528502932290551</v>
      </c>
      <c r="E130" s="14">
        <f t="shared" ca="1" si="3"/>
        <v>63.234049017238057</v>
      </c>
      <c r="F130" s="14">
        <v>152.26959933848337</v>
      </c>
    </row>
    <row r="131" spans="1:6" x14ac:dyDescent="0.3">
      <c r="A131">
        <v>130</v>
      </c>
      <c r="B131">
        <v>642</v>
      </c>
      <c r="C131">
        <v>549</v>
      </c>
      <c r="D131">
        <f t="shared" ref="D131:D194" ca="1" si="4">RAND()</f>
        <v>0.78384920168470673</v>
      </c>
      <c r="E131" s="14">
        <f t="shared" ref="E131:E194" ca="1" si="5">D131*($H$4-$H$3) + $H$3</f>
        <v>138.38734063080483</v>
      </c>
      <c r="F131" s="14">
        <v>44.886645728619655</v>
      </c>
    </row>
    <row r="132" spans="1:6" x14ac:dyDescent="0.3">
      <c r="A132">
        <v>131</v>
      </c>
      <c r="B132">
        <v>747</v>
      </c>
      <c r="C132">
        <v>86</v>
      </c>
      <c r="D132">
        <f t="shared" ca="1" si="4"/>
        <v>6.5492746530583457E-2</v>
      </c>
      <c r="E132" s="14">
        <f t="shared" ca="1" si="5"/>
        <v>39.972506274689934</v>
      </c>
      <c r="F132" s="14">
        <v>68.683744049725391</v>
      </c>
    </row>
    <row r="133" spans="1:6" x14ac:dyDescent="0.3">
      <c r="A133">
        <v>132</v>
      </c>
      <c r="B133">
        <v>201</v>
      </c>
      <c r="C133">
        <v>643</v>
      </c>
      <c r="D133">
        <f t="shared" ca="1" si="4"/>
        <v>0.29049844388682988</v>
      </c>
      <c r="E133" s="14">
        <f t="shared" ca="1" si="5"/>
        <v>70.798286812495689</v>
      </c>
      <c r="F133" s="14">
        <v>41.628746364366378</v>
      </c>
    </row>
    <row r="134" spans="1:6" x14ac:dyDescent="0.3">
      <c r="A134">
        <v>133</v>
      </c>
      <c r="B134">
        <v>400</v>
      </c>
      <c r="C134">
        <v>574</v>
      </c>
      <c r="D134">
        <f t="shared" ca="1" si="4"/>
        <v>0.29527966602232736</v>
      </c>
      <c r="E134" s="14">
        <f t="shared" ca="1" si="5"/>
        <v>71.453314245058849</v>
      </c>
      <c r="F134" s="14">
        <v>40.32251918865267</v>
      </c>
    </row>
    <row r="135" spans="1:6" x14ac:dyDescent="0.3">
      <c r="A135">
        <v>134</v>
      </c>
      <c r="B135">
        <v>653</v>
      </c>
      <c r="C135">
        <v>798</v>
      </c>
      <c r="D135">
        <f t="shared" ca="1" si="4"/>
        <v>0.41632885454812674</v>
      </c>
      <c r="E135" s="14">
        <f t="shared" ca="1" si="5"/>
        <v>88.037053073093361</v>
      </c>
      <c r="F135" s="14">
        <v>41.063192661492216</v>
      </c>
    </row>
    <row r="136" spans="1:6" x14ac:dyDescent="0.3">
      <c r="A136">
        <v>135</v>
      </c>
      <c r="B136">
        <v>653</v>
      </c>
      <c r="C136">
        <v>904</v>
      </c>
      <c r="D136">
        <f t="shared" ca="1" si="4"/>
        <v>4.8097758050218875E-2</v>
      </c>
      <c r="E136" s="14">
        <f t="shared" ca="1" si="5"/>
        <v>37.589392852879982</v>
      </c>
      <c r="F136" s="14">
        <v>89.119286167993579</v>
      </c>
    </row>
    <row r="137" spans="1:6" x14ac:dyDescent="0.3">
      <c r="A137">
        <v>136</v>
      </c>
      <c r="B137">
        <v>643</v>
      </c>
      <c r="C137">
        <v>138</v>
      </c>
      <c r="D137">
        <f t="shared" ca="1" si="4"/>
        <v>9.9030124331075164E-2</v>
      </c>
      <c r="E137" s="14">
        <f t="shared" ca="1" si="5"/>
        <v>44.567127033357295</v>
      </c>
      <c r="F137" s="14">
        <v>163.62575085613247</v>
      </c>
    </row>
    <row r="138" spans="1:6" x14ac:dyDescent="0.3">
      <c r="A138">
        <v>137</v>
      </c>
      <c r="B138">
        <v>951</v>
      </c>
      <c r="C138">
        <v>307</v>
      </c>
      <c r="D138">
        <f t="shared" ca="1" si="4"/>
        <v>0.34053493840366789</v>
      </c>
      <c r="E138" s="14">
        <f t="shared" ca="1" si="5"/>
        <v>77.653286561302508</v>
      </c>
      <c r="F138" s="14">
        <v>92.229045248497215</v>
      </c>
    </row>
    <row r="139" spans="1:6" x14ac:dyDescent="0.3">
      <c r="A139">
        <v>138</v>
      </c>
      <c r="B139">
        <v>793</v>
      </c>
      <c r="C139">
        <v>865</v>
      </c>
      <c r="D139">
        <f t="shared" ca="1" si="4"/>
        <v>0.33243782440460579</v>
      </c>
      <c r="E139" s="14">
        <f t="shared" ca="1" si="5"/>
        <v>76.543981943430992</v>
      </c>
      <c r="F139" s="14">
        <v>163.45766487944533</v>
      </c>
    </row>
    <row r="140" spans="1:6" x14ac:dyDescent="0.3">
      <c r="A140">
        <v>139</v>
      </c>
      <c r="B140">
        <v>500</v>
      </c>
      <c r="C140">
        <v>726</v>
      </c>
      <c r="D140">
        <f t="shared" ca="1" si="4"/>
        <v>0.27182833887811642</v>
      </c>
      <c r="E140" s="14">
        <f t="shared" ca="1" si="5"/>
        <v>68.240482426301952</v>
      </c>
      <c r="F140" s="14">
        <v>75.466806301849317</v>
      </c>
    </row>
    <row r="141" spans="1:6" x14ac:dyDescent="0.3">
      <c r="A141">
        <v>140</v>
      </c>
      <c r="B141">
        <v>585</v>
      </c>
      <c r="C141">
        <v>586</v>
      </c>
      <c r="D141">
        <f t="shared" ca="1" si="4"/>
        <v>0.10901551155996259</v>
      </c>
      <c r="E141" s="14">
        <f t="shared" ca="1" si="5"/>
        <v>45.935125083714873</v>
      </c>
      <c r="F141" s="14">
        <v>144.52993150398032</v>
      </c>
    </row>
    <row r="142" spans="1:6" x14ac:dyDescent="0.3">
      <c r="A142">
        <v>141</v>
      </c>
      <c r="B142">
        <v>285</v>
      </c>
      <c r="C142">
        <v>769</v>
      </c>
      <c r="D142">
        <f t="shared" ca="1" si="4"/>
        <v>0.64741097426182392</v>
      </c>
      <c r="E142" s="14">
        <f t="shared" ca="1" si="5"/>
        <v>119.69530347386987</v>
      </c>
      <c r="F142" s="14">
        <v>112.94140108693176</v>
      </c>
    </row>
    <row r="143" spans="1:6" x14ac:dyDescent="0.3">
      <c r="A143">
        <v>142</v>
      </c>
      <c r="B143">
        <v>511</v>
      </c>
      <c r="C143">
        <v>898</v>
      </c>
      <c r="D143">
        <f t="shared" ca="1" si="4"/>
        <v>0.16328836774988453</v>
      </c>
      <c r="E143" s="14">
        <f t="shared" ca="1" si="5"/>
        <v>53.370506381734181</v>
      </c>
      <c r="F143" s="14">
        <v>125.89521963518644</v>
      </c>
    </row>
    <row r="144" spans="1:6" x14ac:dyDescent="0.3">
      <c r="A144">
        <v>143</v>
      </c>
      <c r="B144">
        <v>336</v>
      </c>
      <c r="C144">
        <v>912</v>
      </c>
      <c r="D144">
        <f t="shared" ca="1" si="4"/>
        <v>2.3064798527426045E-2</v>
      </c>
      <c r="E144" s="14">
        <f t="shared" ca="1" si="5"/>
        <v>34.159877398257365</v>
      </c>
      <c r="F144" s="14">
        <v>64.392292858119902</v>
      </c>
    </row>
    <row r="145" spans="1:6" x14ac:dyDescent="0.3">
      <c r="A145">
        <v>144</v>
      </c>
      <c r="B145">
        <v>454</v>
      </c>
      <c r="C145">
        <v>207</v>
      </c>
      <c r="D145">
        <f t="shared" ca="1" si="4"/>
        <v>0.51336519162109384</v>
      </c>
      <c r="E145" s="14">
        <f t="shared" ca="1" si="5"/>
        <v>101.33103125208986</v>
      </c>
      <c r="F145" s="14">
        <v>122.60353344819076</v>
      </c>
    </row>
    <row r="146" spans="1:6" x14ac:dyDescent="0.3">
      <c r="A146">
        <v>145</v>
      </c>
      <c r="B146">
        <v>239</v>
      </c>
      <c r="C146">
        <v>951</v>
      </c>
      <c r="D146">
        <f t="shared" ca="1" si="4"/>
        <v>0.54226735179524277</v>
      </c>
      <c r="E146" s="14">
        <f t="shared" ca="1" si="5"/>
        <v>105.29062719594826</v>
      </c>
      <c r="F146" s="14">
        <v>112.46547835605116</v>
      </c>
    </row>
    <row r="147" spans="1:6" x14ac:dyDescent="0.3">
      <c r="A147">
        <v>146</v>
      </c>
      <c r="B147">
        <v>335</v>
      </c>
      <c r="C147">
        <v>815</v>
      </c>
      <c r="D147">
        <f t="shared" ca="1" si="4"/>
        <v>0.80462562771993695</v>
      </c>
      <c r="E147" s="14">
        <f t="shared" ca="1" si="5"/>
        <v>141.23371099763136</v>
      </c>
      <c r="F147" s="14">
        <v>56.704173761000277</v>
      </c>
    </row>
    <row r="148" spans="1:6" x14ac:dyDescent="0.3">
      <c r="A148">
        <v>147</v>
      </c>
      <c r="B148">
        <v>911</v>
      </c>
      <c r="C148">
        <v>708</v>
      </c>
      <c r="D148">
        <f t="shared" ca="1" si="4"/>
        <v>0.55850956577194666</v>
      </c>
      <c r="E148" s="14">
        <f t="shared" ca="1" si="5"/>
        <v>107.51581051075669</v>
      </c>
      <c r="F148" s="14">
        <v>138.67052107330099</v>
      </c>
    </row>
    <row r="149" spans="1:6" x14ac:dyDescent="0.3">
      <c r="A149">
        <v>148</v>
      </c>
      <c r="B149">
        <v>2</v>
      </c>
      <c r="C149">
        <v>239</v>
      </c>
      <c r="D149">
        <f t="shared" ca="1" si="4"/>
        <v>0.7320876666672318</v>
      </c>
      <c r="E149" s="14">
        <f t="shared" ca="1" si="5"/>
        <v>131.29601033341078</v>
      </c>
      <c r="F149" s="14">
        <v>93.308388545029572</v>
      </c>
    </row>
    <row r="150" spans="1:6" x14ac:dyDescent="0.3">
      <c r="A150">
        <v>149</v>
      </c>
      <c r="B150">
        <v>602</v>
      </c>
      <c r="C150">
        <v>984</v>
      </c>
      <c r="D150">
        <f t="shared" ca="1" si="4"/>
        <v>0.65369192287989242</v>
      </c>
      <c r="E150" s="14">
        <f t="shared" ca="1" si="5"/>
        <v>120.55579343454527</v>
      </c>
      <c r="F150" s="14">
        <v>167.00389007347474</v>
      </c>
    </row>
    <row r="151" spans="1:6" x14ac:dyDescent="0.3">
      <c r="A151">
        <v>150</v>
      </c>
      <c r="B151">
        <v>372</v>
      </c>
      <c r="C151">
        <v>799</v>
      </c>
      <c r="D151">
        <f t="shared" ca="1" si="4"/>
        <v>0.1060151641662187</v>
      </c>
      <c r="E151" s="14">
        <f t="shared" ca="1" si="5"/>
        <v>45.524077490771958</v>
      </c>
      <c r="F151" s="14">
        <v>159.87124725117238</v>
      </c>
    </row>
    <row r="152" spans="1:6" x14ac:dyDescent="0.3">
      <c r="A152">
        <v>151</v>
      </c>
      <c r="B152">
        <v>177</v>
      </c>
      <c r="C152">
        <v>756</v>
      </c>
      <c r="D152">
        <f t="shared" ca="1" si="4"/>
        <v>0.12278630715187555</v>
      </c>
      <c r="E152" s="14">
        <f t="shared" ca="1" si="5"/>
        <v>47.821724079806955</v>
      </c>
      <c r="F152" s="14">
        <v>73.098055281544504</v>
      </c>
    </row>
    <row r="153" spans="1:6" x14ac:dyDescent="0.3">
      <c r="A153">
        <v>152</v>
      </c>
      <c r="B153">
        <v>816</v>
      </c>
      <c r="C153">
        <v>435</v>
      </c>
      <c r="D153">
        <f t="shared" ca="1" si="4"/>
        <v>0.83179724190582405</v>
      </c>
      <c r="E153" s="14">
        <f t="shared" ca="1" si="5"/>
        <v>144.9562221410979</v>
      </c>
      <c r="F153" s="14">
        <v>141.78435228774995</v>
      </c>
    </row>
    <row r="154" spans="1:6" x14ac:dyDescent="0.3">
      <c r="A154">
        <v>153</v>
      </c>
      <c r="B154">
        <v>617</v>
      </c>
      <c r="C154">
        <v>639</v>
      </c>
      <c r="D154">
        <f t="shared" ca="1" si="4"/>
        <v>0.65489539716687184</v>
      </c>
      <c r="E154" s="14">
        <f t="shared" ca="1" si="5"/>
        <v>120.72066941186144</v>
      </c>
      <c r="F154" s="14">
        <v>95.155900221365258</v>
      </c>
    </row>
    <row r="155" spans="1:6" x14ac:dyDescent="0.3">
      <c r="A155">
        <v>154</v>
      </c>
      <c r="B155">
        <v>806</v>
      </c>
      <c r="C155">
        <v>796</v>
      </c>
      <c r="D155">
        <f t="shared" ca="1" si="4"/>
        <v>0.93661705730800504</v>
      </c>
      <c r="E155" s="14">
        <f t="shared" ca="1" si="5"/>
        <v>159.3165368511967</v>
      </c>
      <c r="F155" s="14">
        <v>138.53576661689607</v>
      </c>
    </row>
    <row r="156" spans="1:6" x14ac:dyDescent="0.3">
      <c r="A156">
        <v>155</v>
      </c>
      <c r="B156">
        <v>793</v>
      </c>
      <c r="C156">
        <v>584</v>
      </c>
      <c r="D156">
        <f t="shared" ca="1" si="4"/>
        <v>0.5745658412534016</v>
      </c>
      <c r="E156" s="14">
        <f t="shared" ca="1" si="5"/>
        <v>109.71552025171601</v>
      </c>
      <c r="F156" s="14">
        <v>94.650335452674696</v>
      </c>
    </row>
    <row r="157" spans="1:6" x14ac:dyDescent="0.3">
      <c r="A157">
        <v>156</v>
      </c>
      <c r="B157">
        <v>803</v>
      </c>
      <c r="C157">
        <v>561</v>
      </c>
      <c r="D157">
        <f t="shared" ca="1" si="4"/>
        <v>0.88163398153286376</v>
      </c>
      <c r="E157" s="14">
        <f t="shared" ca="1" si="5"/>
        <v>151.78385547000232</v>
      </c>
      <c r="F157" s="14">
        <v>34.222653484433309</v>
      </c>
    </row>
    <row r="158" spans="1:6" x14ac:dyDescent="0.3">
      <c r="A158">
        <v>157</v>
      </c>
      <c r="B158">
        <v>479</v>
      </c>
      <c r="C158">
        <v>831</v>
      </c>
      <c r="D158">
        <f t="shared" ca="1" si="4"/>
        <v>0.54261866258297953</v>
      </c>
      <c r="E158" s="14">
        <f t="shared" ca="1" si="5"/>
        <v>105.3387567738682</v>
      </c>
      <c r="F158" s="14">
        <v>48.828814009867983</v>
      </c>
    </row>
    <row r="159" spans="1:6" x14ac:dyDescent="0.3">
      <c r="A159">
        <v>158</v>
      </c>
      <c r="B159">
        <v>397</v>
      </c>
      <c r="C159">
        <v>20</v>
      </c>
      <c r="D159">
        <f t="shared" ca="1" si="4"/>
        <v>0.90759751495112906</v>
      </c>
      <c r="E159" s="14">
        <f t="shared" ca="1" si="5"/>
        <v>155.34085954830468</v>
      </c>
      <c r="F159" s="14">
        <v>93.814427904777062</v>
      </c>
    </row>
    <row r="160" spans="1:6" x14ac:dyDescent="0.3">
      <c r="A160">
        <v>159</v>
      </c>
      <c r="B160">
        <v>618</v>
      </c>
      <c r="C160">
        <v>113</v>
      </c>
      <c r="D160">
        <f t="shared" ca="1" si="4"/>
        <v>0.77637047677014093</v>
      </c>
      <c r="E160" s="14">
        <f t="shared" ca="1" si="5"/>
        <v>137.36275531750931</v>
      </c>
      <c r="F160" s="14">
        <v>114.46914076912772</v>
      </c>
    </row>
    <row r="161" spans="1:6" x14ac:dyDescent="0.3">
      <c r="A161">
        <v>160</v>
      </c>
      <c r="B161">
        <v>702</v>
      </c>
      <c r="C161">
        <v>902</v>
      </c>
      <c r="D161">
        <f t="shared" ca="1" si="4"/>
        <v>0.59749864855370716</v>
      </c>
      <c r="E161" s="14">
        <f t="shared" ca="1" si="5"/>
        <v>112.85731485185788</v>
      </c>
      <c r="F161" s="14">
        <v>155.89398140944743</v>
      </c>
    </row>
    <row r="162" spans="1:6" x14ac:dyDescent="0.3">
      <c r="A162">
        <v>161</v>
      </c>
      <c r="B162">
        <v>838</v>
      </c>
      <c r="C162">
        <v>111</v>
      </c>
      <c r="D162">
        <f t="shared" ca="1" si="4"/>
        <v>0.93408393163841152</v>
      </c>
      <c r="E162" s="14">
        <f t="shared" ca="1" si="5"/>
        <v>158.96949863446238</v>
      </c>
      <c r="F162" s="14">
        <v>149.77852934125571</v>
      </c>
    </row>
    <row r="163" spans="1:6" x14ac:dyDescent="0.3">
      <c r="A163">
        <v>162</v>
      </c>
      <c r="B163">
        <v>989</v>
      </c>
      <c r="C163">
        <v>451</v>
      </c>
      <c r="D163">
        <f t="shared" ca="1" si="4"/>
        <v>0.7963702033751765</v>
      </c>
      <c r="E163" s="14">
        <f t="shared" ca="1" si="5"/>
        <v>140.10271786239917</v>
      </c>
      <c r="F163" s="14">
        <v>69.57406987760848</v>
      </c>
    </row>
    <row r="164" spans="1:6" x14ac:dyDescent="0.3">
      <c r="A164">
        <v>163</v>
      </c>
      <c r="B164">
        <v>215</v>
      </c>
      <c r="C164">
        <v>154</v>
      </c>
      <c r="D164">
        <f t="shared" ca="1" si="4"/>
        <v>0.10140671447869598</v>
      </c>
      <c r="E164" s="14">
        <f t="shared" ca="1" si="5"/>
        <v>44.89271988358135</v>
      </c>
      <c r="F164" s="14">
        <v>85.444197992313249</v>
      </c>
    </row>
    <row r="165" spans="1:6" x14ac:dyDescent="0.3">
      <c r="A165">
        <v>164</v>
      </c>
      <c r="B165">
        <v>581</v>
      </c>
      <c r="C165">
        <v>757</v>
      </c>
      <c r="D165">
        <f t="shared" ca="1" si="4"/>
        <v>0.69001590291717751</v>
      </c>
      <c r="E165" s="14">
        <f t="shared" ca="1" si="5"/>
        <v>125.53217869965331</v>
      </c>
      <c r="F165" s="14">
        <v>33.120201589411366</v>
      </c>
    </row>
    <row r="166" spans="1:6" x14ac:dyDescent="0.3">
      <c r="A166">
        <v>165</v>
      </c>
      <c r="B166">
        <v>294</v>
      </c>
      <c r="C166">
        <v>174</v>
      </c>
      <c r="D166">
        <f t="shared" ca="1" si="4"/>
        <v>0.59848685802868096</v>
      </c>
      <c r="E166" s="14">
        <f t="shared" ca="1" si="5"/>
        <v>112.99269954992928</v>
      </c>
      <c r="F166" s="14">
        <v>68.733342050150981</v>
      </c>
    </row>
    <row r="167" spans="1:6" x14ac:dyDescent="0.3">
      <c r="A167">
        <v>166</v>
      </c>
      <c r="B167">
        <v>997</v>
      </c>
      <c r="C167">
        <v>332</v>
      </c>
      <c r="D167">
        <f t="shared" ca="1" si="4"/>
        <v>0.76441819524241073</v>
      </c>
      <c r="E167" s="14">
        <f t="shared" ca="1" si="5"/>
        <v>135.72529274821028</v>
      </c>
      <c r="F167" s="14">
        <v>67.871851781362125</v>
      </c>
    </row>
    <row r="168" spans="1:6" x14ac:dyDescent="0.3">
      <c r="A168">
        <v>167</v>
      </c>
      <c r="B168">
        <v>350</v>
      </c>
      <c r="C168">
        <v>909</v>
      </c>
      <c r="D168">
        <f t="shared" ca="1" si="4"/>
        <v>0.97086862358216486</v>
      </c>
      <c r="E168" s="14">
        <f t="shared" ca="1" si="5"/>
        <v>164.0090014307566</v>
      </c>
      <c r="F168" s="14">
        <v>154.80768891814822</v>
      </c>
    </row>
    <row r="169" spans="1:6" x14ac:dyDescent="0.3">
      <c r="A169">
        <v>168</v>
      </c>
      <c r="B169">
        <v>335</v>
      </c>
      <c r="C169">
        <v>941</v>
      </c>
      <c r="D169">
        <f t="shared" ca="1" si="4"/>
        <v>0.62373526642103594</v>
      </c>
      <c r="E169" s="14">
        <f t="shared" ca="1" si="5"/>
        <v>116.45173149968193</v>
      </c>
      <c r="F169" s="14">
        <v>158.29160310871418</v>
      </c>
    </row>
    <row r="170" spans="1:6" x14ac:dyDescent="0.3">
      <c r="A170">
        <v>169</v>
      </c>
      <c r="B170">
        <v>906</v>
      </c>
      <c r="C170">
        <v>354</v>
      </c>
      <c r="D170">
        <f t="shared" ca="1" si="4"/>
        <v>0.37916912038452166</v>
      </c>
      <c r="E170" s="14">
        <f t="shared" ca="1" si="5"/>
        <v>82.946169492679473</v>
      </c>
      <c r="F170" s="14">
        <v>65.018452814519392</v>
      </c>
    </row>
    <row r="171" spans="1:6" x14ac:dyDescent="0.3">
      <c r="A171">
        <v>170</v>
      </c>
      <c r="B171">
        <v>920</v>
      </c>
      <c r="C171">
        <v>675</v>
      </c>
      <c r="D171">
        <f t="shared" ca="1" si="4"/>
        <v>0.911013351673987</v>
      </c>
      <c r="E171" s="14">
        <f t="shared" ca="1" si="5"/>
        <v>155.80882917933621</v>
      </c>
      <c r="F171" s="14">
        <v>126.48759895655559</v>
      </c>
    </row>
    <row r="172" spans="1:6" x14ac:dyDescent="0.3">
      <c r="A172">
        <v>171</v>
      </c>
      <c r="B172">
        <v>493</v>
      </c>
      <c r="C172">
        <v>469</v>
      </c>
      <c r="D172">
        <f t="shared" ca="1" si="4"/>
        <v>0.7779348687342893</v>
      </c>
      <c r="E172" s="14">
        <f t="shared" ca="1" si="5"/>
        <v>137.57707701659763</v>
      </c>
      <c r="F172" s="14">
        <v>70.552925217870239</v>
      </c>
    </row>
    <row r="173" spans="1:6" x14ac:dyDescent="0.3">
      <c r="A173">
        <v>172</v>
      </c>
      <c r="B173">
        <v>187</v>
      </c>
      <c r="C173">
        <v>284</v>
      </c>
      <c r="D173">
        <f t="shared" ca="1" si="4"/>
        <v>2.5398615507945754E-2</v>
      </c>
      <c r="E173" s="14">
        <f t="shared" ca="1" si="5"/>
        <v>34.47961032458857</v>
      </c>
      <c r="F173" s="14">
        <v>85.264064054496004</v>
      </c>
    </row>
    <row r="174" spans="1:6" x14ac:dyDescent="0.3">
      <c r="A174">
        <v>173</v>
      </c>
      <c r="B174">
        <v>678</v>
      </c>
      <c r="C174">
        <v>127</v>
      </c>
      <c r="D174">
        <f t="shared" ca="1" si="4"/>
        <v>0.96489897442827843</v>
      </c>
      <c r="E174" s="14">
        <f t="shared" ca="1" si="5"/>
        <v>163.19115949667415</v>
      </c>
      <c r="F174" s="14">
        <v>96.584274439306213</v>
      </c>
    </row>
    <row r="175" spans="1:6" x14ac:dyDescent="0.3">
      <c r="A175">
        <v>174</v>
      </c>
      <c r="B175">
        <v>831</v>
      </c>
      <c r="C175">
        <v>755</v>
      </c>
      <c r="D175">
        <f t="shared" ca="1" si="4"/>
        <v>0.65005450020007227</v>
      </c>
      <c r="E175" s="14">
        <f t="shared" ca="1" si="5"/>
        <v>120.0574665274099</v>
      </c>
      <c r="F175" s="14">
        <v>60.453107560444181</v>
      </c>
    </row>
    <row r="176" spans="1:6" x14ac:dyDescent="0.3">
      <c r="A176">
        <v>175</v>
      </c>
      <c r="B176">
        <v>316</v>
      </c>
      <c r="C176">
        <v>319</v>
      </c>
      <c r="D176">
        <f t="shared" ca="1" si="4"/>
        <v>0.30459382905057919</v>
      </c>
      <c r="E176" s="14">
        <f t="shared" ca="1" si="5"/>
        <v>72.72935457992935</v>
      </c>
      <c r="F176" s="14">
        <v>47.194915265595938</v>
      </c>
    </row>
    <row r="177" spans="1:6" x14ac:dyDescent="0.3">
      <c r="A177">
        <v>176</v>
      </c>
      <c r="B177">
        <v>188</v>
      </c>
      <c r="C177">
        <v>134</v>
      </c>
      <c r="D177">
        <f t="shared" ca="1" si="4"/>
        <v>0.12230328708516824</v>
      </c>
      <c r="E177" s="14">
        <f t="shared" ca="1" si="5"/>
        <v>47.755550330668051</v>
      </c>
      <c r="F177" s="14">
        <v>55.326504940415717</v>
      </c>
    </row>
    <row r="178" spans="1:6" x14ac:dyDescent="0.3">
      <c r="A178">
        <v>177</v>
      </c>
      <c r="B178">
        <v>73</v>
      </c>
      <c r="C178">
        <v>608</v>
      </c>
      <c r="D178">
        <f t="shared" ca="1" si="4"/>
        <v>0.35773529961512374</v>
      </c>
      <c r="E178" s="14">
        <f t="shared" ca="1" si="5"/>
        <v>80.009736047271957</v>
      </c>
      <c r="F178" s="14">
        <v>42.91337462920405</v>
      </c>
    </row>
    <row r="179" spans="1:6" x14ac:dyDescent="0.3">
      <c r="A179">
        <v>178</v>
      </c>
      <c r="B179">
        <v>884</v>
      </c>
      <c r="C179">
        <v>613</v>
      </c>
      <c r="D179">
        <f t="shared" ca="1" si="4"/>
        <v>0.78586517201089456</v>
      </c>
      <c r="E179" s="14">
        <f t="shared" ca="1" si="5"/>
        <v>138.66352856549256</v>
      </c>
      <c r="F179" s="14">
        <v>33.289502207321675</v>
      </c>
    </row>
    <row r="180" spans="1:6" x14ac:dyDescent="0.3">
      <c r="A180">
        <v>179</v>
      </c>
      <c r="B180">
        <v>193</v>
      </c>
      <c r="C180">
        <v>831</v>
      </c>
      <c r="D180">
        <f t="shared" ca="1" si="4"/>
        <v>0.97631946766544042</v>
      </c>
      <c r="E180" s="14">
        <f t="shared" ca="1" si="5"/>
        <v>164.75576707016535</v>
      </c>
      <c r="F180" s="14">
        <v>97.698529976904126</v>
      </c>
    </row>
    <row r="181" spans="1:6" x14ac:dyDescent="0.3">
      <c r="A181">
        <v>180</v>
      </c>
      <c r="B181">
        <v>717</v>
      </c>
      <c r="C181">
        <v>851</v>
      </c>
      <c r="D181">
        <f t="shared" ca="1" si="4"/>
        <v>0.4391516781328425</v>
      </c>
      <c r="E181" s="14">
        <f t="shared" ca="1" si="5"/>
        <v>91.16377990419943</v>
      </c>
      <c r="F181" s="14">
        <v>143.29509976544051</v>
      </c>
    </row>
    <row r="182" spans="1:6" x14ac:dyDescent="0.3">
      <c r="A182">
        <v>181</v>
      </c>
      <c r="B182">
        <v>508</v>
      </c>
      <c r="C182">
        <v>52</v>
      </c>
      <c r="D182">
        <f t="shared" ca="1" si="4"/>
        <v>0.12475606365391922</v>
      </c>
      <c r="E182" s="14">
        <f t="shared" ca="1" si="5"/>
        <v>48.091580720586933</v>
      </c>
      <c r="F182" s="14">
        <v>118.84112026042683</v>
      </c>
    </row>
    <row r="183" spans="1:6" x14ac:dyDescent="0.3">
      <c r="A183">
        <v>182</v>
      </c>
      <c r="B183">
        <v>809</v>
      </c>
      <c r="C183">
        <v>556</v>
      </c>
      <c r="D183">
        <f t="shared" ca="1" si="4"/>
        <v>0.36780908063353568</v>
      </c>
      <c r="E183" s="14">
        <f t="shared" ca="1" si="5"/>
        <v>81.389844046794394</v>
      </c>
      <c r="F183" s="14">
        <v>137.9022807057116</v>
      </c>
    </row>
    <row r="184" spans="1:6" x14ac:dyDescent="0.3">
      <c r="A184">
        <v>183</v>
      </c>
      <c r="B184">
        <v>705</v>
      </c>
      <c r="C184">
        <v>769</v>
      </c>
      <c r="D184">
        <f t="shared" ca="1" si="4"/>
        <v>6.0982776735691968E-2</v>
      </c>
      <c r="E184" s="14">
        <f t="shared" ca="1" si="5"/>
        <v>39.354640412789799</v>
      </c>
      <c r="F184" s="14">
        <v>42.066808050969179</v>
      </c>
    </row>
    <row r="185" spans="1:6" x14ac:dyDescent="0.3">
      <c r="A185">
        <v>184</v>
      </c>
      <c r="B185">
        <v>983</v>
      </c>
      <c r="C185">
        <v>312</v>
      </c>
      <c r="D185">
        <f t="shared" ca="1" si="4"/>
        <v>0.71780807472388064</v>
      </c>
      <c r="E185" s="14">
        <f t="shared" ca="1" si="5"/>
        <v>129.33970623717164</v>
      </c>
      <c r="F185" s="14">
        <v>138.01843040686285</v>
      </c>
    </row>
    <row r="186" spans="1:6" x14ac:dyDescent="0.3">
      <c r="A186">
        <v>185</v>
      </c>
      <c r="B186">
        <v>847</v>
      </c>
      <c r="C186">
        <v>359</v>
      </c>
      <c r="D186">
        <f t="shared" ca="1" si="4"/>
        <v>2.5238549346740413E-2</v>
      </c>
      <c r="E186" s="14">
        <f t="shared" ca="1" si="5"/>
        <v>34.457681260503435</v>
      </c>
      <c r="F186" s="14">
        <v>111.05911362541143</v>
      </c>
    </row>
    <row r="187" spans="1:6" x14ac:dyDescent="0.3">
      <c r="A187">
        <v>186</v>
      </c>
      <c r="B187">
        <v>415</v>
      </c>
      <c r="C187">
        <v>658</v>
      </c>
      <c r="D187">
        <f t="shared" ca="1" si="4"/>
        <v>1.3982255499596308E-2</v>
      </c>
      <c r="E187" s="14">
        <f t="shared" ca="1" si="5"/>
        <v>32.915569003444695</v>
      </c>
      <c r="F187" s="14">
        <v>160.77596674776689</v>
      </c>
    </row>
    <row r="188" spans="1:6" x14ac:dyDescent="0.3">
      <c r="A188">
        <v>187</v>
      </c>
      <c r="B188">
        <v>132</v>
      </c>
      <c r="C188">
        <v>789</v>
      </c>
      <c r="D188">
        <f t="shared" ca="1" si="4"/>
        <v>0.87368666954582885</v>
      </c>
      <c r="E188" s="14">
        <f t="shared" ca="1" si="5"/>
        <v>150.69507372777855</v>
      </c>
      <c r="F188" s="14">
        <v>160.78310840003272</v>
      </c>
    </row>
    <row r="189" spans="1:6" x14ac:dyDescent="0.3">
      <c r="A189">
        <v>188</v>
      </c>
      <c r="B189">
        <v>520</v>
      </c>
      <c r="C189">
        <v>413</v>
      </c>
      <c r="D189">
        <f t="shared" ca="1" si="4"/>
        <v>0.67264634583177585</v>
      </c>
      <c r="E189" s="14">
        <f t="shared" ca="1" si="5"/>
        <v>123.1525493789533</v>
      </c>
      <c r="F189" s="14">
        <v>54.929360535616226</v>
      </c>
    </row>
    <row r="190" spans="1:6" x14ac:dyDescent="0.3">
      <c r="A190">
        <v>189</v>
      </c>
      <c r="B190">
        <v>913</v>
      </c>
      <c r="C190">
        <v>564</v>
      </c>
      <c r="D190">
        <f t="shared" ca="1" si="4"/>
        <v>0.83508984445435397</v>
      </c>
      <c r="E190" s="14">
        <f t="shared" ca="1" si="5"/>
        <v>145.40730869024651</v>
      </c>
      <c r="F190" s="14">
        <v>104.61736385014007</v>
      </c>
    </row>
    <row r="191" spans="1:6" x14ac:dyDescent="0.3">
      <c r="A191">
        <v>190</v>
      </c>
      <c r="B191">
        <v>90</v>
      </c>
      <c r="C191">
        <v>256</v>
      </c>
      <c r="D191">
        <f t="shared" ca="1" si="4"/>
        <v>0.56134831624806591</v>
      </c>
      <c r="E191" s="14">
        <f t="shared" ca="1" si="5"/>
        <v>107.90471932598503</v>
      </c>
      <c r="F191" s="14">
        <v>114.08111318435377</v>
      </c>
    </row>
    <row r="192" spans="1:6" x14ac:dyDescent="0.3">
      <c r="A192">
        <v>191</v>
      </c>
      <c r="B192">
        <v>960</v>
      </c>
      <c r="C192">
        <v>936</v>
      </c>
      <c r="D192">
        <f t="shared" ca="1" si="4"/>
        <v>3.7121152547951008E-2</v>
      </c>
      <c r="E192" s="14">
        <f t="shared" ca="1" si="5"/>
        <v>36.085597899069285</v>
      </c>
      <c r="F192" s="14">
        <v>60.800265791229464</v>
      </c>
    </row>
    <row r="193" spans="1:6" x14ac:dyDescent="0.3">
      <c r="A193">
        <v>192</v>
      </c>
      <c r="B193">
        <v>693</v>
      </c>
      <c r="C193">
        <v>559</v>
      </c>
      <c r="D193">
        <f t="shared" ca="1" si="4"/>
        <v>0.39598613715769082</v>
      </c>
      <c r="E193" s="14">
        <f t="shared" ca="1" si="5"/>
        <v>85.250100790603639</v>
      </c>
      <c r="F193" s="14">
        <v>90.785433034985829</v>
      </c>
    </row>
    <row r="194" spans="1:6" x14ac:dyDescent="0.3">
      <c r="A194">
        <v>193</v>
      </c>
      <c r="B194">
        <v>980</v>
      </c>
      <c r="C194">
        <v>347</v>
      </c>
      <c r="D194">
        <f t="shared" ca="1" si="4"/>
        <v>0.33722468731665878</v>
      </c>
      <c r="E194" s="14">
        <f t="shared" ca="1" si="5"/>
        <v>77.199782162382263</v>
      </c>
      <c r="F194" s="14">
        <v>105.35708552013637</v>
      </c>
    </row>
    <row r="195" spans="1:6" x14ac:dyDescent="0.3">
      <c r="A195">
        <v>194</v>
      </c>
      <c r="B195">
        <v>300</v>
      </c>
      <c r="C195">
        <v>456</v>
      </c>
      <c r="D195">
        <f t="shared" ref="D195:D258" ca="1" si="6">RAND()</f>
        <v>0.78943314101768736</v>
      </c>
      <c r="E195" s="14">
        <f t="shared" ref="E195:E258" ca="1" si="7">D195*($H$4-$H$3) + $H$3</f>
        <v>139.15234031942316</v>
      </c>
      <c r="F195" s="14">
        <v>83.763077104974911</v>
      </c>
    </row>
    <row r="196" spans="1:6" x14ac:dyDescent="0.3">
      <c r="A196">
        <v>195</v>
      </c>
      <c r="B196">
        <v>376</v>
      </c>
      <c r="C196">
        <v>144</v>
      </c>
      <c r="D196">
        <f t="shared" ca="1" si="6"/>
        <v>0.34638418820551986</v>
      </c>
      <c r="E196" s="14">
        <f t="shared" ca="1" si="7"/>
        <v>78.454633784156215</v>
      </c>
      <c r="F196" s="14">
        <v>143.1211791526232</v>
      </c>
    </row>
    <row r="197" spans="1:6" x14ac:dyDescent="0.3">
      <c r="A197">
        <v>196</v>
      </c>
      <c r="B197">
        <v>192</v>
      </c>
      <c r="C197">
        <v>177</v>
      </c>
      <c r="D197">
        <f t="shared" ca="1" si="6"/>
        <v>0.92253358604096081</v>
      </c>
      <c r="E197" s="14">
        <f t="shared" ca="1" si="7"/>
        <v>157.38710128761164</v>
      </c>
      <c r="F197" s="14">
        <v>164.60148620985876</v>
      </c>
    </row>
    <row r="198" spans="1:6" x14ac:dyDescent="0.3">
      <c r="A198">
        <v>197</v>
      </c>
      <c r="B198">
        <v>272</v>
      </c>
      <c r="C198">
        <v>525</v>
      </c>
      <c r="D198">
        <f t="shared" ca="1" si="6"/>
        <v>0.1159277169368842</v>
      </c>
      <c r="E198" s="14">
        <f t="shared" ca="1" si="7"/>
        <v>46.882097220353131</v>
      </c>
      <c r="F198" s="14">
        <v>158.93599236633565</v>
      </c>
    </row>
    <row r="199" spans="1:6" x14ac:dyDescent="0.3">
      <c r="A199">
        <v>198</v>
      </c>
      <c r="B199">
        <v>88</v>
      </c>
      <c r="C199">
        <v>626</v>
      </c>
      <c r="D199">
        <f t="shared" ca="1" si="6"/>
        <v>0.68340930505603925</v>
      </c>
      <c r="E199" s="14">
        <f t="shared" ca="1" si="7"/>
        <v>124.62707479267738</v>
      </c>
      <c r="F199" s="14">
        <v>109.9460795269889</v>
      </c>
    </row>
    <row r="200" spans="1:6" x14ac:dyDescent="0.3">
      <c r="A200">
        <v>199</v>
      </c>
      <c r="B200">
        <v>772</v>
      </c>
      <c r="C200">
        <v>743</v>
      </c>
      <c r="D200">
        <f t="shared" ca="1" si="6"/>
        <v>0.12734813304591319</v>
      </c>
      <c r="E200" s="14">
        <f t="shared" ca="1" si="7"/>
        <v>48.446694227290109</v>
      </c>
      <c r="F200" s="14">
        <v>73.068851225659401</v>
      </c>
    </row>
    <row r="201" spans="1:6" x14ac:dyDescent="0.3">
      <c r="A201">
        <v>200</v>
      </c>
      <c r="B201">
        <v>540</v>
      </c>
      <c r="C201">
        <v>206</v>
      </c>
      <c r="D201">
        <f t="shared" ca="1" si="6"/>
        <v>0.67620637999016275</v>
      </c>
      <c r="E201" s="14">
        <f t="shared" ca="1" si="7"/>
        <v>123.6402740586523</v>
      </c>
      <c r="F201" s="14">
        <v>126.98901925410311</v>
      </c>
    </row>
    <row r="202" spans="1:6" x14ac:dyDescent="0.3">
      <c r="A202">
        <v>201</v>
      </c>
      <c r="B202">
        <v>474</v>
      </c>
      <c r="C202">
        <v>559</v>
      </c>
      <c r="D202">
        <f t="shared" ca="1" si="6"/>
        <v>0.19101459824375977</v>
      </c>
      <c r="E202" s="14">
        <f t="shared" ca="1" si="7"/>
        <v>57.168999959395087</v>
      </c>
      <c r="F202" s="14">
        <v>143.987102924807</v>
      </c>
    </row>
    <row r="203" spans="1:6" x14ac:dyDescent="0.3">
      <c r="A203">
        <v>202</v>
      </c>
      <c r="B203">
        <v>575</v>
      </c>
      <c r="C203">
        <v>901</v>
      </c>
      <c r="D203">
        <f t="shared" ca="1" si="6"/>
        <v>0.20302449188950078</v>
      </c>
      <c r="E203" s="14">
        <f t="shared" ca="1" si="7"/>
        <v>58.814355388861607</v>
      </c>
      <c r="F203" s="14">
        <v>103.768429955432</v>
      </c>
    </row>
    <row r="204" spans="1:6" x14ac:dyDescent="0.3">
      <c r="A204">
        <v>203</v>
      </c>
      <c r="B204">
        <v>241</v>
      </c>
      <c r="C204">
        <v>949</v>
      </c>
      <c r="D204">
        <f t="shared" ca="1" si="6"/>
        <v>0.54291939465005201</v>
      </c>
      <c r="E204" s="14">
        <f t="shared" ca="1" si="7"/>
        <v>105.37995706705712</v>
      </c>
      <c r="F204" s="14">
        <v>165.81305294374229</v>
      </c>
    </row>
    <row r="205" spans="1:6" x14ac:dyDescent="0.3">
      <c r="A205">
        <v>204</v>
      </c>
      <c r="B205">
        <v>583</v>
      </c>
      <c r="C205">
        <v>602</v>
      </c>
      <c r="D205">
        <f t="shared" ca="1" si="6"/>
        <v>0.82884959325979146</v>
      </c>
      <c r="E205" s="14">
        <f t="shared" ca="1" si="7"/>
        <v>144.55239427659143</v>
      </c>
      <c r="F205" s="14">
        <v>149.60196305115272</v>
      </c>
    </row>
    <row r="206" spans="1:6" x14ac:dyDescent="0.3">
      <c r="A206">
        <v>205</v>
      </c>
      <c r="B206">
        <v>215</v>
      </c>
      <c r="C206">
        <v>48</v>
      </c>
      <c r="D206">
        <f t="shared" ca="1" si="6"/>
        <v>0.99788873839257375</v>
      </c>
      <c r="E206" s="14">
        <f t="shared" ca="1" si="7"/>
        <v>167.71075715978262</v>
      </c>
      <c r="F206" s="14">
        <v>142.33755198339358</v>
      </c>
    </row>
    <row r="207" spans="1:6" x14ac:dyDescent="0.3">
      <c r="A207">
        <v>206</v>
      </c>
      <c r="B207">
        <v>460</v>
      </c>
      <c r="C207">
        <v>683</v>
      </c>
      <c r="D207">
        <f t="shared" ca="1" si="6"/>
        <v>0.36328787973266374</v>
      </c>
      <c r="E207" s="14">
        <f t="shared" ca="1" si="7"/>
        <v>80.770439523374932</v>
      </c>
      <c r="F207" s="14">
        <v>60.551221596714228</v>
      </c>
    </row>
    <row r="208" spans="1:6" x14ac:dyDescent="0.3">
      <c r="A208">
        <v>207</v>
      </c>
      <c r="B208">
        <v>81</v>
      </c>
      <c r="C208">
        <v>368</v>
      </c>
      <c r="D208">
        <f t="shared" ca="1" si="6"/>
        <v>0.97419596513179951</v>
      </c>
      <c r="E208" s="14">
        <f t="shared" ca="1" si="7"/>
        <v>164.46484722305652</v>
      </c>
      <c r="F208" s="14">
        <v>146.65161232291683</v>
      </c>
    </row>
    <row r="209" spans="1:6" x14ac:dyDescent="0.3">
      <c r="A209">
        <v>208</v>
      </c>
      <c r="B209">
        <v>998</v>
      </c>
      <c r="C209">
        <v>835</v>
      </c>
      <c r="D209">
        <f t="shared" ca="1" si="6"/>
        <v>0.66678165045506477</v>
      </c>
      <c r="E209" s="14">
        <f t="shared" ca="1" si="7"/>
        <v>122.34908611234387</v>
      </c>
      <c r="F209" s="14">
        <v>84.403325888486563</v>
      </c>
    </row>
    <row r="210" spans="1:6" x14ac:dyDescent="0.3">
      <c r="A210">
        <v>209</v>
      </c>
      <c r="B210">
        <v>585</v>
      </c>
      <c r="C210">
        <v>234</v>
      </c>
      <c r="D210">
        <f t="shared" ca="1" si="6"/>
        <v>0.95100880516278863</v>
      </c>
      <c r="E210" s="14">
        <f t="shared" ca="1" si="7"/>
        <v>161.28820630730203</v>
      </c>
      <c r="F210" s="14">
        <v>99.016086465794444</v>
      </c>
    </row>
    <row r="211" spans="1:6" x14ac:dyDescent="0.3">
      <c r="A211">
        <v>210</v>
      </c>
      <c r="B211">
        <v>522</v>
      </c>
      <c r="C211">
        <v>137</v>
      </c>
      <c r="D211">
        <f t="shared" ca="1" si="6"/>
        <v>0.39098856601735443</v>
      </c>
      <c r="E211" s="14">
        <f t="shared" ca="1" si="7"/>
        <v>84.565433544377555</v>
      </c>
      <c r="F211" s="14">
        <v>31.62358636907652</v>
      </c>
    </row>
    <row r="212" spans="1:6" x14ac:dyDescent="0.3">
      <c r="A212">
        <v>211</v>
      </c>
      <c r="B212">
        <v>294</v>
      </c>
      <c r="C212">
        <v>501</v>
      </c>
      <c r="D212">
        <f t="shared" ca="1" si="6"/>
        <v>0.73005698482479042</v>
      </c>
      <c r="E212" s="14">
        <f t="shared" ca="1" si="7"/>
        <v>131.01780692099629</v>
      </c>
      <c r="F212" s="14">
        <v>117.88874111924808</v>
      </c>
    </row>
    <row r="213" spans="1:6" x14ac:dyDescent="0.3">
      <c r="A213">
        <v>212</v>
      </c>
      <c r="B213">
        <v>788</v>
      </c>
      <c r="C213">
        <v>392</v>
      </c>
      <c r="D213">
        <f t="shared" ca="1" si="6"/>
        <v>0.98484447646270856</v>
      </c>
      <c r="E213" s="14">
        <f t="shared" ca="1" si="7"/>
        <v>165.92369327539106</v>
      </c>
      <c r="F213" s="14">
        <v>55.381541043946541</v>
      </c>
    </row>
    <row r="214" spans="1:6" x14ac:dyDescent="0.3">
      <c r="A214">
        <v>213</v>
      </c>
      <c r="B214">
        <v>621</v>
      </c>
      <c r="C214">
        <v>498</v>
      </c>
      <c r="D214">
        <f t="shared" ca="1" si="6"/>
        <v>6.7340525245074057E-2</v>
      </c>
      <c r="E214" s="14">
        <f t="shared" ca="1" si="7"/>
        <v>40.225651958575142</v>
      </c>
      <c r="F214" s="14">
        <v>124.39451593213487</v>
      </c>
    </row>
    <row r="215" spans="1:6" x14ac:dyDescent="0.3">
      <c r="A215">
        <v>214</v>
      </c>
      <c r="B215">
        <v>116</v>
      </c>
      <c r="C215">
        <v>698</v>
      </c>
      <c r="D215">
        <f t="shared" ca="1" si="6"/>
        <v>8.9963646982472278E-2</v>
      </c>
      <c r="E215" s="14">
        <f t="shared" ca="1" si="7"/>
        <v>43.325019636598704</v>
      </c>
      <c r="F215" s="14">
        <v>102.4041220357233</v>
      </c>
    </row>
    <row r="216" spans="1:6" x14ac:dyDescent="0.3">
      <c r="A216">
        <v>215</v>
      </c>
      <c r="B216">
        <v>81</v>
      </c>
      <c r="C216">
        <v>236</v>
      </c>
      <c r="D216">
        <f t="shared" ca="1" si="6"/>
        <v>0.60291240030332438</v>
      </c>
      <c r="E216" s="14">
        <f t="shared" ca="1" si="7"/>
        <v>113.59899884155544</v>
      </c>
      <c r="F216" s="14">
        <v>57.267740379825014</v>
      </c>
    </row>
    <row r="217" spans="1:6" x14ac:dyDescent="0.3">
      <c r="A217">
        <v>216</v>
      </c>
      <c r="B217">
        <v>788</v>
      </c>
      <c r="C217">
        <v>277</v>
      </c>
      <c r="D217">
        <f t="shared" ca="1" si="6"/>
        <v>7.1819264595614496E-2</v>
      </c>
      <c r="E217" s="14">
        <f t="shared" ca="1" si="7"/>
        <v>40.839239249599188</v>
      </c>
      <c r="F217" s="14">
        <v>78.919198246551161</v>
      </c>
    </row>
    <row r="218" spans="1:6" x14ac:dyDescent="0.3">
      <c r="A218">
        <v>217</v>
      </c>
      <c r="B218">
        <v>817</v>
      </c>
      <c r="C218">
        <v>861</v>
      </c>
      <c r="D218">
        <f t="shared" ca="1" si="6"/>
        <v>0.38286561648704431</v>
      </c>
      <c r="E218" s="14">
        <f t="shared" ca="1" si="7"/>
        <v>83.452589458725072</v>
      </c>
      <c r="F218" s="14">
        <v>112.78294449633258</v>
      </c>
    </row>
    <row r="219" spans="1:6" x14ac:dyDescent="0.3">
      <c r="A219">
        <v>218</v>
      </c>
      <c r="B219">
        <v>678</v>
      </c>
      <c r="C219">
        <v>560</v>
      </c>
      <c r="D219">
        <f t="shared" ca="1" si="6"/>
        <v>0.54947192078957463</v>
      </c>
      <c r="E219" s="14">
        <f t="shared" ca="1" si="7"/>
        <v>106.27765314817172</v>
      </c>
      <c r="F219" s="14">
        <v>166.41055356216754</v>
      </c>
    </row>
    <row r="220" spans="1:6" x14ac:dyDescent="0.3">
      <c r="A220">
        <v>219</v>
      </c>
      <c r="B220">
        <v>351</v>
      </c>
      <c r="C220">
        <v>354</v>
      </c>
      <c r="D220">
        <f t="shared" ca="1" si="6"/>
        <v>0.15128411751122972</v>
      </c>
      <c r="E220" s="14">
        <f t="shared" ca="1" si="7"/>
        <v>51.725924099038473</v>
      </c>
      <c r="F220" s="14">
        <v>99.338939625942587</v>
      </c>
    </row>
    <row r="221" spans="1:6" x14ac:dyDescent="0.3">
      <c r="A221">
        <v>220</v>
      </c>
      <c r="B221">
        <v>156</v>
      </c>
      <c r="C221">
        <v>507</v>
      </c>
      <c r="D221">
        <f t="shared" ca="1" si="6"/>
        <v>0.20895999516824271</v>
      </c>
      <c r="E221" s="14">
        <f t="shared" ca="1" si="7"/>
        <v>59.627519338049254</v>
      </c>
      <c r="F221" s="14">
        <v>66.203622052600082</v>
      </c>
    </row>
    <row r="222" spans="1:6" x14ac:dyDescent="0.3">
      <c r="A222">
        <v>221</v>
      </c>
      <c r="B222">
        <v>617</v>
      </c>
      <c r="C222">
        <v>486</v>
      </c>
      <c r="D222">
        <f t="shared" ca="1" si="6"/>
        <v>0.85240420701921382</v>
      </c>
      <c r="E222" s="14">
        <f t="shared" ca="1" si="7"/>
        <v>147.77937636163227</v>
      </c>
      <c r="F222" s="14">
        <v>103.64497806897816</v>
      </c>
    </row>
    <row r="223" spans="1:6" x14ac:dyDescent="0.3">
      <c r="A223">
        <v>222</v>
      </c>
      <c r="B223">
        <v>218</v>
      </c>
      <c r="C223">
        <v>189</v>
      </c>
      <c r="D223">
        <f t="shared" ca="1" si="6"/>
        <v>0.80928884742185792</v>
      </c>
      <c r="E223" s="14">
        <f t="shared" ca="1" si="7"/>
        <v>141.87257209679453</v>
      </c>
      <c r="F223" s="14">
        <v>56.468518758174753</v>
      </c>
    </row>
    <row r="224" spans="1:6" x14ac:dyDescent="0.3">
      <c r="A224">
        <v>223</v>
      </c>
      <c r="B224">
        <v>213</v>
      </c>
      <c r="C224">
        <v>23</v>
      </c>
      <c r="D224">
        <f t="shared" ca="1" si="6"/>
        <v>0.66000303787949444</v>
      </c>
      <c r="E224" s="14">
        <f t="shared" ca="1" si="7"/>
        <v>121.42041618949074</v>
      </c>
      <c r="F224" s="14">
        <v>79.597126831001617</v>
      </c>
    </row>
    <row r="225" spans="1:6" x14ac:dyDescent="0.3">
      <c r="A225">
        <v>224</v>
      </c>
      <c r="B225">
        <v>884</v>
      </c>
      <c r="C225">
        <v>616</v>
      </c>
      <c r="D225">
        <f t="shared" ca="1" si="6"/>
        <v>0.18977104493609886</v>
      </c>
      <c r="E225" s="14">
        <f t="shared" ca="1" si="7"/>
        <v>56.998633156245546</v>
      </c>
      <c r="F225" s="14">
        <v>44.786118727424316</v>
      </c>
    </row>
    <row r="226" spans="1:6" x14ac:dyDescent="0.3">
      <c r="A226">
        <v>225</v>
      </c>
      <c r="B226">
        <v>923</v>
      </c>
      <c r="C226">
        <v>177</v>
      </c>
      <c r="D226">
        <f t="shared" ca="1" si="6"/>
        <v>0.13397880608510582</v>
      </c>
      <c r="E226" s="14">
        <f t="shared" ca="1" si="7"/>
        <v>49.355096433659497</v>
      </c>
      <c r="F226" s="14">
        <v>131.97917004930127</v>
      </c>
    </row>
    <row r="227" spans="1:6" x14ac:dyDescent="0.3">
      <c r="A227">
        <v>226</v>
      </c>
      <c r="B227">
        <v>829</v>
      </c>
      <c r="C227">
        <v>814</v>
      </c>
      <c r="D227">
        <f t="shared" ca="1" si="6"/>
        <v>0.98626333810526789</v>
      </c>
      <c r="E227" s="14">
        <f t="shared" ca="1" si="7"/>
        <v>166.11807732042169</v>
      </c>
      <c r="F227" s="14">
        <v>144.23888200090644</v>
      </c>
    </row>
    <row r="228" spans="1:6" x14ac:dyDescent="0.3">
      <c r="A228">
        <v>227</v>
      </c>
      <c r="B228">
        <v>479</v>
      </c>
      <c r="C228">
        <v>307</v>
      </c>
      <c r="D228">
        <f t="shared" ca="1" si="6"/>
        <v>0.5814678114843258</v>
      </c>
      <c r="E228" s="14">
        <f t="shared" ca="1" si="7"/>
        <v>110.66109017335263</v>
      </c>
      <c r="F228" s="14">
        <v>114.03703874998342</v>
      </c>
    </row>
    <row r="229" spans="1:6" x14ac:dyDescent="0.3">
      <c r="A229">
        <v>228</v>
      </c>
      <c r="B229">
        <v>285</v>
      </c>
      <c r="C229">
        <v>153</v>
      </c>
      <c r="D229">
        <f t="shared" ca="1" si="6"/>
        <v>0.20912532366413061</v>
      </c>
      <c r="E229" s="14">
        <f t="shared" ca="1" si="7"/>
        <v>59.650169341985894</v>
      </c>
      <c r="F229" s="14">
        <v>68.805855477696483</v>
      </c>
    </row>
    <row r="230" spans="1:6" x14ac:dyDescent="0.3">
      <c r="A230">
        <v>229</v>
      </c>
      <c r="B230">
        <v>584</v>
      </c>
      <c r="C230">
        <v>878</v>
      </c>
      <c r="D230">
        <f t="shared" ca="1" si="6"/>
        <v>0.95155610576669347</v>
      </c>
      <c r="E230" s="14">
        <f t="shared" ca="1" si="7"/>
        <v>161.36318649003701</v>
      </c>
      <c r="F230" s="14">
        <v>76.438220190756454</v>
      </c>
    </row>
    <row r="231" spans="1:6" x14ac:dyDescent="0.3">
      <c r="A231">
        <v>230</v>
      </c>
      <c r="B231">
        <v>176</v>
      </c>
      <c r="C231">
        <v>928</v>
      </c>
      <c r="D231">
        <f t="shared" ca="1" si="6"/>
        <v>0.19023670100259094</v>
      </c>
      <c r="E231" s="14">
        <f t="shared" ca="1" si="7"/>
        <v>57.062428037354962</v>
      </c>
      <c r="F231" s="14">
        <v>34.772258881614881</v>
      </c>
    </row>
    <row r="232" spans="1:6" x14ac:dyDescent="0.3">
      <c r="A232">
        <v>231</v>
      </c>
      <c r="B232">
        <v>166</v>
      </c>
      <c r="C232">
        <v>656</v>
      </c>
      <c r="D232">
        <f t="shared" ca="1" si="6"/>
        <v>7.8714910033071184E-2</v>
      </c>
      <c r="E232" s="14">
        <f t="shared" ca="1" si="7"/>
        <v>41.783942674530749</v>
      </c>
      <c r="F232" s="14">
        <v>107.32671048369444</v>
      </c>
    </row>
    <row r="233" spans="1:6" x14ac:dyDescent="0.3">
      <c r="A233">
        <v>232</v>
      </c>
      <c r="B233">
        <v>507</v>
      </c>
      <c r="C233">
        <v>183</v>
      </c>
      <c r="D233">
        <f t="shared" ca="1" si="6"/>
        <v>0.78671941742636597</v>
      </c>
      <c r="E233" s="14">
        <f t="shared" ca="1" si="7"/>
        <v>138.78056018741214</v>
      </c>
      <c r="F233" s="14">
        <v>167.5918938522428</v>
      </c>
    </row>
    <row r="234" spans="1:6" x14ac:dyDescent="0.3">
      <c r="A234">
        <v>233</v>
      </c>
      <c r="B234">
        <v>907</v>
      </c>
      <c r="C234">
        <v>171</v>
      </c>
      <c r="D234">
        <f t="shared" ca="1" si="6"/>
        <v>0.8309974172417578</v>
      </c>
      <c r="E234" s="14">
        <f t="shared" ca="1" si="7"/>
        <v>144.84664616212081</v>
      </c>
      <c r="F234" s="14">
        <v>155.66863748657988</v>
      </c>
    </row>
    <row r="235" spans="1:6" x14ac:dyDescent="0.3">
      <c r="A235">
        <v>234</v>
      </c>
      <c r="B235">
        <v>7</v>
      </c>
      <c r="C235">
        <v>792</v>
      </c>
      <c r="D235">
        <f t="shared" ca="1" si="6"/>
        <v>0.29489380864223758</v>
      </c>
      <c r="E235" s="14">
        <f t="shared" ca="1" si="7"/>
        <v>71.40045178398654</v>
      </c>
      <c r="F235" s="14">
        <v>60.348636333402965</v>
      </c>
    </row>
    <row r="236" spans="1:6" x14ac:dyDescent="0.3">
      <c r="A236">
        <v>235</v>
      </c>
      <c r="B236">
        <v>995</v>
      </c>
      <c r="C236">
        <v>412</v>
      </c>
      <c r="D236">
        <f t="shared" ca="1" si="6"/>
        <v>0.3145027472068036</v>
      </c>
      <c r="E236" s="14">
        <f t="shared" ca="1" si="7"/>
        <v>74.086876367332096</v>
      </c>
      <c r="F236" s="14">
        <v>108.63920393788852</v>
      </c>
    </row>
    <row r="237" spans="1:6" x14ac:dyDescent="0.3">
      <c r="A237">
        <v>236</v>
      </c>
      <c r="B237">
        <v>22</v>
      </c>
      <c r="C237">
        <v>787</v>
      </c>
      <c r="D237">
        <f t="shared" ca="1" si="6"/>
        <v>0.77551577439134967</v>
      </c>
      <c r="E237" s="14">
        <f t="shared" ca="1" si="7"/>
        <v>137.24566109161492</v>
      </c>
      <c r="F237" s="14">
        <v>167.02757346189378</v>
      </c>
    </row>
    <row r="238" spans="1:6" x14ac:dyDescent="0.3">
      <c r="A238">
        <v>237</v>
      </c>
      <c r="B238">
        <v>149</v>
      </c>
      <c r="C238">
        <v>784</v>
      </c>
      <c r="D238">
        <f t="shared" ca="1" si="6"/>
        <v>4.0134953431469667E-2</v>
      </c>
      <c r="E238" s="14">
        <f t="shared" ca="1" si="7"/>
        <v>36.498488620111345</v>
      </c>
      <c r="F238" s="14">
        <v>88.101108419121161</v>
      </c>
    </row>
    <row r="239" spans="1:6" x14ac:dyDescent="0.3">
      <c r="A239">
        <v>238</v>
      </c>
      <c r="B239">
        <v>649</v>
      </c>
      <c r="C239">
        <v>933</v>
      </c>
      <c r="D239">
        <f t="shared" ca="1" si="6"/>
        <v>0.88589474160728643</v>
      </c>
      <c r="E239" s="14">
        <f t="shared" ca="1" si="7"/>
        <v>152.36757960019824</v>
      </c>
      <c r="F239" s="14">
        <v>134.17627165667932</v>
      </c>
    </row>
    <row r="240" spans="1:6" x14ac:dyDescent="0.3">
      <c r="A240">
        <v>239</v>
      </c>
      <c r="B240">
        <v>885</v>
      </c>
      <c r="C240">
        <v>309</v>
      </c>
      <c r="D240">
        <f t="shared" ca="1" si="6"/>
        <v>0.93171815909637656</v>
      </c>
      <c r="E240" s="14">
        <f t="shared" ca="1" si="7"/>
        <v>158.64538779620358</v>
      </c>
      <c r="F240" s="14">
        <v>156.98986798623844</v>
      </c>
    </row>
    <row r="241" spans="1:6" x14ac:dyDescent="0.3">
      <c r="A241">
        <v>240</v>
      </c>
      <c r="B241">
        <v>131</v>
      </c>
      <c r="C241">
        <v>560</v>
      </c>
      <c r="D241">
        <f t="shared" ca="1" si="6"/>
        <v>0.51914160289817923</v>
      </c>
      <c r="E241" s="14">
        <f t="shared" ca="1" si="7"/>
        <v>102.12239959705056</v>
      </c>
      <c r="F241" s="14">
        <v>129.53368567576007</v>
      </c>
    </row>
    <row r="242" spans="1:6" x14ac:dyDescent="0.3">
      <c r="A242">
        <v>241</v>
      </c>
      <c r="B242">
        <v>22</v>
      </c>
      <c r="C242">
        <v>81</v>
      </c>
      <c r="D242">
        <f t="shared" ca="1" si="6"/>
        <v>0.21343320068832239</v>
      </c>
      <c r="E242" s="14">
        <f t="shared" ca="1" si="7"/>
        <v>60.240348494300164</v>
      </c>
      <c r="F242" s="14">
        <v>133.48232780123681</v>
      </c>
    </row>
    <row r="243" spans="1:6" x14ac:dyDescent="0.3">
      <c r="A243">
        <v>242</v>
      </c>
      <c r="B243">
        <v>502</v>
      </c>
      <c r="C243">
        <v>640</v>
      </c>
      <c r="D243">
        <f t="shared" ca="1" si="6"/>
        <v>0.64836746739660889</v>
      </c>
      <c r="E243" s="14">
        <f t="shared" ca="1" si="7"/>
        <v>119.82634303333542</v>
      </c>
      <c r="F243" s="14">
        <v>138.934833292094</v>
      </c>
    </row>
    <row r="244" spans="1:6" x14ac:dyDescent="0.3">
      <c r="A244">
        <v>243</v>
      </c>
      <c r="B244">
        <v>462</v>
      </c>
      <c r="C244">
        <v>970</v>
      </c>
      <c r="D244">
        <f t="shared" ca="1" si="6"/>
        <v>0.92519886391510742</v>
      </c>
      <c r="E244" s="14">
        <f t="shared" ca="1" si="7"/>
        <v>157.75224435636972</v>
      </c>
      <c r="F244" s="14">
        <v>70.775687080788003</v>
      </c>
    </row>
    <row r="245" spans="1:6" x14ac:dyDescent="0.3">
      <c r="A245">
        <v>244</v>
      </c>
      <c r="B245">
        <v>465</v>
      </c>
      <c r="C245">
        <v>114</v>
      </c>
      <c r="D245">
        <f t="shared" ca="1" si="6"/>
        <v>1.4754136393261286E-3</v>
      </c>
      <c r="E245" s="14">
        <f t="shared" ca="1" si="7"/>
        <v>31.202131668587679</v>
      </c>
      <c r="F245" s="14">
        <v>127.09882435958041</v>
      </c>
    </row>
    <row r="246" spans="1:6" x14ac:dyDescent="0.3">
      <c r="A246">
        <v>245</v>
      </c>
      <c r="B246">
        <v>192</v>
      </c>
      <c r="C246">
        <v>569</v>
      </c>
      <c r="D246">
        <f t="shared" ca="1" si="6"/>
        <v>0.92803692632414569</v>
      </c>
      <c r="E246" s="14">
        <f t="shared" ca="1" si="7"/>
        <v>158.14105890640798</v>
      </c>
      <c r="F246" s="14">
        <v>62.03022777330591</v>
      </c>
    </row>
    <row r="247" spans="1:6" x14ac:dyDescent="0.3">
      <c r="A247">
        <v>246</v>
      </c>
      <c r="B247">
        <v>547</v>
      </c>
      <c r="C247">
        <v>473</v>
      </c>
      <c r="D247">
        <f t="shared" ca="1" si="6"/>
        <v>0.16296314516993715</v>
      </c>
      <c r="E247" s="14">
        <f t="shared" ca="1" si="7"/>
        <v>53.32595088828139</v>
      </c>
      <c r="F247" s="14">
        <v>87.529931795905412</v>
      </c>
    </row>
    <row r="248" spans="1:6" x14ac:dyDescent="0.3">
      <c r="A248">
        <v>247</v>
      </c>
      <c r="B248">
        <v>557</v>
      </c>
      <c r="C248">
        <v>408</v>
      </c>
      <c r="D248">
        <f t="shared" ca="1" si="6"/>
        <v>0.6948076918772611</v>
      </c>
      <c r="E248" s="14">
        <f t="shared" ca="1" si="7"/>
        <v>126.18865378718478</v>
      </c>
      <c r="F248" s="14">
        <v>94.701069412096444</v>
      </c>
    </row>
    <row r="249" spans="1:6" x14ac:dyDescent="0.3">
      <c r="A249">
        <v>248</v>
      </c>
      <c r="B249">
        <v>480</v>
      </c>
      <c r="C249">
        <v>579</v>
      </c>
      <c r="D249">
        <f t="shared" ca="1" si="6"/>
        <v>5.4095751714624551E-2</v>
      </c>
      <c r="E249" s="14">
        <f t="shared" ca="1" si="7"/>
        <v>38.411117984903562</v>
      </c>
      <c r="F249" s="14">
        <v>148.70382104561159</v>
      </c>
    </row>
    <row r="250" spans="1:6" x14ac:dyDescent="0.3">
      <c r="A250">
        <v>249</v>
      </c>
      <c r="B250">
        <v>775</v>
      </c>
      <c r="C250">
        <v>395</v>
      </c>
      <c r="D250">
        <f t="shared" ca="1" si="6"/>
        <v>0.68320612157135685</v>
      </c>
      <c r="E250" s="14">
        <f t="shared" ca="1" si="7"/>
        <v>124.59923865527588</v>
      </c>
      <c r="F250" s="14">
        <v>75.140565537528943</v>
      </c>
    </row>
    <row r="251" spans="1:6" x14ac:dyDescent="0.3">
      <c r="A251">
        <v>250</v>
      </c>
      <c r="B251">
        <v>845</v>
      </c>
      <c r="C251">
        <v>753</v>
      </c>
      <c r="D251">
        <f t="shared" ca="1" si="6"/>
        <v>0.24595212448167103</v>
      </c>
      <c r="E251" s="14">
        <f t="shared" ca="1" si="7"/>
        <v>64.69544105398893</v>
      </c>
      <c r="F251" s="14">
        <v>56.574536888838189</v>
      </c>
    </row>
    <row r="252" spans="1:6" x14ac:dyDescent="0.3">
      <c r="A252">
        <v>251</v>
      </c>
      <c r="B252">
        <v>701</v>
      </c>
      <c r="C252">
        <v>529</v>
      </c>
      <c r="D252">
        <f t="shared" ca="1" si="6"/>
        <v>0.3281870133168856</v>
      </c>
      <c r="E252" s="14">
        <f t="shared" ca="1" si="7"/>
        <v>75.96162082441333</v>
      </c>
      <c r="F252" s="14">
        <v>97.905579467988204</v>
      </c>
    </row>
    <row r="253" spans="1:6" x14ac:dyDescent="0.3">
      <c r="A253">
        <v>252</v>
      </c>
      <c r="B253">
        <v>962</v>
      </c>
      <c r="C253">
        <v>95</v>
      </c>
      <c r="D253">
        <f t="shared" ca="1" si="6"/>
        <v>9.383653581464535E-2</v>
      </c>
      <c r="E253" s="14">
        <f t="shared" ca="1" si="7"/>
        <v>43.855605406606415</v>
      </c>
      <c r="F253" s="14">
        <v>45.456682423628081</v>
      </c>
    </row>
    <row r="254" spans="1:6" x14ac:dyDescent="0.3">
      <c r="A254">
        <v>253</v>
      </c>
      <c r="B254">
        <v>842</v>
      </c>
      <c r="C254">
        <v>847</v>
      </c>
      <c r="D254">
        <f t="shared" ca="1" si="6"/>
        <v>0.86173628903180077</v>
      </c>
      <c r="E254" s="14">
        <f t="shared" ca="1" si="7"/>
        <v>149.05787159735672</v>
      </c>
      <c r="F254" s="14">
        <v>157.45923354453322</v>
      </c>
    </row>
    <row r="255" spans="1:6" x14ac:dyDescent="0.3">
      <c r="A255">
        <v>254</v>
      </c>
      <c r="B255">
        <v>31</v>
      </c>
      <c r="C255">
        <v>68</v>
      </c>
      <c r="D255">
        <f t="shared" ca="1" si="6"/>
        <v>0.36941072921350182</v>
      </c>
      <c r="E255" s="14">
        <f t="shared" ca="1" si="7"/>
        <v>81.60926990224975</v>
      </c>
      <c r="F255" s="14">
        <v>120.6553262521436</v>
      </c>
    </row>
    <row r="256" spans="1:6" x14ac:dyDescent="0.3">
      <c r="A256">
        <v>255</v>
      </c>
      <c r="B256">
        <v>627</v>
      </c>
      <c r="C256">
        <v>629</v>
      </c>
      <c r="D256">
        <f t="shared" ca="1" si="6"/>
        <v>0.42405283564722041</v>
      </c>
      <c r="E256" s="14">
        <f t="shared" ca="1" si="7"/>
        <v>89.095238483669192</v>
      </c>
      <c r="F256" s="14">
        <v>149.1860328696294</v>
      </c>
    </row>
    <row r="257" spans="1:6" x14ac:dyDescent="0.3">
      <c r="A257">
        <v>256</v>
      </c>
      <c r="B257">
        <v>524</v>
      </c>
      <c r="C257">
        <v>322</v>
      </c>
      <c r="D257">
        <f t="shared" ca="1" si="6"/>
        <v>0.41075636690463313</v>
      </c>
      <c r="E257" s="14">
        <f t="shared" ca="1" si="7"/>
        <v>87.273622265934733</v>
      </c>
      <c r="F257" s="14">
        <v>39.119101228324261</v>
      </c>
    </row>
    <row r="258" spans="1:6" x14ac:dyDescent="0.3">
      <c r="A258">
        <v>257</v>
      </c>
      <c r="B258">
        <v>918</v>
      </c>
      <c r="C258">
        <v>853</v>
      </c>
      <c r="D258">
        <f t="shared" ca="1" si="6"/>
        <v>0.77579917964083001</v>
      </c>
      <c r="E258" s="14">
        <f t="shared" ca="1" si="7"/>
        <v>137.28448761079369</v>
      </c>
      <c r="F258" s="14">
        <v>143.79293903090414</v>
      </c>
    </row>
    <row r="259" spans="1:6" x14ac:dyDescent="0.3">
      <c r="A259">
        <v>258</v>
      </c>
      <c r="B259">
        <v>823</v>
      </c>
      <c r="C259">
        <v>774</v>
      </c>
      <c r="D259">
        <f t="shared" ref="D259:D322" ca="1" si="8">RAND()</f>
        <v>0.22552029298176313</v>
      </c>
      <c r="E259" s="14">
        <f t="shared" ref="E259:E322" ca="1" si="9">D259*($H$4-$H$3) + $H$3</f>
        <v>61.896280138501552</v>
      </c>
      <c r="F259" s="14">
        <v>137.29816410766031</v>
      </c>
    </row>
    <row r="260" spans="1:6" x14ac:dyDescent="0.3">
      <c r="A260">
        <v>259</v>
      </c>
      <c r="B260">
        <v>775</v>
      </c>
      <c r="C260">
        <v>894</v>
      </c>
      <c r="D260">
        <f t="shared" ca="1" si="8"/>
        <v>0.33115397204354102</v>
      </c>
      <c r="E260" s="14">
        <f t="shared" ca="1" si="9"/>
        <v>76.368094169965119</v>
      </c>
      <c r="F260" s="14">
        <v>37.777809506167785</v>
      </c>
    </row>
    <row r="261" spans="1:6" x14ac:dyDescent="0.3">
      <c r="A261">
        <v>260</v>
      </c>
      <c r="B261">
        <v>109</v>
      </c>
      <c r="C261">
        <v>935</v>
      </c>
      <c r="D261">
        <f t="shared" ca="1" si="8"/>
        <v>0.49900346174202548</v>
      </c>
      <c r="E261" s="14">
        <f t="shared" ca="1" si="9"/>
        <v>99.36347425865749</v>
      </c>
      <c r="F261" s="14">
        <v>48.391395916548952</v>
      </c>
    </row>
    <row r="262" spans="1:6" x14ac:dyDescent="0.3">
      <c r="A262">
        <v>261</v>
      </c>
      <c r="B262">
        <v>478</v>
      </c>
      <c r="C262">
        <v>480</v>
      </c>
      <c r="D262">
        <f t="shared" ca="1" si="8"/>
        <v>0.80032621250343894</v>
      </c>
      <c r="E262" s="14">
        <f t="shared" ca="1" si="9"/>
        <v>140.64469111297115</v>
      </c>
      <c r="F262" s="14">
        <v>139.41870592595654</v>
      </c>
    </row>
    <row r="263" spans="1:6" x14ac:dyDescent="0.3">
      <c r="A263">
        <v>262</v>
      </c>
      <c r="B263">
        <v>511</v>
      </c>
      <c r="C263">
        <v>488</v>
      </c>
      <c r="D263">
        <f t="shared" ca="1" si="8"/>
        <v>0.35934640719857824</v>
      </c>
      <c r="E263" s="14">
        <f t="shared" ca="1" si="9"/>
        <v>80.230457786205221</v>
      </c>
      <c r="F263" s="14">
        <v>54.517005237418523</v>
      </c>
    </row>
    <row r="264" spans="1:6" x14ac:dyDescent="0.3">
      <c r="A264">
        <v>263</v>
      </c>
      <c r="B264">
        <v>785</v>
      </c>
      <c r="C264">
        <v>899</v>
      </c>
      <c r="D264">
        <f t="shared" ca="1" si="8"/>
        <v>0.60982025203405688</v>
      </c>
      <c r="E264" s="14">
        <f t="shared" ca="1" si="9"/>
        <v>114.54537452866579</v>
      </c>
      <c r="F264" s="14">
        <v>130.28797420835997</v>
      </c>
    </row>
    <row r="265" spans="1:6" x14ac:dyDescent="0.3">
      <c r="A265">
        <v>264</v>
      </c>
      <c r="B265">
        <v>487</v>
      </c>
      <c r="C265">
        <v>121</v>
      </c>
      <c r="D265">
        <f t="shared" ca="1" si="8"/>
        <v>0.93527771793045722</v>
      </c>
      <c r="E265" s="14">
        <f t="shared" ca="1" si="9"/>
        <v>159.13304735647264</v>
      </c>
      <c r="F265" s="14">
        <v>62.112269053806074</v>
      </c>
    </row>
    <row r="266" spans="1:6" x14ac:dyDescent="0.3">
      <c r="A266">
        <v>265</v>
      </c>
      <c r="B266">
        <v>453</v>
      </c>
      <c r="C266">
        <v>440</v>
      </c>
      <c r="D266">
        <f t="shared" ca="1" si="8"/>
        <v>0.35569352479480454</v>
      </c>
      <c r="E266" s="14">
        <f t="shared" ca="1" si="9"/>
        <v>79.730012896888212</v>
      </c>
      <c r="F266" s="14">
        <v>159.46107389867959</v>
      </c>
    </row>
    <row r="267" spans="1:6" x14ac:dyDescent="0.3">
      <c r="A267">
        <v>266</v>
      </c>
      <c r="B267">
        <v>470</v>
      </c>
      <c r="C267">
        <v>598</v>
      </c>
      <c r="D267">
        <f t="shared" ca="1" si="8"/>
        <v>6.1291455609824297E-4</v>
      </c>
      <c r="E267" s="14">
        <f t="shared" ca="1" si="9"/>
        <v>31.083969294185458</v>
      </c>
      <c r="F267" s="14">
        <v>123.77951008098442</v>
      </c>
    </row>
    <row r="268" spans="1:6" x14ac:dyDescent="0.3">
      <c r="A268">
        <v>267</v>
      </c>
      <c r="B268">
        <v>1</v>
      </c>
      <c r="C268">
        <v>111</v>
      </c>
      <c r="D268">
        <f t="shared" ca="1" si="8"/>
        <v>0.62055609122482935</v>
      </c>
      <c r="E268" s="14">
        <f t="shared" ca="1" si="9"/>
        <v>116.01618449780162</v>
      </c>
      <c r="F268" s="14">
        <v>88.13427106995394</v>
      </c>
    </row>
    <row r="269" spans="1:6" x14ac:dyDescent="0.3">
      <c r="A269">
        <v>268</v>
      </c>
      <c r="B269">
        <v>756</v>
      </c>
      <c r="C269">
        <v>89</v>
      </c>
      <c r="D269">
        <f t="shared" ca="1" si="8"/>
        <v>0.29599119167069632</v>
      </c>
      <c r="E269" s="14">
        <f t="shared" ca="1" si="9"/>
        <v>71.550793258885392</v>
      </c>
      <c r="F269" s="14">
        <v>32.751782805912768</v>
      </c>
    </row>
    <row r="270" spans="1:6" x14ac:dyDescent="0.3">
      <c r="A270">
        <v>269</v>
      </c>
      <c r="B270">
        <v>728</v>
      </c>
      <c r="C270">
        <v>583</v>
      </c>
      <c r="D270">
        <f t="shared" ca="1" si="8"/>
        <v>9.8168893501823673E-2</v>
      </c>
      <c r="E270" s="14">
        <f t="shared" ca="1" si="9"/>
        <v>44.449138409749843</v>
      </c>
      <c r="F270" s="14">
        <v>116.83612466933499</v>
      </c>
    </row>
    <row r="271" spans="1:6" x14ac:dyDescent="0.3">
      <c r="A271">
        <v>270</v>
      </c>
      <c r="B271">
        <v>647</v>
      </c>
      <c r="C271">
        <v>753</v>
      </c>
      <c r="D271">
        <f t="shared" ca="1" si="8"/>
        <v>0.4468287751963741</v>
      </c>
      <c r="E271" s="14">
        <f t="shared" ca="1" si="9"/>
        <v>92.215542201903247</v>
      </c>
      <c r="F271" s="14">
        <v>103.05156000036698</v>
      </c>
    </row>
    <row r="272" spans="1:6" x14ac:dyDescent="0.3">
      <c r="A272">
        <v>271</v>
      </c>
      <c r="B272">
        <v>973</v>
      </c>
      <c r="C272">
        <v>391</v>
      </c>
      <c r="D272">
        <f t="shared" ca="1" si="8"/>
        <v>2.4540727889530101E-2</v>
      </c>
      <c r="E272" s="14">
        <f t="shared" ca="1" si="9"/>
        <v>34.362079720865623</v>
      </c>
      <c r="F272" s="14">
        <v>72.061796101227714</v>
      </c>
    </row>
    <row r="273" spans="1:6" x14ac:dyDescent="0.3">
      <c r="A273">
        <v>272</v>
      </c>
      <c r="B273">
        <v>842</v>
      </c>
      <c r="C273">
        <v>559</v>
      </c>
      <c r="D273">
        <f t="shared" ca="1" si="8"/>
        <v>0.51538245693950158</v>
      </c>
      <c r="E273" s="14">
        <f t="shared" ca="1" si="9"/>
        <v>101.60739660071171</v>
      </c>
      <c r="F273" s="14">
        <v>83.61822690008789</v>
      </c>
    </row>
    <row r="274" spans="1:6" x14ac:dyDescent="0.3">
      <c r="A274">
        <v>273</v>
      </c>
      <c r="B274">
        <v>637</v>
      </c>
      <c r="C274">
        <v>397</v>
      </c>
      <c r="D274">
        <f t="shared" ca="1" si="8"/>
        <v>0.70385027018656343</v>
      </c>
      <c r="E274" s="14">
        <f t="shared" ca="1" si="9"/>
        <v>127.42748701555919</v>
      </c>
      <c r="F274" s="14">
        <v>63.805652405981974</v>
      </c>
    </row>
    <row r="275" spans="1:6" x14ac:dyDescent="0.3">
      <c r="A275">
        <v>274</v>
      </c>
      <c r="B275">
        <v>72</v>
      </c>
      <c r="C275">
        <v>370</v>
      </c>
      <c r="D275">
        <f t="shared" ca="1" si="8"/>
        <v>0.34591267554950178</v>
      </c>
      <c r="E275" s="14">
        <f t="shared" ca="1" si="9"/>
        <v>78.390036550281735</v>
      </c>
      <c r="F275" s="14">
        <v>164.47147793841694</v>
      </c>
    </row>
    <row r="276" spans="1:6" x14ac:dyDescent="0.3">
      <c r="A276">
        <v>275</v>
      </c>
      <c r="B276">
        <v>948</v>
      </c>
      <c r="C276">
        <v>485</v>
      </c>
      <c r="D276">
        <f t="shared" ca="1" si="8"/>
        <v>0.56015132714246596</v>
      </c>
      <c r="E276" s="14">
        <f t="shared" ca="1" si="9"/>
        <v>107.74073181851783</v>
      </c>
      <c r="F276" s="14">
        <v>100.34811081105828</v>
      </c>
    </row>
    <row r="277" spans="1:6" x14ac:dyDescent="0.3">
      <c r="A277">
        <v>276</v>
      </c>
      <c r="B277">
        <v>999</v>
      </c>
      <c r="C277">
        <v>268</v>
      </c>
      <c r="D277">
        <f t="shared" ca="1" si="8"/>
        <v>0.79607974728037167</v>
      </c>
      <c r="E277" s="14">
        <f t="shared" ca="1" si="9"/>
        <v>140.06292537741092</v>
      </c>
      <c r="F277" s="14">
        <v>103.0895717976202</v>
      </c>
    </row>
    <row r="278" spans="1:6" x14ac:dyDescent="0.3">
      <c r="A278">
        <v>277</v>
      </c>
      <c r="B278">
        <v>471</v>
      </c>
      <c r="C278">
        <v>517</v>
      </c>
      <c r="D278">
        <f t="shared" ca="1" si="8"/>
        <v>0.94437897250872294</v>
      </c>
      <c r="E278" s="14">
        <f t="shared" ca="1" si="9"/>
        <v>160.37991923369503</v>
      </c>
      <c r="F278" s="14">
        <v>76.028459997027369</v>
      </c>
    </row>
    <row r="279" spans="1:6" x14ac:dyDescent="0.3">
      <c r="A279">
        <v>278</v>
      </c>
      <c r="B279">
        <v>350</v>
      </c>
      <c r="C279">
        <v>131</v>
      </c>
      <c r="D279">
        <f t="shared" ca="1" si="8"/>
        <v>0.19541206715940707</v>
      </c>
      <c r="E279" s="14">
        <f t="shared" ca="1" si="9"/>
        <v>57.771453200838764</v>
      </c>
      <c r="F279" s="14">
        <v>107.77427259296395</v>
      </c>
    </row>
    <row r="280" spans="1:6" x14ac:dyDescent="0.3">
      <c r="A280">
        <v>279</v>
      </c>
      <c r="B280">
        <v>381</v>
      </c>
      <c r="C280">
        <v>534</v>
      </c>
      <c r="D280">
        <f t="shared" ca="1" si="8"/>
        <v>0.82186485706028545</v>
      </c>
      <c r="E280" s="14">
        <f t="shared" ca="1" si="9"/>
        <v>143.59548541725911</v>
      </c>
      <c r="F280" s="14">
        <v>140.72121894256156</v>
      </c>
    </row>
    <row r="281" spans="1:6" x14ac:dyDescent="0.3">
      <c r="A281">
        <v>280</v>
      </c>
      <c r="B281">
        <v>310</v>
      </c>
      <c r="C281">
        <v>467</v>
      </c>
      <c r="D281">
        <f t="shared" ca="1" si="8"/>
        <v>0.4065462106254929</v>
      </c>
      <c r="E281" s="14">
        <f t="shared" ca="1" si="9"/>
        <v>86.696830855692525</v>
      </c>
      <c r="F281" s="14">
        <v>120.10480777165417</v>
      </c>
    </row>
    <row r="282" spans="1:6" x14ac:dyDescent="0.3">
      <c r="A282">
        <v>281</v>
      </c>
      <c r="B282">
        <v>973</v>
      </c>
      <c r="C282">
        <v>212</v>
      </c>
      <c r="D282">
        <f t="shared" ca="1" si="8"/>
        <v>0.73638279295745368</v>
      </c>
      <c r="E282" s="14">
        <f t="shared" ca="1" si="9"/>
        <v>131.88444263517115</v>
      </c>
      <c r="F282" s="14">
        <v>101.72462451168191</v>
      </c>
    </row>
    <row r="283" spans="1:6" x14ac:dyDescent="0.3">
      <c r="A283">
        <v>282</v>
      </c>
      <c r="B283">
        <v>164</v>
      </c>
      <c r="C283">
        <v>485</v>
      </c>
      <c r="D283">
        <f t="shared" ca="1" si="8"/>
        <v>0.5661254609604417</v>
      </c>
      <c r="E283" s="14">
        <f t="shared" ca="1" si="9"/>
        <v>108.55918815158051</v>
      </c>
      <c r="F283" s="14">
        <v>68.05681847510769</v>
      </c>
    </row>
    <row r="284" spans="1:6" x14ac:dyDescent="0.3">
      <c r="A284">
        <v>283</v>
      </c>
      <c r="B284">
        <v>429</v>
      </c>
      <c r="C284">
        <v>565</v>
      </c>
      <c r="D284">
        <f t="shared" ca="1" si="8"/>
        <v>0.51391266782564471</v>
      </c>
      <c r="E284" s="14">
        <f t="shared" ca="1" si="9"/>
        <v>101.40603549211332</v>
      </c>
      <c r="F284" s="14">
        <v>140.64035968066537</v>
      </c>
    </row>
    <row r="285" spans="1:6" x14ac:dyDescent="0.3">
      <c r="A285">
        <v>284</v>
      </c>
      <c r="B285">
        <v>186</v>
      </c>
      <c r="C285">
        <v>426</v>
      </c>
      <c r="D285">
        <f t="shared" ca="1" si="8"/>
        <v>0.51059417386514816</v>
      </c>
      <c r="E285" s="14">
        <f t="shared" ca="1" si="9"/>
        <v>100.9514018195253</v>
      </c>
      <c r="F285" s="14">
        <v>145.57170581106169</v>
      </c>
    </row>
    <row r="286" spans="1:6" x14ac:dyDescent="0.3">
      <c r="A286">
        <v>285</v>
      </c>
      <c r="B286">
        <v>838</v>
      </c>
      <c r="C286">
        <v>897</v>
      </c>
      <c r="D286">
        <f t="shared" ca="1" si="8"/>
        <v>0.32344802286272933</v>
      </c>
      <c r="E286" s="14">
        <f t="shared" ca="1" si="9"/>
        <v>75.312379132193911</v>
      </c>
      <c r="F286" s="14">
        <v>62.690472885652532</v>
      </c>
    </row>
    <row r="287" spans="1:6" x14ac:dyDescent="0.3">
      <c r="A287">
        <v>286</v>
      </c>
      <c r="B287">
        <v>779</v>
      </c>
      <c r="C287">
        <v>143</v>
      </c>
      <c r="D287">
        <f t="shared" ca="1" si="8"/>
        <v>0.10322173648933219</v>
      </c>
      <c r="E287" s="14">
        <f t="shared" ca="1" si="9"/>
        <v>45.14137789903851</v>
      </c>
      <c r="F287" s="14">
        <v>79.037922728297062</v>
      </c>
    </row>
    <row r="288" spans="1:6" x14ac:dyDescent="0.3">
      <c r="A288">
        <v>287</v>
      </c>
      <c r="B288">
        <v>452</v>
      </c>
      <c r="C288">
        <v>1</v>
      </c>
      <c r="D288">
        <f t="shared" ca="1" si="8"/>
        <v>0.22647145287868709</v>
      </c>
      <c r="E288" s="14">
        <f t="shared" ca="1" si="9"/>
        <v>62.026589044380131</v>
      </c>
      <c r="F288" s="14">
        <v>54.794110428199346</v>
      </c>
    </row>
    <row r="289" spans="1:6" x14ac:dyDescent="0.3">
      <c r="A289">
        <v>288</v>
      </c>
      <c r="B289">
        <v>866</v>
      </c>
      <c r="C289">
        <v>928</v>
      </c>
      <c r="D289">
        <f t="shared" ca="1" si="8"/>
        <v>0.8252843588853731</v>
      </c>
      <c r="E289" s="14">
        <f t="shared" ca="1" si="9"/>
        <v>144.06395716729611</v>
      </c>
      <c r="F289" s="14">
        <v>69.397866802226304</v>
      </c>
    </row>
    <row r="290" spans="1:6" x14ac:dyDescent="0.3">
      <c r="A290">
        <v>289</v>
      </c>
      <c r="B290">
        <v>214</v>
      </c>
      <c r="C290">
        <v>623</v>
      </c>
      <c r="D290">
        <f t="shared" ca="1" si="8"/>
        <v>5.3098298782872422E-2</v>
      </c>
      <c r="E290" s="14">
        <f t="shared" ca="1" si="9"/>
        <v>38.274466933253521</v>
      </c>
      <c r="F290" s="14">
        <v>43.936191577900452</v>
      </c>
    </row>
    <row r="291" spans="1:6" x14ac:dyDescent="0.3">
      <c r="A291">
        <v>290</v>
      </c>
      <c r="B291">
        <v>532</v>
      </c>
      <c r="C291">
        <v>586</v>
      </c>
      <c r="D291">
        <f t="shared" ca="1" si="8"/>
        <v>3.4122807420156498E-2</v>
      </c>
      <c r="E291" s="14">
        <f t="shared" ca="1" si="9"/>
        <v>35.674824616561438</v>
      </c>
      <c r="F291" s="14">
        <v>126.1856819209613</v>
      </c>
    </row>
    <row r="292" spans="1:6" x14ac:dyDescent="0.3">
      <c r="A292">
        <v>291</v>
      </c>
      <c r="B292">
        <v>513</v>
      </c>
      <c r="C292">
        <v>152</v>
      </c>
      <c r="D292">
        <f t="shared" ca="1" si="8"/>
        <v>6.0499881312670367E-2</v>
      </c>
      <c r="E292" s="14">
        <f t="shared" ca="1" si="9"/>
        <v>39.28848373983584</v>
      </c>
      <c r="F292" s="14">
        <v>148.89619896489174</v>
      </c>
    </row>
    <row r="293" spans="1:6" x14ac:dyDescent="0.3">
      <c r="A293">
        <v>292</v>
      </c>
      <c r="B293">
        <v>915</v>
      </c>
      <c r="C293">
        <v>772</v>
      </c>
      <c r="D293">
        <f t="shared" ca="1" si="8"/>
        <v>3.314375004622061E-3</v>
      </c>
      <c r="E293" s="14">
        <f t="shared" ca="1" si="9"/>
        <v>31.454069375633221</v>
      </c>
      <c r="F293" s="14">
        <v>137.73623270534921</v>
      </c>
    </row>
    <row r="294" spans="1:6" x14ac:dyDescent="0.3">
      <c r="A294">
        <v>293</v>
      </c>
      <c r="B294">
        <v>204</v>
      </c>
      <c r="C294">
        <v>585</v>
      </c>
      <c r="D294">
        <f t="shared" ca="1" si="8"/>
        <v>0.55096018754952214</v>
      </c>
      <c r="E294" s="14">
        <f t="shared" ca="1" si="9"/>
        <v>106.48154569428453</v>
      </c>
      <c r="F294" s="14">
        <v>127.06468931458109</v>
      </c>
    </row>
    <row r="295" spans="1:6" x14ac:dyDescent="0.3">
      <c r="A295">
        <v>294</v>
      </c>
      <c r="B295">
        <v>343</v>
      </c>
      <c r="C295">
        <v>558</v>
      </c>
      <c r="D295">
        <f t="shared" ca="1" si="8"/>
        <v>0.6168850054682391</v>
      </c>
      <c r="E295" s="14">
        <f t="shared" ca="1" si="9"/>
        <v>115.51324574914875</v>
      </c>
      <c r="F295" s="14">
        <v>65.284754320679554</v>
      </c>
    </row>
    <row r="296" spans="1:6" x14ac:dyDescent="0.3">
      <c r="A296">
        <v>295</v>
      </c>
      <c r="B296">
        <v>877</v>
      </c>
      <c r="C296">
        <v>720</v>
      </c>
      <c r="D296">
        <f t="shared" ca="1" si="8"/>
        <v>0.53395794624086435</v>
      </c>
      <c r="E296" s="14">
        <f t="shared" ca="1" si="9"/>
        <v>104.15223863499841</v>
      </c>
      <c r="F296" s="14">
        <v>81.275353458275063</v>
      </c>
    </row>
    <row r="297" spans="1:6" x14ac:dyDescent="0.3">
      <c r="A297">
        <v>296</v>
      </c>
      <c r="B297">
        <v>730</v>
      </c>
      <c r="C297">
        <v>272</v>
      </c>
      <c r="D297">
        <f t="shared" ca="1" si="8"/>
        <v>0.14383405212035572</v>
      </c>
      <c r="E297" s="14">
        <f t="shared" ca="1" si="9"/>
        <v>50.705265140488734</v>
      </c>
      <c r="F297" s="14">
        <v>67.74419218703764</v>
      </c>
    </row>
    <row r="298" spans="1:6" x14ac:dyDescent="0.3">
      <c r="A298">
        <v>297</v>
      </c>
      <c r="B298">
        <v>364</v>
      </c>
      <c r="C298">
        <v>617</v>
      </c>
      <c r="D298">
        <f t="shared" ca="1" si="8"/>
        <v>0.5366304200931159</v>
      </c>
      <c r="E298" s="14">
        <f t="shared" ca="1" si="9"/>
        <v>104.51836755275689</v>
      </c>
      <c r="F298" s="14">
        <v>39.326691459366046</v>
      </c>
    </row>
    <row r="299" spans="1:6" x14ac:dyDescent="0.3">
      <c r="A299">
        <v>298</v>
      </c>
      <c r="B299">
        <v>210</v>
      </c>
      <c r="C299">
        <v>569</v>
      </c>
      <c r="D299">
        <f t="shared" ca="1" si="8"/>
        <v>0.75512272938598257</v>
      </c>
      <c r="E299" s="14">
        <f t="shared" ca="1" si="9"/>
        <v>134.45181392587961</v>
      </c>
      <c r="F299" s="14">
        <v>162.5126559725237</v>
      </c>
    </row>
    <row r="300" spans="1:6" x14ac:dyDescent="0.3">
      <c r="A300">
        <v>299</v>
      </c>
      <c r="B300">
        <v>514</v>
      </c>
      <c r="C300">
        <v>296</v>
      </c>
      <c r="D300">
        <f t="shared" ca="1" si="8"/>
        <v>0.45482375254093232</v>
      </c>
      <c r="E300" s="14">
        <f t="shared" ca="1" si="9"/>
        <v>93.310854098107725</v>
      </c>
      <c r="F300" s="14">
        <v>41.638621997853264</v>
      </c>
    </row>
    <row r="301" spans="1:6" x14ac:dyDescent="0.3">
      <c r="A301">
        <v>300</v>
      </c>
      <c r="B301">
        <v>33</v>
      </c>
      <c r="C301">
        <v>761</v>
      </c>
      <c r="D301">
        <f t="shared" ca="1" si="8"/>
        <v>0.20797276214590443</v>
      </c>
      <c r="E301" s="14">
        <f t="shared" ca="1" si="9"/>
        <v>59.49226841398891</v>
      </c>
      <c r="F301" s="14">
        <v>32.315538619476619</v>
      </c>
    </row>
    <row r="302" spans="1:6" x14ac:dyDescent="0.3">
      <c r="A302">
        <v>301</v>
      </c>
      <c r="B302">
        <v>202</v>
      </c>
      <c r="C302">
        <v>695</v>
      </c>
      <c r="D302">
        <f t="shared" ca="1" si="8"/>
        <v>0.38684663343581815</v>
      </c>
      <c r="E302" s="14">
        <f t="shared" ca="1" si="9"/>
        <v>83.99798878070709</v>
      </c>
      <c r="F302" s="14">
        <v>98.38527322880185</v>
      </c>
    </row>
    <row r="303" spans="1:6" x14ac:dyDescent="0.3">
      <c r="A303">
        <v>302</v>
      </c>
      <c r="B303">
        <v>706</v>
      </c>
      <c r="C303">
        <v>395</v>
      </c>
      <c r="D303">
        <f t="shared" ca="1" si="8"/>
        <v>0.5897826925737758</v>
      </c>
      <c r="E303" s="14">
        <f t="shared" ca="1" si="9"/>
        <v>111.80022888260729</v>
      </c>
      <c r="F303" s="14">
        <v>146.17987586694125</v>
      </c>
    </row>
    <row r="304" spans="1:6" x14ac:dyDescent="0.3">
      <c r="A304">
        <v>303</v>
      </c>
      <c r="B304">
        <v>597</v>
      </c>
      <c r="C304">
        <v>866</v>
      </c>
      <c r="D304">
        <f t="shared" ca="1" si="8"/>
        <v>7.794362446527181E-2</v>
      </c>
      <c r="E304" s="14">
        <f t="shared" ca="1" si="9"/>
        <v>41.678276551742236</v>
      </c>
      <c r="F304" s="14">
        <v>129.3919321812466</v>
      </c>
    </row>
    <row r="305" spans="1:6" x14ac:dyDescent="0.3">
      <c r="A305">
        <v>304</v>
      </c>
      <c r="B305">
        <v>376</v>
      </c>
      <c r="C305">
        <v>83</v>
      </c>
      <c r="D305">
        <f t="shared" ca="1" si="8"/>
        <v>2.2266590388880791E-3</v>
      </c>
      <c r="E305" s="14">
        <f t="shared" ca="1" si="9"/>
        <v>31.305052288327666</v>
      </c>
      <c r="F305" s="14">
        <v>46.556590348551893</v>
      </c>
    </row>
    <row r="306" spans="1:6" x14ac:dyDescent="0.3">
      <c r="A306">
        <v>305</v>
      </c>
      <c r="B306">
        <v>679</v>
      </c>
      <c r="C306">
        <v>434</v>
      </c>
      <c r="D306">
        <f t="shared" ca="1" si="8"/>
        <v>0.66476950722955441</v>
      </c>
      <c r="E306" s="14">
        <f t="shared" ca="1" si="9"/>
        <v>122.07342249044895</v>
      </c>
      <c r="F306" s="14">
        <v>166.00738757275241</v>
      </c>
    </row>
    <row r="307" spans="1:6" x14ac:dyDescent="0.3">
      <c r="A307">
        <v>306</v>
      </c>
      <c r="B307">
        <v>483</v>
      </c>
      <c r="C307">
        <v>578</v>
      </c>
      <c r="D307">
        <f t="shared" ca="1" si="8"/>
        <v>0.29180249131862124</v>
      </c>
      <c r="E307" s="14">
        <f t="shared" ca="1" si="9"/>
        <v>70.976941310651114</v>
      </c>
      <c r="F307" s="14">
        <v>131.34874099132458</v>
      </c>
    </row>
    <row r="308" spans="1:6" x14ac:dyDescent="0.3">
      <c r="A308">
        <v>307</v>
      </c>
      <c r="B308">
        <v>0</v>
      </c>
      <c r="C308">
        <v>299</v>
      </c>
      <c r="D308">
        <f t="shared" ca="1" si="8"/>
        <v>0.52649696316905847</v>
      </c>
      <c r="E308" s="14">
        <f t="shared" ca="1" si="9"/>
        <v>103.13008395416101</v>
      </c>
      <c r="F308" s="14">
        <v>42.773201703295257</v>
      </c>
    </row>
    <row r="309" spans="1:6" x14ac:dyDescent="0.3">
      <c r="A309">
        <v>308</v>
      </c>
      <c r="B309">
        <v>639</v>
      </c>
      <c r="C309">
        <v>101</v>
      </c>
      <c r="D309">
        <f t="shared" ca="1" si="8"/>
        <v>0.22304126471070307</v>
      </c>
      <c r="E309" s="14">
        <f t="shared" ca="1" si="9"/>
        <v>61.556653265366322</v>
      </c>
      <c r="F309" s="14">
        <v>66.12729083175897</v>
      </c>
    </row>
    <row r="310" spans="1:6" x14ac:dyDescent="0.3">
      <c r="A310">
        <v>309</v>
      </c>
      <c r="B310">
        <v>709</v>
      </c>
      <c r="C310">
        <v>590</v>
      </c>
      <c r="D310">
        <f t="shared" ca="1" si="8"/>
        <v>0.15256059743507955</v>
      </c>
      <c r="E310" s="14">
        <f t="shared" ca="1" si="9"/>
        <v>51.900801848605894</v>
      </c>
      <c r="F310" s="14">
        <v>89.280937693527008</v>
      </c>
    </row>
    <row r="311" spans="1:6" x14ac:dyDescent="0.3">
      <c r="A311">
        <v>310</v>
      </c>
      <c r="B311">
        <v>774</v>
      </c>
      <c r="C311">
        <v>925</v>
      </c>
      <c r="D311">
        <f t="shared" ca="1" si="8"/>
        <v>0.46605341826241997</v>
      </c>
      <c r="E311" s="14">
        <f t="shared" ca="1" si="9"/>
        <v>94.849318301951541</v>
      </c>
      <c r="F311" s="14">
        <v>66.036463536308844</v>
      </c>
    </row>
    <row r="312" spans="1:6" x14ac:dyDescent="0.3">
      <c r="A312">
        <v>311</v>
      </c>
      <c r="B312">
        <v>804</v>
      </c>
      <c r="C312">
        <v>864</v>
      </c>
      <c r="D312">
        <f t="shared" ca="1" si="8"/>
        <v>0.87253040815216909</v>
      </c>
      <c r="E312" s="14">
        <f t="shared" ca="1" si="9"/>
        <v>150.53666591684717</v>
      </c>
      <c r="F312" s="14">
        <v>51.747041811553103</v>
      </c>
    </row>
    <row r="313" spans="1:6" x14ac:dyDescent="0.3">
      <c r="A313">
        <v>312</v>
      </c>
      <c r="B313">
        <v>528</v>
      </c>
      <c r="C313">
        <v>192</v>
      </c>
      <c r="D313">
        <f t="shared" ca="1" si="8"/>
        <v>0.90842088614532446</v>
      </c>
      <c r="E313" s="14">
        <f t="shared" ca="1" si="9"/>
        <v>155.45366140190947</v>
      </c>
      <c r="F313" s="14">
        <v>107.58434731178274</v>
      </c>
    </row>
    <row r="314" spans="1:6" x14ac:dyDescent="0.3">
      <c r="A314">
        <v>313</v>
      </c>
      <c r="B314">
        <v>660</v>
      </c>
      <c r="C314">
        <v>561</v>
      </c>
      <c r="D314">
        <f t="shared" ca="1" si="8"/>
        <v>0.87934838286371986</v>
      </c>
      <c r="E314" s="14">
        <f t="shared" ca="1" si="9"/>
        <v>151.47072845232964</v>
      </c>
      <c r="F314" s="14">
        <v>118.8425565178848</v>
      </c>
    </row>
    <row r="315" spans="1:6" x14ac:dyDescent="0.3">
      <c r="A315">
        <v>314</v>
      </c>
      <c r="B315">
        <v>888</v>
      </c>
      <c r="C315">
        <v>7</v>
      </c>
      <c r="D315">
        <f t="shared" ca="1" si="8"/>
        <v>0.41850236281043796</v>
      </c>
      <c r="E315" s="14">
        <f t="shared" ca="1" si="9"/>
        <v>88.334823705030004</v>
      </c>
      <c r="F315" s="14">
        <v>110.32915646225766</v>
      </c>
    </row>
    <row r="316" spans="1:6" x14ac:dyDescent="0.3">
      <c r="A316">
        <v>315</v>
      </c>
      <c r="B316">
        <v>788</v>
      </c>
      <c r="C316">
        <v>712</v>
      </c>
      <c r="D316">
        <f t="shared" ca="1" si="8"/>
        <v>0.17646370835108638</v>
      </c>
      <c r="E316" s="14">
        <f t="shared" ca="1" si="9"/>
        <v>55.175528044098833</v>
      </c>
      <c r="F316" s="14">
        <v>43.749899334675675</v>
      </c>
    </row>
    <row r="317" spans="1:6" x14ac:dyDescent="0.3">
      <c r="A317">
        <v>316</v>
      </c>
      <c r="B317">
        <v>79</v>
      </c>
      <c r="C317">
        <v>750</v>
      </c>
      <c r="D317">
        <f t="shared" ca="1" si="8"/>
        <v>0.37757755593110676</v>
      </c>
      <c r="E317" s="14">
        <f t="shared" ca="1" si="9"/>
        <v>82.728125162561625</v>
      </c>
      <c r="F317" s="14">
        <v>77.521932783155506</v>
      </c>
    </row>
    <row r="318" spans="1:6" x14ac:dyDescent="0.3">
      <c r="A318">
        <v>317</v>
      </c>
      <c r="B318">
        <v>854</v>
      </c>
      <c r="C318">
        <v>884</v>
      </c>
      <c r="D318">
        <f t="shared" ca="1" si="8"/>
        <v>0.56297793239674354</v>
      </c>
      <c r="E318" s="14">
        <f t="shared" ca="1" si="9"/>
        <v>108.12797673835387</v>
      </c>
      <c r="F318" s="14">
        <v>58.162540126084686</v>
      </c>
    </row>
    <row r="319" spans="1:6" x14ac:dyDescent="0.3">
      <c r="A319">
        <v>318</v>
      </c>
      <c r="B319">
        <v>710</v>
      </c>
      <c r="C319">
        <v>665</v>
      </c>
      <c r="D319">
        <f t="shared" ca="1" si="8"/>
        <v>0.27381529829273332</v>
      </c>
      <c r="E319" s="14">
        <f t="shared" ca="1" si="9"/>
        <v>68.512695866104465</v>
      </c>
      <c r="F319" s="14">
        <v>85.850582189901019</v>
      </c>
    </row>
    <row r="320" spans="1:6" x14ac:dyDescent="0.3">
      <c r="A320">
        <v>319</v>
      </c>
      <c r="B320">
        <v>939</v>
      </c>
      <c r="C320">
        <v>390</v>
      </c>
      <c r="D320">
        <f t="shared" ca="1" si="8"/>
        <v>0.1513119836683382</v>
      </c>
      <c r="E320" s="14">
        <f t="shared" ca="1" si="9"/>
        <v>51.729741762562334</v>
      </c>
      <c r="F320" s="14">
        <v>87.016340175259501</v>
      </c>
    </row>
    <row r="321" spans="1:6" x14ac:dyDescent="0.3">
      <c r="A321">
        <v>320</v>
      </c>
      <c r="B321">
        <v>156</v>
      </c>
      <c r="C321">
        <v>683</v>
      </c>
      <c r="D321">
        <f t="shared" ca="1" si="8"/>
        <v>0.19087051502371399</v>
      </c>
      <c r="E321" s="14">
        <f t="shared" ca="1" si="9"/>
        <v>57.149260558248812</v>
      </c>
      <c r="F321" s="14">
        <v>120.77791485156823</v>
      </c>
    </row>
    <row r="322" spans="1:6" x14ac:dyDescent="0.3">
      <c r="A322">
        <v>321</v>
      </c>
      <c r="B322">
        <v>62</v>
      </c>
      <c r="C322">
        <v>737</v>
      </c>
      <c r="D322">
        <f t="shared" ca="1" si="8"/>
        <v>0.32757211773543637</v>
      </c>
      <c r="E322" s="14">
        <f t="shared" ca="1" si="9"/>
        <v>75.877380129754783</v>
      </c>
      <c r="F322" s="14">
        <v>82.077799348885094</v>
      </c>
    </row>
    <row r="323" spans="1:6" x14ac:dyDescent="0.3">
      <c r="A323">
        <v>322</v>
      </c>
      <c r="B323">
        <v>207</v>
      </c>
      <c r="C323">
        <v>501</v>
      </c>
      <c r="D323">
        <f t="shared" ref="D323:D386" ca="1" si="10">RAND()</f>
        <v>0.76566250818041504</v>
      </c>
      <c r="E323" s="14">
        <f t="shared" ref="E323:E386" ca="1" si="11">D323*($H$4-$H$3) + $H$3</f>
        <v>135.89576362071688</v>
      </c>
      <c r="F323" s="14">
        <v>38.393975008811942</v>
      </c>
    </row>
    <row r="324" spans="1:6" x14ac:dyDescent="0.3">
      <c r="A324">
        <v>323</v>
      </c>
      <c r="B324">
        <v>944</v>
      </c>
      <c r="C324">
        <v>334</v>
      </c>
      <c r="D324">
        <f t="shared" ca="1" si="10"/>
        <v>0.4795016962466222</v>
      </c>
      <c r="E324" s="14">
        <f t="shared" ca="1" si="11"/>
        <v>96.691732385787247</v>
      </c>
      <c r="F324" s="14">
        <v>143.84599986366601</v>
      </c>
    </row>
    <row r="325" spans="1:6" x14ac:dyDescent="0.3">
      <c r="A325">
        <v>324</v>
      </c>
      <c r="B325">
        <v>952</v>
      </c>
      <c r="C325">
        <v>915</v>
      </c>
      <c r="D325">
        <f t="shared" ca="1" si="10"/>
        <v>0.6704902749536974</v>
      </c>
      <c r="E325" s="14">
        <f t="shared" ca="1" si="11"/>
        <v>122.85716766865654</v>
      </c>
      <c r="F325" s="14">
        <v>149.26058848421974</v>
      </c>
    </row>
    <row r="326" spans="1:6" x14ac:dyDescent="0.3">
      <c r="A326">
        <v>325</v>
      </c>
      <c r="B326">
        <v>14</v>
      </c>
      <c r="C326">
        <v>440</v>
      </c>
      <c r="D326">
        <f t="shared" ca="1" si="10"/>
        <v>0.83969635698049438</v>
      </c>
      <c r="E326" s="14">
        <f t="shared" ca="1" si="11"/>
        <v>146.03840090632775</v>
      </c>
      <c r="F326" s="14">
        <v>102.39801529615484</v>
      </c>
    </row>
    <row r="327" spans="1:6" x14ac:dyDescent="0.3">
      <c r="A327">
        <v>326</v>
      </c>
      <c r="B327">
        <v>923</v>
      </c>
      <c r="C327">
        <v>386</v>
      </c>
      <c r="D327">
        <f t="shared" ca="1" si="10"/>
        <v>0.88356689789344567</v>
      </c>
      <c r="E327" s="14">
        <f t="shared" ca="1" si="11"/>
        <v>152.04866501140205</v>
      </c>
      <c r="F327" s="14">
        <v>158.59138512274492</v>
      </c>
    </row>
    <row r="328" spans="1:6" x14ac:dyDescent="0.3">
      <c r="A328">
        <v>327</v>
      </c>
      <c r="B328">
        <v>693</v>
      </c>
      <c r="C328">
        <v>370</v>
      </c>
      <c r="D328">
        <f t="shared" ca="1" si="10"/>
        <v>0.41341049347021663</v>
      </c>
      <c r="E328" s="14">
        <f t="shared" ca="1" si="11"/>
        <v>87.637237605419671</v>
      </c>
      <c r="F328" s="14">
        <v>116.38536182309187</v>
      </c>
    </row>
    <row r="329" spans="1:6" x14ac:dyDescent="0.3">
      <c r="A329">
        <v>328</v>
      </c>
      <c r="B329">
        <v>485</v>
      </c>
      <c r="C329">
        <v>885</v>
      </c>
      <c r="D329">
        <f t="shared" ca="1" si="10"/>
        <v>0.81115129757460913</v>
      </c>
      <c r="E329" s="14">
        <f t="shared" ca="1" si="11"/>
        <v>142.12772776772147</v>
      </c>
      <c r="F329" s="14">
        <v>34.941264115111601</v>
      </c>
    </row>
    <row r="330" spans="1:6" x14ac:dyDescent="0.3">
      <c r="A330">
        <v>329</v>
      </c>
      <c r="B330">
        <v>890</v>
      </c>
      <c r="C330">
        <v>951</v>
      </c>
      <c r="D330">
        <f t="shared" ca="1" si="10"/>
        <v>7.5384267248392312E-2</v>
      </c>
      <c r="E330" s="14">
        <f t="shared" ca="1" si="11"/>
        <v>41.327644613029747</v>
      </c>
      <c r="F330" s="14">
        <v>88.365970099469735</v>
      </c>
    </row>
    <row r="331" spans="1:6" x14ac:dyDescent="0.3">
      <c r="A331">
        <v>330</v>
      </c>
      <c r="B331">
        <v>478</v>
      </c>
      <c r="C331">
        <v>956</v>
      </c>
      <c r="D331">
        <f t="shared" ca="1" si="10"/>
        <v>0.10633495278526461</v>
      </c>
      <c r="E331" s="14">
        <f t="shared" ca="1" si="11"/>
        <v>45.567888531581254</v>
      </c>
      <c r="F331" s="14">
        <v>155.75301477914888</v>
      </c>
    </row>
    <row r="332" spans="1:6" x14ac:dyDescent="0.3">
      <c r="A332">
        <v>331</v>
      </c>
      <c r="B332">
        <v>782</v>
      </c>
      <c r="C332">
        <v>216</v>
      </c>
      <c r="D332">
        <f t="shared" ca="1" si="10"/>
        <v>0.5594009291314459</v>
      </c>
      <c r="E332" s="14">
        <f t="shared" ca="1" si="11"/>
        <v>107.63792729100808</v>
      </c>
      <c r="F332" s="14">
        <v>88.660626802608277</v>
      </c>
    </row>
    <row r="333" spans="1:6" x14ac:dyDescent="0.3">
      <c r="A333">
        <v>332</v>
      </c>
      <c r="B333">
        <v>104</v>
      </c>
      <c r="C333">
        <v>50</v>
      </c>
      <c r="D333">
        <f t="shared" ca="1" si="10"/>
        <v>0.73254208400448051</v>
      </c>
      <c r="E333" s="14">
        <f t="shared" ca="1" si="11"/>
        <v>131.35826550861384</v>
      </c>
      <c r="F333" s="14">
        <v>70.255156488575352</v>
      </c>
    </row>
    <row r="334" spans="1:6" x14ac:dyDescent="0.3">
      <c r="A334">
        <v>333</v>
      </c>
      <c r="B334">
        <v>822</v>
      </c>
      <c r="C334">
        <v>370</v>
      </c>
      <c r="D334">
        <f t="shared" ca="1" si="10"/>
        <v>0.14856634009594627</v>
      </c>
      <c r="E334" s="14">
        <f t="shared" ca="1" si="11"/>
        <v>51.353588593144636</v>
      </c>
      <c r="F334" s="14">
        <v>116.19857401461485</v>
      </c>
    </row>
    <row r="335" spans="1:6" x14ac:dyDescent="0.3">
      <c r="A335">
        <v>334</v>
      </c>
      <c r="B335">
        <v>73</v>
      </c>
      <c r="C335">
        <v>108</v>
      </c>
      <c r="D335">
        <f t="shared" ca="1" si="10"/>
        <v>6.5648195160209699E-2</v>
      </c>
      <c r="E335" s="14">
        <f t="shared" ca="1" si="11"/>
        <v>39.99380273694873</v>
      </c>
      <c r="F335" s="14">
        <v>49.505380850533989</v>
      </c>
    </row>
    <row r="336" spans="1:6" x14ac:dyDescent="0.3">
      <c r="A336">
        <v>335</v>
      </c>
      <c r="B336">
        <v>7</v>
      </c>
      <c r="C336">
        <v>981</v>
      </c>
      <c r="D336">
        <f t="shared" ca="1" si="10"/>
        <v>0.3585656509562315</v>
      </c>
      <c r="E336" s="14">
        <f t="shared" ca="1" si="11"/>
        <v>80.123494181003707</v>
      </c>
      <c r="F336" s="14">
        <v>46.771012592986956</v>
      </c>
    </row>
    <row r="337" spans="1:6" x14ac:dyDescent="0.3">
      <c r="A337">
        <v>336</v>
      </c>
      <c r="B337">
        <v>987</v>
      </c>
      <c r="C337">
        <v>382</v>
      </c>
      <c r="D337">
        <f t="shared" ca="1" si="10"/>
        <v>0.6858324594556604</v>
      </c>
      <c r="E337" s="14">
        <f t="shared" ca="1" si="11"/>
        <v>124.95904694542547</v>
      </c>
      <c r="F337" s="14">
        <v>131.57212748089381</v>
      </c>
    </row>
    <row r="338" spans="1:6" x14ac:dyDescent="0.3">
      <c r="A338">
        <v>337</v>
      </c>
      <c r="B338">
        <v>397</v>
      </c>
      <c r="C338">
        <v>439</v>
      </c>
      <c r="D338">
        <f t="shared" ca="1" si="10"/>
        <v>0.24779898909332565</v>
      </c>
      <c r="E338" s="14">
        <f t="shared" ca="1" si="11"/>
        <v>64.948461505785616</v>
      </c>
      <c r="F338" s="14">
        <v>63.691439818985387</v>
      </c>
    </row>
    <row r="339" spans="1:6" x14ac:dyDescent="0.3">
      <c r="A339">
        <v>338</v>
      </c>
      <c r="B339">
        <v>986</v>
      </c>
      <c r="C339">
        <v>513</v>
      </c>
      <c r="D339">
        <f t="shared" ca="1" si="10"/>
        <v>0.72410508722859168</v>
      </c>
      <c r="E339" s="14">
        <f t="shared" ca="1" si="11"/>
        <v>130.20239695031705</v>
      </c>
      <c r="F339" s="14">
        <v>58.745250179305089</v>
      </c>
    </row>
    <row r="340" spans="1:6" x14ac:dyDescent="0.3">
      <c r="A340">
        <v>339</v>
      </c>
      <c r="B340">
        <v>871</v>
      </c>
      <c r="C340">
        <v>661</v>
      </c>
      <c r="D340">
        <f t="shared" ca="1" si="10"/>
        <v>0.76552338860445635</v>
      </c>
      <c r="E340" s="14">
        <f t="shared" ca="1" si="11"/>
        <v>135.87670423881053</v>
      </c>
      <c r="F340" s="14">
        <v>131.48962384273068</v>
      </c>
    </row>
    <row r="341" spans="1:6" x14ac:dyDescent="0.3">
      <c r="A341">
        <v>340</v>
      </c>
      <c r="B341">
        <v>636</v>
      </c>
      <c r="C341">
        <v>866</v>
      </c>
      <c r="D341">
        <f t="shared" ca="1" si="10"/>
        <v>0.78555340369633186</v>
      </c>
      <c r="E341" s="14">
        <f t="shared" ca="1" si="11"/>
        <v>138.62081630639747</v>
      </c>
      <c r="F341" s="14">
        <v>166.55596829664881</v>
      </c>
    </row>
    <row r="342" spans="1:6" x14ac:dyDescent="0.3">
      <c r="A342">
        <v>341</v>
      </c>
      <c r="B342">
        <v>154</v>
      </c>
      <c r="C342">
        <v>39</v>
      </c>
      <c r="D342">
        <f t="shared" ca="1" si="10"/>
        <v>0.47522250983235359</v>
      </c>
      <c r="E342" s="14">
        <f t="shared" ca="1" si="11"/>
        <v>96.105483847032446</v>
      </c>
      <c r="F342" s="14">
        <v>147.59128120357508</v>
      </c>
    </row>
    <row r="343" spans="1:6" x14ac:dyDescent="0.3">
      <c r="A343">
        <v>342</v>
      </c>
      <c r="B343">
        <v>70</v>
      </c>
      <c r="C343">
        <v>100</v>
      </c>
      <c r="D343">
        <f t="shared" ca="1" si="10"/>
        <v>0.53433013940640683</v>
      </c>
      <c r="E343" s="14">
        <f t="shared" ca="1" si="11"/>
        <v>104.20322909867774</v>
      </c>
      <c r="F343" s="14">
        <v>126.20736838116611</v>
      </c>
    </row>
    <row r="344" spans="1:6" x14ac:dyDescent="0.3">
      <c r="A344">
        <v>343</v>
      </c>
      <c r="B344">
        <v>75</v>
      </c>
      <c r="C344">
        <v>647</v>
      </c>
      <c r="D344">
        <f t="shared" ca="1" si="10"/>
        <v>0.69293744022612436</v>
      </c>
      <c r="E344" s="14">
        <f t="shared" ca="1" si="11"/>
        <v>125.93242931097903</v>
      </c>
      <c r="F344" s="14">
        <v>32.071004069002008</v>
      </c>
    </row>
    <row r="345" spans="1:6" x14ac:dyDescent="0.3">
      <c r="A345">
        <v>344</v>
      </c>
      <c r="B345">
        <v>383</v>
      </c>
      <c r="C345">
        <v>5</v>
      </c>
      <c r="D345">
        <f t="shared" ca="1" si="10"/>
        <v>5.6348622814368032E-2</v>
      </c>
      <c r="E345" s="14">
        <f t="shared" ca="1" si="11"/>
        <v>38.71976132556842</v>
      </c>
      <c r="F345" s="14">
        <v>45.362491250085647</v>
      </c>
    </row>
    <row r="346" spans="1:6" x14ac:dyDescent="0.3">
      <c r="A346">
        <v>345</v>
      </c>
      <c r="B346">
        <v>86</v>
      </c>
      <c r="C346">
        <v>692</v>
      </c>
      <c r="D346">
        <f t="shared" ca="1" si="10"/>
        <v>0.67325156949694764</v>
      </c>
      <c r="E346" s="14">
        <f t="shared" ca="1" si="11"/>
        <v>123.23546502108182</v>
      </c>
      <c r="F346" s="14">
        <v>63.051086706092775</v>
      </c>
    </row>
    <row r="347" spans="1:6" x14ac:dyDescent="0.3">
      <c r="A347">
        <v>346</v>
      </c>
      <c r="B347">
        <v>263</v>
      </c>
      <c r="C347">
        <v>570</v>
      </c>
      <c r="D347">
        <f t="shared" ca="1" si="10"/>
        <v>0.5479226724022882</v>
      </c>
      <c r="E347" s="14">
        <f t="shared" ca="1" si="11"/>
        <v>106.06540611911349</v>
      </c>
      <c r="F347" s="14">
        <v>50.422913916937659</v>
      </c>
    </row>
    <row r="348" spans="1:6" x14ac:dyDescent="0.3">
      <c r="A348">
        <v>347</v>
      </c>
      <c r="B348">
        <v>26</v>
      </c>
      <c r="C348">
        <v>218</v>
      </c>
      <c r="D348">
        <f t="shared" ca="1" si="10"/>
        <v>0.34714255436151209</v>
      </c>
      <c r="E348" s="14">
        <f t="shared" ca="1" si="11"/>
        <v>78.558529947527148</v>
      </c>
      <c r="F348" s="14">
        <v>132.86816985827977</v>
      </c>
    </row>
    <row r="349" spans="1:6" x14ac:dyDescent="0.3">
      <c r="A349">
        <v>348</v>
      </c>
      <c r="B349">
        <v>892</v>
      </c>
      <c r="C349">
        <v>317</v>
      </c>
      <c r="D349">
        <f t="shared" ca="1" si="10"/>
        <v>0.92354528309341177</v>
      </c>
      <c r="E349" s="14">
        <f t="shared" ca="1" si="11"/>
        <v>157.52570378379741</v>
      </c>
      <c r="F349" s="14">
        <v>133.46459449286994</v>
      </c>
    </row>
    <row r="350" spans="1:6" x14ac:dyDescent="0.3">
      <c r="A350">
        <v>349</v>
      </c>
      <c r="B350">
        <v>139</v>
      </c>
      <c r="C350">
        <v>60</v>
      </c>
      <c r="D350">
        <f t="shared" ca="1" si="10"/>
        <v>4.6958631875726686E-2</v>
      </c>
      <c r="E350" s="14">
        <f t="shared" ca="1" si="11"/>
        <v>37.433332566974556</v>
      </c>
      <c r="F350" s="14">
        <v>98.77095554601236</v>
      </c>
    </row>
    <row r="351" spans="1:6" x14ac:dyDescent="0.3">
      <c r="A351">
        <v>350</v>
      </c>
      <c r="B351">
        <v>76</v>
      </c>
      <c r="C351">
        <v>883</v>
      </c>
      <c r="D351">
        <f t="shared" ca="1" si="10"/>
        <v>0.99654718991345048</v>
      </c>
      <c r="E351" s="14">
        <f t="shared" ca="1" si="11"/>
        <v>167.5269650181427</v>
      </c>
      <c r="F351" s="14">
        <v>48.307291007891834</v>
      </c>
    </row>
    <row r="352" spans="1:6" x14ac:dyDescent="0.3">
      <c r="A352">
        <v>351</v>
      </c>
      <c r="B352">
        <v>336</v>
      </c>
      <c r="C352">
        <v>44</v>
      </c>
      <c r="D352">
        <f t="shared" ca="1" si="10"/>
        <v>0.77930855993755777</v>
      </c>
      <c r="E352" s="14">
        <f t="shared" ca="1" si="11"/>
        <v>137.76527271144542</v>
      </c>
      <c r="F352" s="14">
        <v>156.10979922722507</v>
      </c>
    </row>
    <row r="353" spans="1:6" x14ac:dyDescent="0.3">
      <c r="A353">
        <v>352</v>
      </c>
      <c r="B353">
        <v>648</v>
      </c>
      <c r="C353">
        <v>837</v>
      </c>
      <c r="D353">
        <f t="shared" ca="1" si="10"/>
        <v>0.2767229420458277</v>
      </c>
      <c r="E353" s="14">
        <f t="shared" ca="1" si="11"/>
        <v>68.911043060278388</v>
      </c>
      <c r="F353" s="14">
        <v>163.37875538243082</v>
      </c>
    </row>
    <row r="354" spans="1:6" x14ac:dyDescent="0.3">
      <c r="A354">
        <v>353</v>
      </c>
      <c r="B354">
        <v>713</v>
      </c>
      <c r="C354">
        <v>447</v>
      </c>
      <c r="D354">
        <f t="shared" ca="1" si="10"/>
        <v>0.2052140311809858</v>
      </c>
      <c r="E354" s="14">
        <f t="shared" ca="1" si="11"/>
        <v>59.114322271795054</v>
      </c>
      <c r="F354" s="14">
        <v>135.50563474357273</v>
      </c>
    </row>
    <row r="355" spans="1:6" x14ac:dyDescent="0.3">
      <c r="A355">
        <v>354</v>
      </c>
      <c r="B355">
        <v>98</v>
      </c>
      <c r="C355">
        <v>769</v>
      </c>
      <c r="D355">
        <f t="shared" ca="1" si="10"/>
        <v>0.44124025829080493</v>
      </c>
      <c r="E355" s="14">
        <f t="shared" ca="1" si="11"/>
        <v>91.449915385840285</v>
      </c>
      <c r="F355" s="14">
        <v>76.242913960007215</v>
      </c>
    </row>
    <row r="356" spans="1:6" x14ac:dyDescent="0.3">
      <c r="A356">
        <v>355</v>
      </c>
      <c r="B356">
        <v>316</v>
      </c>
      <c r="C356">
        <v>688</v>
      </c>
      <c r="D356">
        <f t="shared" ca="1" si="10"/>
        <v>0.22344356672709431</v>
      </c>
      <c r="E356" s="14">
        <f t="shared" ca="1" si="11"/>
        <v>61.611768641611917</v>
      </c>
      <c r="F356" s="14">
        <v>105.41461346651135</v>
      </c>
    </row>
    <row r="357" spans="1:6" x14ac:dyDescent="0.3">
      <c r="A357">
        <v>356</v>
      </c>
      <c r="B357">
        <v>470</v>
      </c>
      <c r="C357">
        <v>613</v>
      </c>
      <c r="D357">
        <f t="shared" ca="1" si="10"/>
        <v>0.48048264971284316</v>
      </c>
      <c r="E357" s="14">
        <f t="shared" ca="1" si="11"/>
        <v>96.826123010659515</v>
      </c>
      <c r="F357" s="14">
        <v>131.98333952943977</v>
      </c>
    </row>
    <row r="358" spans="1:6" x14ac:dyDescent="0.3">
      <c r="A358">
        <v>357</v>
      </c>
      <c r="B358">
        <v>157</v>
      </c>
      <c r="C358">
        <v>295</v>
      </c>
      <c r="D358">
        <f t="shared" ca="1" si="10"/>
        <v>0.21022326131912716</v>
      </c>
      <c r="E358" s="14">
        <f t="shared" ca="1" si="11"/>
        <v>59.800586800720424</v>
      </c>
      <c r="F358" s="14">
        <v>68.11436166723567</v>
      </c>
    </row>
    <row r="359" spans="1:6" x14ac:dyDescent="0.3">
      <c r="A359">
        <v>358</v>
      </c>
      <c r="B359">
        <v>499</v>
      </c>
      <c r="C359">
        <v>223</v>
      </c>
      <c r="D359">
        <f t="shared" ca="1" si="10"/>
        <v>0.37871519749207549</v>
      </c>
      <c r="E359" s="14">
        <f t="shared" ca="1" si="11"/>
        <v>82.883982056414339</v>
      </c>
      <c r="F359" s="14">
        <v>81.384553423973045</v>
      </c>
    </row>
    <row r="360" spans="1:6" x14ac:dyDescent="0.3">
      <c r="A360">
        <v>359</v>
      </c>
      <c r="B360">
        <v>482</v>
      </c>
      <c r="C360">
        <v>100</v>
      </c>
      <c r="D360">
        <f t="shared" ca="1" si="10"/>
        <v>0.14418231556245975</v>
      </c>
      <c r="E360" s="14">
        <f t="shared" ca="1" si="11"/>
        <v>50.752977232056985</v>
      </c>
      <c r="F360" s="14">
        <v>120.72378398225301</v>
      </c>
    </row>
    <row r="361" spans="1:6" x14ac:dyDescent="0.3">
      <c r="A361">
        <v>360</v>
      </c>
      <c r="B361">
        <v>3</v>
      </c>
      <c r="C361">
        <v>209</v>
      </c>
      <c r="D361">
        <f t="shared" ca="1" si="10"/>
        <v>0.46589960236559158</v>
      </c>
      <c r="E361" s="14">
        <f t="shared" ca="1" si="11"/>
        <v>94.828245524086043</v>
      </c>
      <c r="F361" s="14">
        <v>51.170579394167859</v>
      </c>
    </row>
    <row r="362" spans="1:6" x14ac:dyDescent="0.3">
      <c r="A362">
        <v>361</v>
      </c>
      <c r="B362">
        <v>280</v>
      </c>
      <c r="C362">
        <v>692</v>
      </c>
      <c r="D362">
        <f t="shared" ca="1" si="10"/>
        <v>9.057665351916111E-2</v>
      </c>
      <c r="E362" s="14">
        <f t="shared" ca="1" si="11"/>
        <v>43.409001532125075</v>
      </c>
      <c r="F362" s="14">
        <v>142.66812290872286</v>
      </c>
    </row>
    <row r="363" spans="1:6" x14ac:dyDescent="0.3">
      <c r="A363">
        <v>362</v>
      </c>
      <c r="B363">
        <v>525</v>
      </c>
      <c r="C363">
        <v>6</v>
      </c>
      <c r="D363">
        <f t="shared" ca="1" si="10"/>
        <v>0.72443075587378891</v>
      </c>
      <c r="E363" s="14">
        <f t="shared" ca="1" si="11"/>
        <v>130.2470135547091</v>
      </c>
      <c r="F363" s="14">
        <v>88.954814324575182</v>
      </c>
    </row>
    <row r="364" spans="1:6" x14ac:dyDescent="0.3">
      <c r="A364">
        <v>363</v>
      </c>
      <c r="B364">
        <v>54</v>
      </c>
      <c r="C364">
        <v>122</v>
      </c>
      <c r="D364">
        <f t="shared" ca="1" si="10"/>
        <v>0.51061096763867253</v>
      </c>
      <c r="E364" s="14">
        <f t="shared" ca="1" si="11"/>
        <v>100.95370256649814</v>
      </c>
      <c r="F364" s="14">
        <v>133.76704123202086</v>
      </c>
    </row>
    <row r="365" spans="1:6" x14ac:dyDescent="0.3">
      <c r="A365">
        <v>364</v>
      </c>
      <c r="B365">
        <v>220</v>
      </c>
      <c r="C365">
        <v>208</v>
      </c>
      <c r="D365">
        <f t="shared" ca="1" si="10"/>
        <v>0.84211729267893232</v>
      </c>
      <c r="E365" s="14">
        <f t="shared" ca="1" si="11"/>
        <v>146.37006909701373</v>
      </c>
      <c r="F365" s="14">
        <v>144.30755571798829</v>
      </c>
    </row>
    <row r="366" spans="1:6" x14ac:dyDescent="0.3">
      <c r="A366">
        <v>365</v>
      </c>
      <c r="B366">
        <v>838</v>
      </c>
      <c r="C366">
        <v>860</v>
      </c>
      <c r="D366">
        <f t="shared" ca="1" si="10"/>
        <v>0.75738069945054454</v>
      </c>
      <c r="E366" s="14">
        <f t="shared" ca="1" si="11"/>
        <v>134.7611558247246</v>
      </c>
      <c r="F366" s="14">
        <v>93.442187337282675</v>
      </c>
    </row>
    <row r="367" spans="1:6" x14ac:dyDescent="0.3">
      <c r="A367">
        <v>366</v>
      </c>
      <c r="B367">
        <v>0</v>
      </c>
      <c r="C367">
        <v>143</v>
      </c>
      <c r="D367">
        <f t="shared" ca="1" si="10"/>
        <v>0.50144136021917363</v>
      </c>
      <c r="E367" s="14">
        <f t="shared" ca="1" si="11"/>
        <v>99.697466350026787</v>
      </c>
      <c r="F367" s="14">
        <v>162.71143978188067</v>
      </c>
    </row>
    <row r="368" spans="1:6" x14ac:dyDescent="0.3">
      <c r="A368">
        <v>367</v>
      </c>
      <c r="B368">
        <v>455</v>
      </c>
      <c r="C368">
        <v>989</v>
      </c>
      <c r="D368">
        <f t="shared" ca="1" si="10"/>
        <v>0.72808175978203649</v>
      </c>
      <c r="E368" s="14">
        <f t="shared" ca="1" si="11"/>
        <v>130.74720109013901</v>
      </c>
      <c r="F368" s="14">
        <v>42.078966321747693</v>
      </c>
    </row>
    <row r="369" spans="1:6" x14ac:dyDescent="0.3">
      <c r="A369">
        <v>368</v>
      </c>
      <c r="B369">
        <v>923</v>
      </c>
      <c r="C369">
        <v>705</v>
      </c>
      <c r="D369">
        <f t="shared" ca="1" si="10"/>
        <v>0.695880934056474</v>
      </c>
      <c r="E369" s="14">
        <f t="shared" ca="1" si="11"/>
        <v>126.33568796573694</v>
      </c>
      <c r="F369" s="14">
        <v>108.73950472622155</v>
      </c>
    </row>
    <row r="370" spans="1:6" x14ac:dyDescent="0.3">
      <c r="A370">
        <v>369</v>
      </c>
      <c r="B370">
        <v>41</v>
      </c>
      <c r="C370">
        <v>665</v>
      </c>
      <c r="D370">
        <f t="shared" ca="1" si="10"/>
        <v>0.97015139638578418</v>
      </c>
      <c r="E370" s="14">
        <f t="shared" ca="1" si="11"/>
        <v>163.91074130485242</v>
      </c>
      <c r="F370" s="14">
        <v>138.82864106186469</v>
      </c>
    </row>
    <row r="371" spans="1:6" x14ac:dyDescent="0.3">
      <c r="A371">
        <v>370</v>
      </c>
      <c r="B371">
        <v>829</v>
      </c>
      <c r="C371">
        <v>426</v>
      </c>
      <c r="D371">
        <f t="shared" ca="1" si="10"/>
        <v>0.93968249852947783</v>
      </c>
      <c r="E371" s="14">
        <f t="shared" ca="1" si="11"/>
        <v>159.73650229853845</v>
      </c>
      <c r="F371" s="14">
        <v>72.378518261482213</v>
      </c>
    </row>
    <row r="372" spans="1:6" x14ac:dyDescent="0.3">
      <c r="A372">
        <v>371</v>
      </c>
      <c r="B372">
        <v>809</v>
      </c>
      <c r="C372">
        <v>821</v>
      </c>
      <c r="D372">
        <f t="shared" ca="1" si="10"/>
        <v>0.43498671807689315</v>
      </c>
      <c r="E372" s="14">
        <f t="shared" ca="1" si="11"/>
        <v>90.593180376534363</v>
      </c>
      <c r="F372" s="14">
        <v>92.931122090114982</v>
      </c>
    </row>
    <row r="373" spans="1:6" x14ac:dyDescent="0.3">
      <c r="A373">
        <v>372</v>
      </c>
      <c r="B373">
        <v>238</v>
      </c>
      <c r="C373">
        <v>811</v>
      </c>
      <c r="D373">
        <f t="shared" ca="1" si="10"/>
        <v>0.83138055596619942</v>
      </c>
      <c r="E373" s="14">
        <f t="shared" ca="1" si="11"/>
        <v>144.89913616736931</v>
      </c>
      <c r="F373" s="14">
        <v>108.230162151573</v>
      </c>
    </row>
    <row r="374" spans="1:6" x14ac:dyDescent="0.3">
      <c r="A374">
        <v>373</v>
      </c>
      <c r="B374">
        <v>57</v>
      </c>
      <c r="C374">
        <v>114</v>
      </c>
      <c r="D374">
        <f t="shared" ca="1" si="10"/>
        <v>0.55925320475331219</v>
      </c>
      <c r="E374" s="14">
        <f t="shared" ca="1" si="11"/>
        <v>107.61768905120377</v>
      </c>
      <c r="F374" s="14">
        <v>82.782193816870205</v>
      </c>
    </row>
    <row r="375" spans="1:6" x14ac:dyDescent="0.3">
      <c r="A375">
        <v>374</v>
      </c>
      <c r="B375">
        <v>490</v>
      </c>
      <c r="C375">
        <v>911</v>
      </c>
      <c r="D375">
        <f t="shared" ca="1" si="10"/>
        <v>0.82500011053265621</v>
      </c>
      <c r="E375" s="14">
        <f t="shared" ca="1" si="11"/>
        <v>144.0250151429739</v>
      </c>
      <c r="F375" s="14">
        <v>146.25482073524438</v>
      </c>
    </row>
    <row r="376" spans="1:6" x14ac:dyDescent="0.3">
      <c r="A376">
        <v>375</v>
      </c>
      <c r="B376">
        <v>445</v>
      </c>
      <c r="C376">
        <v>135</v>
      </c>
      <c r="D376">
        <f t="shared" ca="1" si="10"/>
        <v>0.83855836468186573</v>
      </c>
      <c r="E376" s="14">
        <f t="shared" ca="1" si="11"/>
        <v>145.8824959614156</v>
      </c>
      <c r="F376" s="14">
        <v>103.10463430658606</v>
      </c>
    </row>
    <row r="377" spans="1:6" x14ac:dyDescent="0.3">
      <c r="A377">
        <v>376</v>
      </c>
      <c r="B377">
        <v>126</v>
      </c>
      <c r="C377">
        <v>154</v>
      </c>
      <c r="D377">
        <f t="shared" ca="1" si="10"/>
        <v>0.11262220017499902</v>
      </c>
      <c r="E377" s="14">
        <f t="shared" ca="1" si="11"/>
        <v>46.429241423974865</v>
      </c>
      <c r="F377" s="14">
        <v>99.944438370686868</v>
      </c>
    </row>
    <row r="378" spans="1:6" x14ac:dyDescent="0.3">
      <c r="A378">
        <v>377</v>
      </c>
      <c r="B378">
        <v>502</v>
      </c>
      <c r="C378">
        <v>856</v>
      </c>
      <c r="D378">
        <f t="shared" ca="1" si="10"/>
        <v>2.5671548055202997E-2</v>
      </c>
      <c r="E378" s="14">
        <f t="shared" ca="1" si="11"/>
        <v>34.517002083562808</v>
      </c>
      <c r="F378" s="14">
        <v>86.34301629463377</v>
      </c>
    </row>
    <row r="379" spans="1:6" x14ac:dyDescent="0.3">
      <c r="A379">
        <v>378</v>
      </c>
      <c r="B379">
        <v>543</v>
      </c>
      <c r="C379">
        <v>422</v>
      </c>
      <c r="D379">
        <f t="shared" ca="1" si="10"/>
        <v>0.73815977972367364</v>
      </c>
      <c r="E379" s="14">
        <f t="shared" ca="1" si="11"/>
        <v>132.12788982214329</v>
      </c>
      <c r="F379" s="14">
        <v>79.572452712229946</v>
      </c>
    </row>
    <row r="380" spans="1:6" x14ac:dyDescent="0.3">
      <c r="A380">
        <v>379</v>
      </c>
      <c r="B380">
        <v>395</v>
      </c>
      <c r="C380">
        <v>335</v>
      </c>
      <c r="D380">
        <f t="shared" ca="1" si="10"/>
        <v>0.2582585672894685</v>
      </c>
      <c r="E380" s="14">
        <f t="shared" ca="1" si="11"/>
        <v>66.381423718657175</v>
      </c>
      <c r="F380" s="14">
        <v>93.285075000442461</v>
      </c>
    </row>
    <row r="381" spans="1:6" x14ac:dyDescent="0.3">
      <c r="A381">
        <v>380</v>
      </c>
      <c r="B381">
        <v>873</v>
      </c>
      <c r="C381">
        <v>378</v>
      </c>
      <c r="D381">
        <f t="shared" ca="1" si="10"/>
        <v>0.90693543260223219</v>
      </c>
      <c r="E381" s="14">
        <f t="shared" ca="1" si="11"/>
        <v>155.25015426650583</v>
      </c>
      <c r="F381" s="14">
        <v>102.01937433598357</v>
      </c>
    </row>
    <row r="382" spans="1:6" x14ac:dyDescent="0.3">
      <c r="A382">
        <v>381</v>
      </c>
      <c r="B382">
        <v>947</v>
      </c>
      <c r="C382">
        <v>675</v>
      </c>
      <c r="D382">
        <f t="shared" ca="1" si="10"/>
        <v>0.67163455582772635</v>
      </c>
      <c r="E382" s="14">
        <f t="shared" ca="1" si="11"/>
        <v>123.0139341483985</v>
      </c>
      <c r="F382" s="14">
        <v>120.69076347873312</v>
      </c>
    </row>
    <row r="383" spans="1:6" x14ac:dyDescent="0.3">
      <c r="A383">
        <v>382</v>
      </c>
      <c r="B383">
        <v>127</v>
      </c>
      <c r="C383">
        <v>46</v>
      </c>
      <c r="D383">
        <f t="shared" ca="1" si="10"/>
        <v>0.53848419594065544</v>
      </c>
      <c r="E383" s="14">
        <f t="shared" ca="1" si="11"/>
        <v>104.7723348438698</v>
      </c>
      <c r="F383" s="14">
        <v>79.172536993863559</v>
      </c>
    </row>
    <row r="384" spans="1:6" x14ac:dyDescent="0.3">
      <c r="A384">
        <v>383</v>
      </c>
      <c r="B384">
        <v>895</v>
      </c>
      <c r="C384">
        <v>216</v>
      </c>
      <c r="D384">
        <f t="shared" ca="1" si="10"/>
        <v>6.3982960035527614E-2</v>
      </c>
      <c r="E384" s="14">
        <f t="shared" ca="1" si="11"/>
        <v>39.765665524867281</v>
      </c>
      <c r="F384" s="14">
        <v>133.24020168718096</v>
      </c>
    </row>
    <row r="385" spans="1:6" x14ac:dyDescent="0.3">
      <c r="A385">
        <v>384</v>
      </c>
      <c r="B385">
        <v>590</v>
      </c>
      <c r="C385">
        <v>641</v>
      </c>
      <c r="D385">
        <f t="shared" ca="1" si="10"/>
        <v>0.82806160255319405</v>
      </c>
      <c r="E385" s="14">
        <f t="shared" ca="1" si="11"/>
        <v>144.4444395497876</v>
      </c>
      <c r="F385" s="14">
        <v>143.61737987121427</v>
      </c>
    </row>
    <row r="386" spans="1:6" x14ac:dyDescent="0.3">
      <c r="A386">
        <v>385</v>
      </c>
      <c r="B386">
        <v>415</v>
      </c>
      <c r="C386">
        <v>0</v>
      </c>
      <c r="D386">
        <f t="shared" ca="1" si="10"/>
        <v>0.38986937175380909</v>
      </c>
      <c r="E386" s="14">
        <f t="shared" ca="1" si="11"/>
        <v>84.412103930271854</v>
      </c>
      <c r="F386" s="14">
        <v>100.53415233254881</v>
      </c>
    </row>
    <row r="387" spans="1:6" x14ac:dyDescent="0.3">
      <c r="A387">
        <v>386</v>
      </c>
      <c r="B387">
        <v>456</v>
      </c>
      <c r="C387">
        <v>639</v>
      </c>
      <c r="D387">
        <f t="shared" ref="D387:D450" ca="1" si="12">RAND()</f>
        <v>0.196834222801612</v>
      </c>
      <c r="E387" s="14">
        <f t="shared" ref="E387:E450" ca="1" si="13">D387*($H$4-$H$3) + $H$3</f>
        <v>57.966288523820843</v>
      </c>
      <c r="F387" s="14">
        <v>44.17617928071067</v>
      </c>
    </row>
    <row r="388" spans="1:6" x14ac:dyDescent="0.3">
      <c r="A388">
        <v>387</v>
      </c>
      <c r="B388">
        <v>881</v>
      </c>
      <c r="C388">
        <v>466</v>
      </c>
      <c r="D388">
        <f t="shared" ca="1" si="12"/>
        <v>0.67836242510973377</v>
      </c>
      <c r="E388" s="14">
        <f t="shared" ca="1" si="13"/>
        <v>123.93565224003352</v>
      </c>
      <c r="F388" s="14">
        <v>101.55337721910681</v>
      </c>
    </row>
    <row r="389" spans="1:6" x14ac:dyDescent="0.3">
      <c r="A389">
        <v>388</v>
      </c>
      <c r="B389">
        <v>721</v>
      </c>
      <c r="C389">
        <v>116</v>
      </c>
      <c r="D389">
        <f t="shared" ca="1" si="12"/>
        <v>0.42525624276586838</v>
      </c>
      <c r="E389" s="14">
        <f t="shared" ca="1" si="13"/>
        <v>89.260105258923971</v>
      </c>
      <c r="F389" s="14">
        <v>47.196427887946086</v>
      </c>
    </row>
    <row r="390" spans="1:6" x14ac:dyDescent="0.3">
      <c r="A390">
        <v>389</v>
      </c>
      <c r="B390">
        <v>884</v>
      </c>
      <c r="C390">
        <v>403</v>
      </c>
      <c r="D390">
        <f t="shared" ca="1" si="12"/>
        <v>0.83114297966230799</v>
      </c>
      <c r="E390" s="14">
        <f t="shared" ca="1" si="13"/>
        <v>144.86658821373618</v>
      </c>
      <c r="F390" s="14">
        <v>149.12350551357162</v>
      </c>
    </row>
    <row r="391" spans="1:6" x14ac:dyDescent="0.3">
      <c r="A391">
        <v>390</v>
      </c>
      <c r="B391">
        <v>323</v>
      </c>
      <c r="C391">
        <v>319</v>
      </c>
      <c r="D391">
        <f t="shared" ca="1" si="12"/>
        <v>9.0160975263956389E-2</v>
      </c>
      <c r="E391" s="14">
        <f t="shared" ca="1" si="13"/>
        <v>43.352053611162027</v>
      </c>
      <c r="F391" s="14">
        <v>92.680523907247888</v>
      </c>
    </row>
    <row r="392" spans="1:6" x14ac:dyDescent="0.3">
      <c r="A392">
        <v>391</v>
      </c>
      <c r="B392">
        <v>495</v>
      </c>
      <c r="C392">
        <v>158</v>
      </c>
      <c r="D392">
        <f t="shared" ca="1" si="12"/>
        <v>9.796868867365327E-2</v>
      </c>
      <c r="E392" s="14">
        <f t="shared" ca="1" si="13"/>
        <v>44.421710348290496</v>
      </c>
      <c r="F392" s="14">
        <v>39.495007836366241</v>
      </c>
    </row>
    <row r="393" spans="1:6" x14ac:dyDescent="0.3">
      <c r="A393">
        <v>392</v>
      </c>
      <c r="B393">
        <v>534</v>
      </c>
      <c r="C393">
        <v>496</v>
      </c>
      <c r="D393">
        <f t="shared" ca="1" si="12"/>
        <v>0.65888316969834615</v>
      </c>
      <c r="E393" s="14">
        <f t="shared" ca="1" si="13"/>
        <v>121.26699424867343</v>
      </c>
      <c r="F393" s="14">
        <v>121.20995146451025</v>
      </c>
    </row>
    <row r="394" spans="1:6" x14ac:dyDescent="0.3">
      <c r="A394">
        <v>393</v>
      </c>
      <c r="B394">
        <v>784</v>
      </c>
      <c r="C394">
        <v>89</v>
      </c>
      <c r="D394">
        <f t="shared" ca="1" si="12"/>
        <v>0.5156469975709489</v>
      </c>
      <c r="E394" s="14">
        <f t="shared" ca="1" si="13"/>
        <v>101.64363866722</v>
      </c>
      <c r="F394" s="14">
        <v>66.008380971746845</v>
      </c>
    </row>
    <row r="395" spans="1:6" x14ac:dyDescent="0.3">
      <c r="A395">
        <v>394</v>
      </c>
      <c r="B395">
        <v>600</v>
      </c>
      <c r="C395">
        <v>973</v>
      </c>
      <c r="D395">
        <f t="shared" ca="1" si="12"/>
        <v>0.55530129822009322</v>
      </c>
      <c r="E395" s="14">
        <f t="shared" ca="1" si="13"/>
        <v>107.07627785615277</v>
      </c>
      <c r="F395" s="14">
        <v>40.126728272439244</v>
      </c>
    </row>
    <row r="396" spans="1:6" x14ac:dyDescent="0.3">
      <c r="A396">
        <v>395</v>
      </c>
      <c r="B396">
        <v>582</v>
      </c>
      <c r="C396">
        <v>263</v>
      </c>
      <c r="D396">
        <f t="shared" ca="1" si="12"/>
        <v>0.88576807489889831</v>
      </c>
      <c r="E396" s="14">
        <f t="shared" ca="1" si="13"/>
        <v>152.35022626114906</v>
      </c>
      <c r="F396" s="14">
        <v>58.323845630617541</v>
      </c>
    </row>
    <row r="397" spans="1:6" x14ac:dyDescent="0.3">
      <c r="A397">
        <v>396</v>
      </c>
      <c r="B397">
        <v>630</v>
      </c>
      <c r="C397">
        <v>484</v>
      </c>
      <c r="D397">
        <f t="shared" ca="1" si="12"/>
        <v>0.39085243479504261</v>
      </c>
      <c r="E397" s="14">
        <f t="shared" ca="1" si="13"/>
        <v>84.546783566920837</v>
      </c>
      <c r="F397" s="14">
        <v>78.476812594814078</v>
      </c>
    </row>
    <row r="398" spans="1:6" x14ac:dyDescent="0.3">
      <c r="A398">
        <v>397</v>
      </c>
      <c r="B398">
        <v>498</v>
      </c>
      <c r="C398">
        <v>412</v>
      </c>
      <c r="D398">
        <f t="shared" ca="1" si="12"/>
        <v>0.23371702122921023</v>
      </c>
      <c r="E398" s="14">
        <f t="shared" ca="1" si="13"/>
        <v>63.0192319084018</v>
      </c>
      <c r="F398" s="14">
        <v>95.48432655454414</v>
      </c>
    </row>
    <row r="399" spans="1:6" x14ac:dyDescent="0.3">
      <c r="A399">
        <v>398</v>
      </c>
      <c r="B399">
        <v>737</v>
      </c>
      <c r="C399">
        <v>749</v>
      </c>
      <c r="D399">
        <f t="shared" ca="1" si="12"/>
        <v>0.54045515305820258</v>
      </c>
      <c r="E399" s="14">
        <f t="shared" ca="1" si="13"/>
        <v>105.04235596897375</v>
      </c>
      <c r="F399" s="14">
        <v>135.3708264343214</v>
      </c>
    </row>
    <row r="400" spans="1:6" x14ac:dyDescent="0.3">
      <c r="A400">
        <v>399</v>
      </c>
      <c r="B400">
        <v>187</v>
      </c>
      <c r="C400">
        <v>137</v>
      </c>
      <c r="D400">
        <f t="shared" ca="1" si="12"/>
        <v>0.49095729163895185</v>
      </c>
      <c r="E400" s="14">
        <f t="shared" ca="1" si="13"/>
        <v>98.261148954536409</v>
      </c>
      <c r="F400" s="14">
        <v>58.841216800914083</v>
      </c>
    </row>
    <row r="401" spans="1:6" x14ac:dyDescent="0.3">
      <c r="A401">
        <v>400</v>
      </c>
      <c r="B401">
        <v>433</v>
      </c>
      <c r="C401">
        <v>302</v>
      </c>
      <c r="D401">
        <f t="shared" ca="1" si="12"/>
        <v>0.85680672328879448</v>
      </c>
      <c r="E401" s="14">
        <f t="shared" ca="1" si="13"/>
        <v>148.38252109056486</v>
      </c>
      <c r="F401" s="14">
        <v>90.483302145506059</v>
      </c>
    </row>
    <row r="402" spans="1:6" x14ac:dyDescent="0.3">
      <c r="A402">
        <v>401</v>
      </c>
      <c r="B402">
        <v>864</v>
      </c>
      <c r="C402">
        <v>360</v>
      </c>
      <c r="D402">
        <f t="shared" ca="1" si="12"/>
        <v>0.89873057889501295</v>
      </c>
      <c r="E402" s="14">
        <f t="shared" ca="1" si="13"/>
        <v>154.12608930861677</v>
      </c>
      <c r="F402" s="14">
        <v>125.82839117589489</v>
      </c>
    </row>
    <row r="403" spans="1:6" x14ac:dyDescent="0.3">
      <c r="A403">
        <v>402</v>
      </c>
      <c r="B403">
        <v>262</v>
      </c>
      <c r="C403">
        <v>566</v>
      </c>
      <c r="D403">
        <f t="shared" ca="1" si="12"/>
        <v>0.48817634620618533</v>
      </c>
      <c r="E403" s="14">
        <f t="shared" ca="1" si="13"/>
        <v>97.880159430247389</v>
      </c>
      <c r="F403" s="14">
        <v>104.76130333360364</v>
      </c>
    </row>
    <row r="404" spans="1:6" x14ac:dyDescent="0.3">
      <c r="A404">
        <v>403</v>
      </c>
      <c r="B404">
        <v>63</v>
      </c>
      <c r="C404">
        <v>28</v>
      </c>
      <c r="D404">
        <f t="shared" ca="1" si="12"/>
        <v>0.24663321724687004</v>
      </c>
      <c r="E404" s="14">
        <f t="shared" ca="1" si="13"/>
        <v>64.788750762821195</v>
      </c>
      <c r="F404" s="14">
        <v>46.706026694719831</v>
      </c>
    </row>
    <row r="405" spans="1:6" x14ac:dyDescent="0.3">
      <c r="A405">
        <v>404</v>
      </c>
      <c r="B405">
        <v>698</v>
      </c>
      <c r="C405">
        <v>186</v>
      </c>
      <c r="D405">
        <f t="shared" ca="1" si="12"/>
        <v>0.32978776064800441</v>
      </c>
      <c r="E405" s="14">
        <f t="shared" ca="1" si="13"/>
        <v>76.180923208776605</v>
      </c>
      <c r="F405" s="14">
        <v>44.017743634677515</v>
      </c>
    </row>
    <row r="406" spans="1:6" x14ac:dyDescent="0.3">
      <c r="A406">
        <v>405</v>
      </c>
      <c r="B406">
        <v>669</v>
      </c>
      <c r="C406">
        <v>65</v>
      </c>
      <c r="D406">
        <f t="shared" ca="1" si="12"/>
        <v>0.5707115048721384</v>
      </c>
      <c r="E406" s="14">
        <f t="shared" ca="1" si="13"/>
        <v>109.18747616748296</v>
      </c>
      <c r="F406" s="14">
        <v>150.44877546866104</v>
      </c>
    </row>
    <row r="407" spans="1:6" x14ac:dyDescent="0.3">
      <c r="A407">
        <v>406</v>
      </c>
      <c r="B407">
        <v>280</v>
      </c>
      <c r="C407">
        <v>605</v>
      </c>
      <c r="D407">
        <f t="shared" ca="1" si="12"/>
        <v>0.19577069774278055</v>
      </c>
      <c r="E407" s="14">
        <f t="shared" ca="1" si="13"/>
        <v>57.820585590760935</v>
      </c>
      <c r="F407" s="14">
        <v>38.989885906150036</v>
      </c>
    </row>
    <row r="408" spans="1:6" x14ac:dyDescent="0.3">
      <c r="A408">
        <v>407</v>
      </c>
      <c r="B408">
        <v>163</v>
      </c>
      <c r="C408">
        <v>577</v>
      </c>
      <c r="D408">
        <f t="shared" ca="1" si="12"/>
        <v>0.20935862296047714</v>
      </c>
      <c r="E408" s="14">
        <f t="shared" ca="1" si="13"/>
        <v>59.682131345585368</v>
      </c>
      <c r="F408" s="14">
        <v>143.11567682801547</v>
      </c>
    </row>
    <row r="409" spans="1:6" x14ac:dyDescent="0.3">
      <c r="A409">
        <v>408</v>
      </c>
      <c r="B409">
        <v>7</v>
      </c>
      <c r="C409">
        <v>891</v>
      </c>
      <c r="D409">
        <f t="shared" ca="1" si="12"/>
        <v>0.12559476461488439</v>
      </c>
      <c r="E409" s="14">
        <f t="shared" ca="1" si="13"/>
        <v>48.206482752239161</v>
      </c>
      <c r="F409" s="14">
        <v>136.59729738748678</v>
      </c>
    </row>
    <row r="410" spans="1:6" x14ac:dyDescent="0.3">
      <c r="A410">
        <v>409</v>
      </c>
      <c r="B410">
        <v>156</v>
      </c>
      <c r="C410">
        <v>301</v>
      </c>
      <c r="D410">
        <f t="shared" ca="1" si="12"/>
        <v>0.83529384161230158</v>
      </c>
      <c r="E410" s="14">
        <f t="shared" ca="1" si="13"/>
        <v>145.43525630088533</v>
      </c>
      <c r="F410" s="14">
        <v>45.366670644407755</v>
      </c>
    </row>
    <row r="411" spans="1:6" x14ac:dyDescent="0.3">
      <c r="A411">
        <v>410</v>
      </c>
      <c r="B411">
        <v>977</v>
      </c>
      <c r="C411">
        <v>815</v>
      </c>
      <c r="D411">
        <f t="shared" ca="1" si="12"/>
        <v>5.5149553118264749E-2</v>
      </c>
      <c r="E411" s="14">
        <f t="shared" ca="1" si="13"/>
        <v>38.555488777202271</v>
      </c>
      <c r="F411" s="14">
        <v>51.522926265213918</v>
      </c>
    </row>
    <row r="412" spans="1:6" x14ac:dyDescent="0.3">
      <c r="A412">
        <v>411</v>
      </c>
      <c r="B412">
        <v>144</v>
      </c>
      <c r="C412">
        <v>312</v>
      </c>
      <c r="D412">
        <f t="shared" ca="1" si="12"/>
        <v>9.0513892849369393E-2</v>
      </c>
      <c r="E412" s="14">
        <f t="shared" ca="1" si="13"/>
        <v>43.400403320363608</v>
      </c>
      <c r="F412" s="14">
        <v>163.79262259559556</v>
      </c>
    </row>
    <row r="413" spans="1:6" x14ac:dyDescent="0.3">
      <c r="A413">
        <v>412</v>
      </c>
      <c r="B413">
        <v>272</v>
      </c>
      <c r="C413">
        <v>181</v>
      </c>
      <c r="D413">
        <f t="shared" ca="1" si="12"/>
        <v>0.89360826457821319</v>
      </c>
      <c r="E413" s="14">
        <f t="shared" ca="1" si="13"/>
        <v>153.4243322472152</v>
      </c>
      <c r="F413" s="14">
        <v>142.17952727346619</v>
      </c>
    </row>
    <row r="414" spans="1:6" x14ac:dyDescent="0.3">
      <c r="A414">
        <v>413</v>
      </c>
      <c r="B414">
        <v>524</v>
      </c>
      <c r="C414">
        <v>978</v>
      </c>
      <c r="D414">
        <f t="shared" ca="1" si="12"/>
        <v>0.60433459643886744</v>
      </c>
      <c r="E414" s="14">
        <f t="shared" ca="1" si="13"/>
        <v>113.79383971212484</v>
      </c>
      <c r="F414" s="14">
        <v>143.30129780384368</v>
      </c>
    </row>
    <row r="415" spans="1:6" x14ac:dyDescent="0.3">
      <c r="A415">
        <v>414</v>
      </c>
      <c r="B415">
        <v>112</v>
      </c>
      <c r="C415">
        <v>407</v>
      </c>
      <c r="D415">
        <f t="shared" ca="1" si="12"/>
        <v>0.86251471275888236</v>
      </c>
      <c r="E415" s="14">
        <f t="shared" ca="1" si="13"/>
        <v>149.16451564796688</v>
      </c>
      <c r="F415" s="14">
        <v>54.320388838173983</v>
      </c>
    </row>
    <row r="416" spans="1:6" x14ac:dyDescent="0.3">
      <c r="A416">
        <v>415</v>
      </c>
      <c r="B416">
        <v>865</v>
      </c>
      <c r="C416">
        <v>155</v>
      </c>
      <c r="D416">
        <f t="shared" ca="1" si="12"/>
        <v>0.76447277405426362</v>
      </c>
      <c r="E416" s="14">
        <f t="shared" ca="1" si="13"/>
        <v>135.73277004543411</v>
      </c>
      <c r="F416" s="14">
        <v>162.87996571084994</v>
      </c>
    </row>
    <row r="417" spans="1:6" x14ac:dyDescent="0.3">
      <c r="A417">
        <v>416</v>
      </c>
      <c r="B417">
        <v>232</v>
      </c>
      <c r="C417">
        <v>344</v>
      </c>
      <c r="D417">
        <f t="shared" ca="1" si="12"/>
        <v>0.94162910268155731</v>
      </c>
      <c r="E417" s="14">
        <f t="shared" ca="1" si="13"/>
        <v>160.00318706737335</v>
      </c>
      <c r="F417" s="14">
        <v>54.014843545382895</v>
      </c>
    </row>
    <row r="418" spans="1:6" x14ac:dyDescent="0.3">
      <c r="A418">
        <v>417</v>
      </c>
      <c r="B418">
        <v>418</v>
      </c>
      <c r="C418">
        <v>650</v>
      </c>
      <c r="D418">
        <f t="shared" ca="1" si="12"/>
        <v>0.40017356419989747</v>
      </c>
      <c r="E418" s="14">
        <f t="shared" ca="1" si="13"/>
        <v>85.823778295385949</v>
      </c>
      <c r="F418" s="14">
        <v>81.978419862155761</v>
      </c>
    </row>
    <row r="419" spans="1:6" x14ac:dyDescent="0.3">
      <c r="A419">
        <v>418</v>
      </c>
      <c r="B419">
        <v>529</v>
      </c>
      <c r="C419">
        <v>362</v>
      </c>
      <c r="D419">
        <f t="shared" ca="1" si="12"/>
        <v>0.20427518993876814</v>
      </c>
      <c r="E419" s="14">
        <f t="shared" ca="1" si="13"/>
        <v>58.985701021611234</v>
      </c>
      <c r="F419" s="14">
        <v>153.35196160834192</v>
      </c>
    </row>
    <row r="420" spans="1:6" x14ac:dyDescent="0.3">
      <c r="A420">
        <v>419</v>
      </c>
      <c r="B420">
        <v>889</v>
      </c>
      <c r="C420">
        <v>916</v>
      </c>
      <c r="D420">
        <f t="shared" ca="1" si="12"/>
        <v>0.60939944425244341</v>
      </c>
      <c r="E420" s="14">
        <f t="shared" ca="1" si="13"/>
        <v>114.48772386258474</v>
      </c>
      <c r="F420" s="14">
        <v>39.932193152503856</v>
      </c>
    </row>
    <row r="421" spans="1:6" x14ac:dyDescent="0.3">
      <c r="A421">
        <v>420</v>
      </c>
      <c r="B421">
        <v>952</v>
      </c>
      <c r="C421">
        <v>677</v>
      </c>
      <c r="D421">
        <f t="shared" ca="1" si="12"/>
        <v>0.42358205806383475</v>
      </c>
      <c r="E421" s="14">
        <f t="shared" ca="1" si="13"/>
        <v>89.030741954745366</v>
      </c>
      <c r="F421" s="14">
        <v>117.43290525015402</v>
      </c>
    </row>
    <row r="422" spans="1:6" x14ac:dyDescent="0.3">
      <c r="A422">
        <v>421</v>
      </c>
      <c r="B422">
        <v>443</v>
      </c>
      <c r="C422">
        <v>10</v>
      </c>
      <c r="D422">
        <f t="shared" ca="1" si="12"/>
        <v>0.17349156699424717</v>
      </c>
      <c r="E422" s="14">
        <f t="shared" ca="1" si="13"/>
        <v>54.768344678211861</v>
      </c>
      <c r="F422" s="14">
        <v>102.14638156061311</v>
      </c>
    </row>
    <row r="423" spans="1:6" x14ac:dyDescent="0.3">
      <c r="A423">
        <v>422</v>
      </c>
      <c r="B423">
        <v>644</v>
      </c>
      <c r="C423">
        <v>925</v>
      </c>
      <c r="D423">
        <f t="shared" ca="1" si="12"/>
        <v>0.7348893780635638</v>
      </c>
      <c r="E423" s="14">
        <f t="shared" ca="1" si="13"/>
        <v>131.67984479470823</v>
      </c>
      <c r="F423" s="14">
        <v>110.1127929441293</v>
      </c>
    </row>
    <row r="424" spans="1:6" x14ac:dyDescent="0.3">
      <c r="A424">
        <v>423</v>
      </c>
      <c r="B424">
        <v>982</v>
      </c>
      <c r="C424">
        <v>797</v>
      </c>
      <c r="D424">
        <f t="shared" ca="1" si="12"/>
        <v>0.28683304938163501</v>
      </c>
      <c r="E424" s="14">
        <f t="shared" ca="1" si="13"/>
        <v>70.296127765283998</v>
      </c>
      <c r="F424" s="14">
        <v>106.89386746780156</v>
      </c>
    </row>
    <row r="425" spans="1:6" x14ac:dyDescent="0.3">
      <c r="A425">
        <v>424</v>
      </c>
      <c r="B425">
        <v>328</v>
      </c>
      <c r="C425">
        <v>995</v>
      </c>
      <c r="D425">
        <f t="shared" ca="1" si="12"/>
        <v>0.44926550509863628</v>
      </c>
      <c r="E425" s="14">
        <f t="shared" ca="1" si="13"/>
        <v>92.549374198513163</v>
      </c>
      <c r="F425" s="14">
        <v>89.601536606991516</v>
      </c>
    </row>
    <row r="426" spans="1:6" x14ac:dyDescent="0.3">
      <c r="A426">
        <v>425</v>
      </c>
      <c r="B426">
        <v>652</v>
      </c>
      <c r="C426">
        <v>395</v>
      </c>
      <c r="D426">
        <f t="shared" ca="1" si="12"/>
        <v>0.83270618131206098</v>
      </c>
      <c r="E426" s="14">
        <f t="shared" ca="1" si="13"/>
        <v>145.08074683975235</v>
      </c>
      <c r="F426" s="14">
        <v>113.74458012806522</v>
      </c>
    </row>
    <row r="427" spans="1:6" x14ac:dyDescent="0.3">
      <c r="A427">
        <v>426</v>
      </c>
      <c r="B427">
        <v>954</v>
      </c>
      <c r="C427">
        <v>103</v>
      </c>
      <c r="D427">
        <f t="shared" ca="1" si="12"/>
        <v>0.56229729396138595</v>
      </c>
      <c r="E427" s="14">
        <f t="shared" ca="1" si="13"/>
        <v>108.03472927270988</v>
      </c>
      <c r="F427" s="14">
        <v>129.4864354635842</v>
      </c>
    </row>
    <row r="428" spans="1:6" x14ac:dyDescent="0.3">
      <c r="A428">
        <v>427</v>
      </c>
      <c r="B428">
        <v>614</v>
      </c>
      <c r="C428">
        <v>890</v>
      </c>
      <c r="D428">
        <f t="shared" ca="1" si="12"/>
        <v>4.8987947881908411E-2</v>
      </c>
      <c r="E428" s="14">
        <f t="shared" ca="1" si="13"/>
        <v>37.711348859821456</v>
      </c>
      <c r="F428" s="14">
        <v>167.16100872023131</v>
      </c>
    </row>
    <row r="429" spans="1:6" x14ac:dyDescent="0.3">
      <c r="A429">
        <v>428</v>
      </c>
      <c r="B429">
        <v>583</v>
      </c>
      <c r="C429">
        <v>127</v>
      </c>
      <c r="D429">
        <f t="shared" ca="1" si="12"/>
        <v>0.62362757945896996</v>
      </c>
      <c r="E429" s="14">
        <f t="shared" ca="1" si="13"/>
        <v>116.43697838587889</v>
      </c>
      <c r="F429" s="14">
        <v>54.761386989146601</v>
      </c>
    </row>
    <row r="430" spans="1:6" x14ac:dyDescent="0.3">
      <c r="A430">
        <v>429</v>
      </c>
      <c r="B430">
        <v>54</v>
      </c>
      <c r="C430">
        <v>278</v>
      </c>
      <c r="D430">
        <f t="shared" ca="1" si="12"/>
        <v>0.68578836049490433</v>
      </c>
      <c r="E430" s="14">
        <f t="shared" ca="1" si="13"/>
        <v>124.95300538780189</v>
      </c>
      <c r="F430" s="14">
        <v>79.485778447149826</v>
      </c>
    </row>
    <row r="431" spans="1:6" x14ac:dyDescent="0.3">
      <c r="A431">
        <v>430</v>
      </c>
      <c r="B431">
        <v>534</v>
      </c>
      <c r="C431">
        <v>176</v>
      </c>
      <c r="D431">
        <f t="shared" ca="1" si="12"/>
        <v>0.87898808965929986</v>
      </c>
      <c r="E431" s="14">
        <f t="shared" ca="1" si="13"/>
        <v>151.42136828332409</v>
      </c>
      <c r="F431" s="14">
        <v>37.172247684519242</v>
      </c>
    </row>
    <row r="432" spans="1:6" x14ac:dyDescent="0.3">
      <c r="A432">
        <v>431</v>
      </c>
      <c r="B432">
        <v>457</v>
      </c>
      <c r="C432">
        <v>678</v>
      </c>
      <c r="D432">
        <f t="shared" ca="1" si="12"/>
        <v>0.43286171057377931</v>
      </c>
      <c r="E432" s="14">
        <f t="shared" ca="1" si="13"/>
        <v>90.302054348607768</v>
      </c>
      <c r="F432" s="14">
        <v>59.141353857930966</v>
      </c>
    </row>
    <row r="433" spans="1:6" x14ac:dyDescent="0.3">
      <c r="A433">
        <v>432</v>
      </c>
      <c r="B433">
        <v>769</v>
      </c>
      <c r="C433">
        <v>423</v>
      </c>
      <c r="D433">
        <f t="shared" ca="1" si="12"/>
        <v>0.74031103603339321</v>
      </c>
      <c r="E433" s="14">
        <f t="shared" ca="1" si="13"/>
        <v>132.42261193657487</v>
      </c>
      <c r="F433" s="14">
        <v>140.88130285543821</v>
      </c>
    </row>
    <row r="434" spans="1:6" x14ac:dyDescent="0.3">
      <c r="A434">
        <v>433</v>
      </c>
      <c r="B434">
        <v>111</v>
      </c>
      <c r="C434">
        <v>776</v>
      </c>
      <c r="D434">
        <f t="shared" ca="1" si="12"/>
        <v>0.18201581163758662</v>
      </c>
      <c r="E434" s="14">
        <f t="shared" ca="1" si="13"/>
        <v>55.936166194349369</v>
      </c>
      <c r="F434" s="14">
        <v>140.05624437468344</v>
      </c>
    </row>
    <row r="435" spans="1:6" x14ac:dyDescent="0.3">
      <c r="A435">
        <v>434</v>
      </c>
      <c r="B435">
        <v>537</v>
      </c>
      <c r="C435">
        <v>183</v>
      </c>
      <c r="D435">
        <f t="shared" ca="1" si="12"/>
        <v>0.9084643866820703</v>
      </c>
      <c r="E435" s="14">
        <f t="shared" ca="1" si="13"/>
        <v>155.45962097544361</v>
      </c>
      <c r="F435" s="14">
        <v>114.65709689860742</v>
      </c>
    </row>
    <row r="436" spans="1:6" x14ac:dyDescent="0.3">
      <c r="A436">
        <v>435</v>
      </c>
      <c r="B436">
        <v>887</v>
      </c>
      <c r="C436">
        <v>534</v>
      </c>
      <c r="D436">
        <f t="shared" ca="1" si="12"/>
        <v>0.44195445540658318</v>
      </c>
      <c r="E436" s="14">
        <f t="shared" ca="1" si="13"/>
        <v>91.547760390701896</v>
      </c>
      <c r="F436" s="14">
        <v>106.28760629532145</v>
      </c>
    </row>
    <row r="437" spans="1:6" x14ac:dyDescent="0.3">
      <c r="A437">
        <v>436</v>
      </c>
      <c r="B437">
        <v>263</v>
      </c>
      <c r="C437">
        <v>242</v>
      </c>
      <c r="D437">
        <f t="shared" ca="1" si="12"/>
        <v>0.42097270611392079</v>
      </c>
      <c r="E437" s="14">
        <f t="shared" ca="1" si="13"/>
        <v>88.673260737607151</v>
      </c>
      <c r="F437" s="14">
        <v>111.69372975656937</v>
      </c>
    </row>
    <row r="438" spans="1:6" x14ac:dyDescent="0.3">
      <c r="A438">
        <v>437</v>
      </c>
      <c r="B438">
        <v>238</v>
      </c>
      <c r="C438">
        <v>143</v>
      </c>
      <c r="D438">
        <f t="shared" ca="1" si="12"/>
        <v>2.791885026988572E-2</v>
      </c>
      <c r="E438" s="14">
        <f t="shared" ca="1" si="13"/>
        <v>34.824882486974346</v>
      </c>
      <c r="F438" s="14">
        <v>52.238388650095658</v>
      </c>
    </row>
    <row r="439" spans="1:6" x14ac:dyDescent="0.3">
      <c r="A439">
        <v>438</v>
      </c>
      <c r="B439">
        <v>693</v>
      </c>
      <c r="C439">
        <v>433</v>
      </c>
      <c r="D439">
        <f t="shared" ca="1" si="12"/>
        <v>0.11467298370736123</v>
      </c>
      <c r="E439" s="14">
        <f t="shared" ca="1" si="13"/>
        <v>46.710198767908487</v>
      </c>
      <c r="F439" s="14">
        <v>164.66697455837812</v>
      </c>
    </row>
    <row r="440" spans="1:6" x14ac:dyDescent="0.3">
      <c r="A440">
        <v>439</v>
      </c>
      <c r="B440">
        <v>481</v>
      </c>
      <c r="C440">
        <v>223</v>
      </c>
      <c r="D440">
        <f t="shared" ca="1" si="12"/>
        <v>0.30785233802979028</v>
      </c>
      <c r="E440" s="14">
        <f t="shared" ca="1" si="13"/>
        <v>73.175770310081276</v>
      </c>
      <c r="F440" s="14">
        <v>161.58036869064702</v>
      </c>
    </row>
    <row r="441" spans="1:6" x14ac:dyDescent="0.3">
      <c r="A441">
        <v>440</v>
      </c>
      <c r="B441">
        <v>276</v>
      </c>
      <c r="C441">
        <v>463</v>
      </c>
      <c r="D441">
        <f t="shared" ca="1" si="12"/>
        <v>0.27593340758251639</v>
      </c>
      <c r="E441" s="14">
        <f t="shared" ca="1" si="13"/>
        <v>68.802876838804735</v>
      </c>
      <c r="F441" s="14">
        <v>85.649062779482961</v>
      </c>
    </row>
    <row r="442" spans="1:6" x14ac:dyDescent="0.3">
      <c r="A442">
        <v>441</v>
      </c>
      <c r="B442">
        <v>301</v>
      </c>
      <c r="C442">
        <v>278</v>
      </c>
      <c r="D442">
        <f t="shared" ca="1" si="12"/>
        <v>0.8932071954959212</v>
      </c>
      <c r="E442" s="14">
        <f t="shared" ca="1" si="13"/>
        <v>153.36938578294121</v>
      </c>
      <c r="F442" s="14">
        <v>67.420835860068649</v>
      </c>
    </row>
    <row r="443" spans="1:6" x14ac:dyDescent="0.3">
      <c r="A443">
        <v>442</v>
      </c>
      <c r="B443">
        <v>813</v>
      </c>
      <c r="C443">
        <v>997</v>
      </c>
      <c r="D443">
        <f t="shared" ca="1" si="12"/>
        <v>0.93159675780459572</v>
      </c>
      <c r="E443" s="14">
        <f t="shared" ca="1" si="13"/>
        <v>158.62875581922961</v>
      </c>
      <c r="F443" s="14">
        <v>122.4724812053017</v>
      </c>
    </row>
    <row r="444" spans="1:6" x14ac:dyDescent="0.3">
      <c r="A444">
        <v>443</v>
      </c>
      <c r="B444">
        <v>522</v>
      </c>
      <c r="C444">
        <v>400</v>
      </c>
      <c r="D444">
        <f t="shared" ca="1" si="12"/>
        <v>0.94300949197478667</v>
      </c>
      <c r="E444" s="14">
        <f t="shared" ca="1" si="13"/>
        <v>160.19230040054578</v>
      </c>
      <c r="F444" s="14">
        <v>54.195796898611263</v>
      </c>
    </row>
    <row r="445" spans="1:6" x14ac:dyDescent="0.3">
      <c r="A445">
        <v>444</v>
      </c>
      <c r="B445">
        <v>342</v>
      </c>
      <c r="C445">
        <v>979</v>
      </c>
      <c r="D445">
        <f t="shared" ca="1" si="12"/>
        <v>0.12195494235862991</v>
      </c>
      <c r="E445" s="14">
        <f t="shared" ca="1" si="13"/>
        <v>47.707827103132303</v>
      </c>
      <c r="F445" s="14">
        <v>47.462918786509178</v>
      </c>
    </row>
    <row r="446" spans="1:6" x14ac:dyDescent="0.3">
      <c r="A446">
        <v>445</v>
      </c>
      <c r="B446">
        <v>121</v>
      </c>
      <c r="C446">
        <v>219</v>
      </c>
      <c r="D446">
        <f t="shared" ca="1" si="12"/>
        <v>0.42921653787565717</v>
      </c>
      <c r="E446" s="14">
        <f t="shared" ca="1" si="13"/>
        <v>89.802665688965035</v>
      </c>
      <c r="F446" s="14">
        <v>122.55125944366539</v>
      </c>
    </row>
    <row r="447" spans="1:6" x14ac:dyDescent="0.3">
      <c r="A447">
        <v>446</v>
      </c>
      <c r="B447">
        <v>282</v>
      </c>
      <c r="C447">
        <v>213</v>
      </c>
      <c r="D447">
        <f t="shared" ca="1" si="12"/>
        <v>7.2029943110325401E-2</v>
      </c>
      <c r="E447" s="14">
        <f t="shared" ca="1" si="13"/>
        <v>40.868102206114578</v>
      </c>
      <c r="F447" s="14">
        <v>113.35353925489241</v>
      </c>
    </row>
    <row r="448" spans="1:6" x14ac:dyDescent="0.3">
      <c r="A448">
        <v>447</v>
      </c>
      <c r="B448">
        <v>495</v>
      </c>
      <c r="C448">
        <v>110</v>
      </c>
      <c r="D448">
        <f t="shared" ca="1" si="12"/>
        <v>0.14963009831318852</v>
      </c>
      <c r="E448" s="14">
        <f t="shared" ca="1" si="13"/>
        <v>51.499323468906823</v>
      </c>
      <c r="F448" s="14">
        <v>165.02344780146609</v>
      </c>
    </row>
    <row r="449" spans="1:6" x14ac:dyDescent="0.3">
      <c r="A449">
        <v>448</v>
      </c>
      <c r="B449">
        <v>824</v>
      </c>
      <c r="C449">
        <v>196</v>
      </c>
      <c r="D449">
        <f t="shared" ca="1" si="12"/>
        <v>6.7577895155796819E-2</v>
      </c>
      <c r="E449" s="14">
        <f t="shared" ca="1" si="13"/>
        <v>40.258171636344166</v>
      </c>
      <c r="F449" s="14">
        <v>159.4186746939763</v>
      </c>
    </row>
    <row r="450" spans="1:6" x14ac:dyDescent="0.3">
      <c r="A450">
        <v>449</v>
      </c>
      <c r="B450">
        <v>974</v>
      </c>
      <c r="C450">
        <v>643</v>
      </c>
      <c r="D450">
        <f t="shared" ca="1" si="12"/>
        <v>0.94918946716738761</v>
      </c>
      <c r="E450" s="14">
        <f t="shared" ca="1" si="13"/>
        <v>161.03895700193209</v>
      </c>
      <c r="F450" s="14">
        <v>81.56421206281945</v>
      </c>
    </row>
    <row r="451" spans="1:6" x14ac:dyDescent="0.3">
      <c r="A451">
        <v>450</v>
      </c>
      <c r="B451">
        <v>567</v>
      </c>
      <c r="C451">
        <v>187</v>
      </c>
      <c r="D451">
        <f t="shared" ref="D451:D514" ca="1" si="14">RAND()</f>
        <v>0.4845410256625079</v>
      </c>
      <c r="E451" s="14">
        <f t="shared" ref="E451:E514" ca="1" si="15">D451*($H$4-$H$3) + $H$3</f>
        <v>97.382120515763589</v>
      </c>
      <c r="F451" s="14">
        <v>90.592729672669549</v>
      </c>
    </row>
    <row r="452" spans="1:6" x14ac:dyDescent="0.3">
      <c r="A452">
        <v>451</v>
      </c>
      <c r="B452">
        <v>588</v>
      </c>
      <c r="C452">
        <v>289</v>
      </c>
      <c r="D452">
        <f t="shared" ca="1" si="14"/>
        <v>0.84172790693458255</v>
      </c>
      <c r="E452" s="14">
        <f t="shared" ca="1" si="15"/>
        <v>146.3167232500378</v>
      </c>
      <c r="F452" s="14">
        <v>120.21491729895511</v>
      </c>
    </row>
    <row r="453" spans="1:6" x14ac:dyDescent="0.3">
      <c r="A453">
        <v>452</v>
      </c>
      <c r="B453">
        <v>415</v>
      </c>
      <c r="C453">
        <v>542</v>
      </c>
      <c r="D453">
        <f t="shared" ca="1" si="14"/>
        <v>0.16588268230630498</v>
      </c>
      <c r="E453" s="14">
        <f t="shared" ca="1" si="15"/>
        <v>53.725927475963786</v>
      </c>
      <c r="F453" s="14">
        <v>34.735479945752068</v>
      </c>
    </row>
    <row r="454" spans="1:6" x14ac:dyDescent="0.3">
      <c r="A454">
        <v>453</v>
      </c>
      <c r="B454">
        <v>84</v>
      </c>
      <c r="C454">
        <v>369</v>
      </c>
      <c r="D454">
        <f t="shared" ca="1" si="14"/>
        <v>0.66206948728262949</v>
      </c>
      <c r="E454" s="14">
        <f t="shared" ca="1" si="15"/>
        <v>121.70351975772024</v>
      </c>
      <c r="F454" s="14">
        <v>137.32593196022549</v>
      </c>
    </row>
    <row r="455" spans="1:6" x14ac:dyDescent="0.3">
      <c r="A455">
        <v>454</v>
      </c>
      <c r="B455">
        <v>711</v>
      </c>
      <c r="C455">
        <v>288</v>
      </c>
      <c r="D455">
        <f t="shared" ca="1" si="14"/>
        <v>0.82971913623403826</v>
      </c>
      <c r="E455" s="14">
        <f t="shared" ca="1" si="15"/>
        <v>144.67152166406322</v>
      </c>
      <c r="F455" s="14">
        <v>108.41302994280095</v>
      </c>
    </row>
    <row r="456" spans="1:6" x14ac:dyDescent="0.3">
      <c r="A456">
        <v>455</v>
      </c>
      <c r="B456">
        <v>192</v>
      </c>
      <c r="C456">
        <v>263</v>
      </c>
      <c r="D456">
        <f t="shared" ca="1" si="14"/>
        <v>0.32685963524608441</v>
      </c>
      <c r="E456" s="14">
        <f t="shared" ca="1" si="15"/>
        <v>75.779770028713557</v>
      </c>
      <c r="F456" s="14">
        <v>69.239768584961951</v>
      </c>
    </row>
    <row r="457" spans="1:6" x14ac:dyDescent="0.3">
      <c r="A457">
        <v>456</v>
      </c>
      <c r="B457">
        <v>634</v>
      </c>
      <c r="C457">
        <v>955</v>
      </c>
      <c r="D457">
        <f t="shared" ca="1" si="14"/>
        <v>0.51647886892880157</v>
      </c>
      <c r="E457" s="14">
        <f t="shared" ca="1" si="15"/>
        <v>101.75760504324582</v>
      </c>
      <c r="F457" s="14">
        <v>121.56845942396482</v>
      </c>
    </row>
    <row r="458" spans="1:6" x14ac:dyDescent="0.3">
      <c r="A458">
        <v>457</v>
      </c>
      <c r="B458">
        <v>134</v>
      </c>
      <c r="C458">
        <v>858</v>
      </c>
      <c r="D458">
        <f t="shared" ca="1" si="14"/>
        <v>0.31579388322739688</v>
      </c>
      <c r="E458" s="14">
        <f t="shared" ca="1" si="15"/>
        <v>74.263762002153371</v>
      </c>
      <c r="F458" s="14">
        <v>141.02141586002062</v>
      </c>
    </row>
    <row r="459" spans="1:6" x14ac:dyDescent="0.3">
      <c r="A459">
        <v>458</v>
      </c>
      <c r="B459">
        <v>836</v>
      </c>
      <c r="C459">
        <v>650</v>
      </c>
      <c r="D459">
        <f t="shared" ca="1" si="14"/>
        <v>0.43562785185926012</v>
      </c>
      <c r="E459" s="14">
        <f t="shared" ca="1" si="15"/>
        <v>90.681015704718646</v>
      </c>
      <c r="F459" s="14">
        <v>89.448520029609739</v>
      </c>
    </row>
    <row r="460" spans="1:6" x14ac:dyDescent="0.3">
      <c r="A460">
        <v>459</v>
      </c>
      <c r="B460">
        <v>401</v>
      </c>
      <c r="C460">
        <v>251</v>
      </c>
      <c r="D460">
        <f t="shared" ca="1" si="14"/>
        <v>0.12218796962771572</v>
      </c>
      <c r="E460" s="14">
        <f t="shared" ca="1" si="15"/>
        <v>47.739751838997051</v>
      </c>
      <c r="F460" s="14">
        <v>55.18371490199754</v>
      </c>
    </row>
    <row r="461" spans="1:6" x14ac:dyDescent="0.3">
      <c r="A461">
        <v>460</v>
      </c>
      <c r="B461">
        <v>330</v>
      </c>
      <c r="C461">
        <v>390</v>
      </c>
      <c r="D461">
        <f t="shared" ca="1" si="14"/>
        <v>0.70348262276620321</v>
      </c>
      <c r="E461" s="14">
        <f t="shared" ca="1" si="15"/>
        <v>127.37711931896985</v>
      </c>
      <c r="F461" s="14">
        <v>129.62724005875444</v>
      </c>
    </row>
    <row r="462" spans="1:6" x14ac:dyDescent="0.3">
      <c r="A462">
        <v>461</v>
      </c>
      <c r="B462">
        <v>757</v>
      </c>
      <c r="C462">
        <v>708</v>
      </c>
      <c r="D462">
        <f t="shared" ca="1" si="14"/>
        <v>0.93818423633127812</v>
      </c>
      <c r="E462" s="14">
        <f t="shared" ca="1" si="15"/>
        <v>159.5312403773851</v>
      </c>
      <c r="F462" s="14">
        <v>92.537073081826961</v>
      </c>
    </row>
    <row r="463" spans="1:6" x14ac:dyDescent="0.3">
      <c r="A463">
        <v>462</v>
      </c>
      <c r="B463">
        <v>640</v>
      </c>
      <c r="C463">
        <v>675</v>
      </c>
      <c r="D463">
        <f t="shared" ca="1" si="14"/>
        <v>0.134831861519631</v>
      </c>
      <c r="E463" s="14">
        <f t="shared" ca="1" si="15"/>
        <v>49.471965028189445</v>
      </c>
      <c r="F463" s="14">
        <v>138.11955721772381</v>
      </c>
    </row>
    <row r="464" spans="1:6" x14ac:dyDescent="0.3">
      <c r="A464">
        <v>463</v>
      </c>
      <c r="B464">
        <v>512</v>
      </c>
      <c r="C464">
        <v>860</v>
      </c>
      <c r="D464">
        <f t="shared" ca="1" si="14"/>
        <v>0.23742909008245716</v>
      </c>
      <c r="E464" s="14">
        <f t="shared" ca="1" si="15"/>
        <v>63.527785341296628</v>
      </c>
      <c r="F464" s="14">
        <v>80.92816769984853</v>
      </c>
    </row>
    <row r="465" spans="1:6" x14ac:dyDescent="0.3">
      <c r="A465">
        <v>464</v>
      </c>
      <c r="B465">
        <v>179</v>
      </c>
      <c r="C465">
        <v>319</v>
      </c>
      <c r="D465">
        <f t="shared" ca="1" si="14"/>
        <v>0.75738391074337108</v>
      </c>
      <c r="E465" s="14">
        <f t="shared" ca="1" si="15"/>
        <v>134.76159577184183</v>
      </c>
      <c r="F465" s="14">
        <v>70.028518463543946</v>
      </c>
    </row>
    <row r="466" spans="1:6" x14ac:dyDescent="0.3">
      <c r="A466">
        <v>465</v>
      </c>
      <c r="B466">
        <v>36</v>
      </c>
      <c r="C466">
        <v>160</v>
      </c>
      <c r="D466">
        <f t="shared" ca="1" si="14"/>
        <v>0.90954350704423037</v>
      </c>
      <c r="E466" s="14">
        <f t="shared" ca="1" si="15"/>
        <v>155.60746046505955</v>
      </c>
      <c r="F466" s="14">
        <v>90.157610552455708</v>
      </c>
    </row>
    <row r="467" spans="1:6" x14ac:dyDescent="0.3">
      <c r="A467">
        <v>466</v>
      </c>
      <c r="B467">
        <v>902</v>
      </c>
      <c r="C467">
        <v>529</v>
      </c>
      <c r="D467">
        <f t="shared" ca="1" si="14"/>
        <v>0.63866153327166486</v>
      </c>
      <c r="E467" s="14">
        <f t="shared" ca="1" si="15"/>
        <v>118.49663005821809</v>
      </c>
      <c r="F467" s="14">
        <v>117.08032779053266</v>
      </c>
    </row>
    <row r="468" spans="1:6" x14ac:dyDescent="0.3">
      <c r="A468">
        <v>467</v>
      </c>
      <c r="B468">
        <v>526</v>
      </c>
      <c r="C468">
        <v>587</v>
      </c>
      <c r="D468">
        <f t="shared" ca="1" si="14"/>
        <v>0.79315246983218968</v>
      </c>
      <c r="E468" s="14">
        <f t="shared" ca="1" si="15"/>
        <v>139.66188836700996</v>
      </c>
      <c r="F468" s="14">
        <v>108.02112973291179</v>
      </c>
    </row>
    <row r="469" spans="1:6" x14ac:dyDescent="0.3">
      <c r="A469">
        <v>468</v>
      </c>
      <c r="B469">
        <v>186</v>
      </c>
      <c r="C469">
        <v>229</v>
      </c>
      <c r="D469">
        <f t="shared" ca="1" si="14"/>
        <v>0.75759064148437472</v>
      </c>
      <c r="E469" s="14">
        <f t="shared" ca="1" si="15"/>
        <v>134.78991788335935</v>
      </c>
      <c r="F469" s="14">
        <v>154.02162068064274</v>
      </c>
    </row>
    <row r="470" spans="1:6" x14ac:dyDescent="0.3">
      <c r="A470">
        <v>469</v>
      </c>
      <c r="B470">
        <v>15</v>
      </c>
      <c r="C470">
        <v>596</v>
      </c>
      <c r="D470">
        <f t="shared" ca="1" si="14"/>
        <v>0.35766524308332048</v>
      </c>
      <c r="E470" s="14">
        <f t="shared" ca="1" si="15"/>
        <v>80.000138302414911</v>
      </c>
      <c r="F470" s="14">
        <v>49.400901617911344</v>
      </c>
    </row>
    <row r="471" spans="1:6" x14ac:dyDescent="0.3">
      <c r="A471">
        <v>470</v>
      </c>
      <c r="B471">
        <v>979</v>
      </c>
      <c r="C471">
        <v>645</v>
      </c>
      <c r="D471">
        <f t="shared" ca="1" si="14"/>
        <v>0.49973003990693166</v>
      </c>
      <c r="E471" s="14">
        <f t="shared" ca="1" si="15"/>
        <v>99.463015467249633</v>
      </c>
      <c r="F471" s="14">
        <v>33.067739826806815</v>
      </c>
    </row>
    <row r="472" spans="1:6" x14ac:dyDescent="0.3">
      <c r="A472">
        <v>471</v>
      </c>
      <c r="B472">
        <v>647</v>
      </c>
      <c r="C472">
        <v>323</v>
      </c>
      <c r="D472">
        <f t="shared" ca="1" si="14"/>
        <v>0.33378839063370858</v>
      </c>
      <c r="E472" s="14">
        <f t="shared" ca="1" si="15"/>
        <v>76.729009516818081</v>
      </c>
      <c r="F472" s="14">
        <v>92.523138992856701</v>
      </c>
    </row>
    <row r="473" spans="1:6" x14ac:dyDescent="0.3">
      <c r="A473">
        <v>472</v>
      </c>
      <c r="B473">
        <v>182</v>
      </c>
      <c r="C473">
        <v>123</v>
      </c>
      <c r="D473">
        <f t="shared" ca="1" si="14"/>
        <v>0.29473389034148978</v>
      </c>
      <c r="E473" s="14">
        <f t="shared" ca="1" si="15"/>
        <v>71.378542976784104</v>
      </c>
      <c r="F473" s="14">
        <v>105.27224773644883</v>
      </c>
    </row>
    <row r="474" spans="1:6" x14ac:dyDescent="0.3">
      <c r="A474">
        <v>473</v>
      </c>
      <c r="B474">
        <v>184</v>
      </c>
      <c r="C474">
        <v>38</v>
      </c>
      <c r="D474">
        <f t="shared" ca="1" si="14"/>
        <v>0.7528748386121864</v>
      </c>
      <c r="E474" s="14">
        <f t="shared" ca="1" si="15"/>
        <v>134.14385288986955</v>
      </c>
      <c r="F474" s="14">
        <v>39.273640360661069</v>
      </c>
    </row>
    <row r="475" spans="1:6" x14ac:dyDescent="0.3">
      <c r="A475">
        <v>474</v>
      </c>
      <c r="B475">
        <v>302</v>
      </c>
      <c r="C475">
        <v>219</v>
      </c>
      <c r="D475">
        <f t="shared" ca="1" si="14"/>
        <v>0.71232580947710333</v>
      </c>
      <c r="E475" s="14">
        <f t="shared" ca="1" si="15"/>
        <v>128.58863589836315</v>
      </c>
      <c r="F475" s="14">
        <v>38.523070629512077</v>
      </c>
    </row>
    <row r="476" spans="1:6" x14ac:dyDescent="0.3">
      <c r="A476">
        <v>475</v>
      </c>
      <c r="B476">
        <v>781</v>
      </c>
      <c r="C476">
        <v>849</v>
      </c>
      <c r="D476">
        <f t="shared" ca="1" si="14"/>
        <v>0.18657403601392653</v>
      </c>
      <c r="E476" s="14">
        <f t="shared" ca="1" si="15"/>
        <v>56.560642933907936</v>
      </c>
      <c r="F476" s="14">
        <v>62.186482330745591</v>
      </c>
    </row>
    <row r="477" spans="1:6" x14ac:dyDescent="0.3">
      <c r="A477">
        <v>476</v>
      </c>
      <c r="B477">
        <v>330</v>
      </c>
      <c r="C477">
        <v>18</v>
      </c>
      <c r="D477">
        <f t="shared" ca="1" si="14"/>
        <v>0.78799430446115659</v>
      </c>
      <c r="E477" s="14">
        <f t="shared" ca="1" si="15"/>
        <v>138.95521971117847</v>
      </c>
      <c r="F477" s="14">
        <v>126.96859356134824</v>
      </c>
    </row>
    <row r="478" spans="1:6" x14ac:dyDescent="0.3">
      <c r="A478">
        <v>477</v>
      </c>
      <c r="B478">
        <v>991</v>
      </c>
      <c r="C478">
        <v>649</v>
      </c>
      <c r="D478">
        <f t="shared" ca="1" si="14"/>
        <v>0.13196575486546658</v>
      </c>
      <c r="E478" s="14">
        <f t="shared" ca="1" si="15"/>
        <v>49.079308416568921</v>
      </c>
      <c r="F478" s="14">
        <v>72.892720852229132</v>
      </c>
    </row>
    <row r="479" spans="1:6" x14ac:dyDescent="0.3">
      <c r="A479">
        <v>478</v>
      </c>
      <c r="B479">
        <v>887</v>
      </c>
      <c r="C479">
        <v>717</v>
      </c>
      <c r="D479">
        <f t="shared" ca="1" si="14"/>
        <v>0.76832651520539086</v>
      </c>
      <c r="E479" s="14">
        <f t="shared" ca="1" si="15"/>
        <v>136.26073258313855</v>
      </c>
      <c r="F479" s="14">
        <v>146.25912702096514</v>
      </c>
    </row>
    <row r="480" spans="1:6" x14ac:dyDescent="0.3">
      <c r="A480">
        <v>479</v>
      </c>
      <c r="B480">
        <v>37</v>
      </c>
      <c r="C480">
        <v>331</v>
      </c>
      <c r="D480">
        <f t="shared" ca="1" si="14"/>
        <v>0.81198550041189466</v>
      </c>
      <c r="E480" s="14">
        <f t="shared" ca="1" si="15"/>
        <v>142.24201355642958</v>
      </c>
      <c r="F480" s="14">
        <v>79.770618662314718</v>
      </c>
    </row>
    <row r="481" spans="1:6" x14ac:dyDescent="0.3">
      <c r="A481">
        <v>480</v>
      </c>
      <c r="B481">
        <v>616</v>
      </c>
      <c r="C481">
        <v>448</v>
      </c>
      <c r="D481">
        <f t="shared" ca="1" si="14"/>
        <v>0.73014334793857549</v>
      </c>
      <c r="E481" s="14">
        <f t="shared" ca="1" si="15"/>
        <v>131.02963866758483</v>
      </c>
      <c r="F481" s="14">
        <v>55.555756509707479</v>
      </c>
    </row>
    <row r="482" spans="1:6" x14ac:dyDescent="0.3">
      <c r="A482">
        <v>481</v>
      </c>
      <c r="B482">
        <v>331</v>
      </c>
      <c r="C482">
        <v>231</v>
      </c>
      <c r="D482">
        <f t="shared" ca="1" si="14"/>
        <v>1.7682114839400742E-2</v>
      </c>
      <c r="E482" s="14">
        <f t="shared" ca="1" si="15"/>
        <v>33.422449732997904</v>
      </c>
      <c r="F482" s="14">
        <v>167.98129166212999</v>
      </c>
    </row>
    <row r="483" spans="1:6" x14ac:dyDescent="0.3">
      <c r="A483">
        <v>482</v>
      </c>
      <c r="B483">
        <v>822</v>
      </c>
      <c r="C483">
        <v>365</v>
      </c>
      <c r="D483">
        <f t="shared" ca="1" si="14"/>
        <v>0.68105280512372346</v>
      </c>
      <c r="E483" s="14">
        <f t="shared" ca="1" si="15"/>
        <v>124.30423430195012</v>
      </c>
      <c r="F483" s="14">
        <v>109.42285728711883</v>
      </c>
    </row>
    <row r="484" spans="1:6" x14ac:dyDescent="0.3">
      <c r="A484">
        <v>483</v>
      </c>
      <c r="B484">
        <v>230</v>
      </c>
      <c r="C484">
        <v>835</v>
      </c>
      <c r="D484">
        <f t="shared" ca="1" si="14"/>
        <v>0.30372094581855935</v>
      </c>
      <c r="E484" s="14">
        <f t="shared" ca="1" si="15"/>
        <v>72.609769577142629</v>
      </c>
      <c r="F484" s="14">
        <v>55.453655472213001</v>
      </c>
    </row>
    <row r="485" spans="1:6" x14ac:dyDescent="0.3">
      <c r="A485">
        <v>484</v>
      </c>
      <c r="B485">
        <v>359</v>
      </c>
      <c r="C485">
        <v>963</v>
      </c>
      <c r="D485">
        <f t="shared" ca="1" si="14"/>
        <v>5.6151754405546428E-2</v>
      </c>
      <c r="E485" s="14">
        <f t="shared" ca="1" si="15"/>
        <v>38.692790353559857</v>
      </c>
      <c r="F485" s="14">
        <v>79.08198815720317</v>
      </c>
    </row>
    <row r="486" spans="1:6" x14ac:dyDescent="0.3">
      <c r="A486">
        <v>485</v>
      </c>
      <c r="B486">
        <v>60</v>
      </c>
      <c r="C486">
        <v>730</v>
      </c>
      <c r="D486">
        <f t="shared" ca="1" si="14"/>
        <v>0.10993566532329468</v>
      </c>
      <c r="E486" s="14">
        <f t="shared" ca="1" si="15"/>
        <v>46.061186149291373</v>
      </c>
      <c r="F486" s="14">
        <v>44.625781680444852</v>
      </c>
    </row>
    <row r="487" spans="1:6" x14ac:dyDescent="0.3">
      <c r="A487">
        <v>486</v>
      </c>
      <c r="B487">
        <v>776</v>
      </c>
      <c r="C487">
        <v>660</v>
      </c>
      <c r="D487">
        <f t="shared" ca="1" si="14"/>
        <v>0.96536433696422808</v>
      </c>
      <c r="E487" s="14">
        <f t="shared" ca="1" si="15"/>
        <v>163.25491416409923</v>
      </c>
      <c r="F487" s="14">
        <v>67.618051660208891</v>
      </c>
    </row>
    <row r="488" spans="1:6" x14ac:dyDescent="0.3">
      <c r="A488">
        <v>487</v>
      </c>
      <c r="B488">
        <v>376</v>
      </c>
      <c r="C488">
        <v>810</v>
      </c>
      <c r="D488">
        <f t="shared" ca="1" si="14"/>
        <v>2.948947012086478E-2</v>
      </c>
      <c r="E488" s="14">
        <f t="shared" ca="1" si="15"/>
        <v>35.040057406558475</v>
      </c>
      <c r="F488" s="14">
        <v>60.610436811611137</v>
      </c>
    </row>
    <row r="489" spans="1:6" x14ac:dyDescent="0.3">
      <c r="A489">
        <v>488</v>
      </c>
      <c r="B489">
        <v>703</v>
      </c>
      <c r="C489">
        <v>627</v>
      </c>
      <c r="D489">
        <f t="shared" ca="1" si="14"/>
        <v>0.36492991317923851</v>
      </c>
      <c r="E489" s="14">
        <f t="shared" ca="1" si="15"/>
        <v>80.995398105555665</v>
      </c>
      <c r="F489" s="14">
        <v>83.721977599073796</v>
      </c>
    </row>
    <row r="490" spans="1:6" x14ac:dyDescent="0.3">
      <c r="A490">
        <v>489</v>
      </c>
      <c r="B490">
        <v>481</v>
      </c>
      <c r="C490">
        <v>728</v>
      </c>
      <c r="D490">
        <f t="shared" ca="1" si="14"/>
        <v>0.24817039880832681</v>
      </c>
      <c r="E490" s="14">
        <f t="shared" ca="1" si="15"/>
        <v>64.999344636740773</v>
      </c>
      <c r="F490" s="14">
        <v>110.29185646922052</v>
      </c>
    </row>
    <row r="491" spans="1:6" x14ac:dyDescent="0.3">
      <c r="A491">
        <v>490</v>
      </c>
      <c r="B491">
        <v>495</v>
      </c>
      <c r="C491">
        <v>862</v>
      </c>
      <c r="D491">
        <f t="shared" ca="1" si="14"/>
        <v>8.113876635288586E-2</v>
      </c>
      <c r="E491" s="14">
        <f t="shared" ca="1" si="15"/>
        <v>42.116010990345359</v>
      </c>
      <c r="F491" s="14">
        <v>68.142469060657618</v>
      </c>
    </row>
    <row r="492" spans="1:6" x14ac:dyDescent="0.3">
      <c r="A492">
        <v>491</v>
      </c>
      <c r="B492">
        <v>192</v>
      </c>
      <c r="C492">
        <v>598</v>
      </c>
      <c r="D492">
        <f t="shared" ca="1" si="14"/>
        <v>0.77590570317881302</v>
      </c>
      <c r="E492" s="14">
        <f t="shared" ca="1" si="15"/>
        <v>137.29908133549739</v>
      </c>
      <c r="F492" s="14">
        <v>151.59359458947213</v>
      </c>
    </row>
    <row r="493" spans="1:6" x14ac:dyDescent="0.3">
      <c r="A493">
        <v>492</v>
      </c>
      <c r="B493">
        <v>121</v>
      </c>
      <c r="C493">
        <v>520</v>
      </c>
      <c r="D493">
        <f t="shared" ca="1" si="14"/>
        <v>0.77687429888547688</v>
      </c>
      <c r="E493" s="14">
        <f t="shared" ca="1" si="15"/>
        <v>137.43177894731033</v>
      </c>
      <c r="F493" s="14">
        <v>142.07028530176834</v>
      </c>
    </row>
    <row r="494" spans="1:6" x14ac:dyDescent="0.3">
      <c r="A494">
        <v>493</v>
      </c>
      <c r="B494">
        <v>854</v>
      </c>
      <c r="C494">
        <v>951</v>
      </c>
      <c r="D494">
        <f t="shared" ca="1" si="14"/>
        <v>0.61311015990953455</v>
      </c>
      <c r="E494" s="14">
        <f t="shared" ca="1" si="15"/>
        <v>114.99609190760623</v>
      </c>
      <c r="F494" s="14">
        <v>54.083428488279736</v>
      </c>
    </row>
    <row r="495" spans="1:6" x14ac:dyDescent="0.3">
      <c r="A495">
        <v>494</v>
      </c>
      <c r="B495">
        <v>305</v>
      </c>
      <c r="C495">
        <v>495</v>
      </c>
      <c r="D495">
        <f t="shared" ca="1" si="14"/>
        <v>0.84969158431741787</v>
      </c>
      <c r="E495" s="14">
        <f t="shared" ca="1" si="15"/>
        <v>147.40774705148624</v>
      </c>
      <c r="F495" s="14">
        <v>75.004261127070535</v>
      </c>
    </row>
    <row r="496" spans="1:6" x14ac:dyDescent="0.3">
      <c r="A496">
        <v>495</v>
      </c>
      <c r="B496">
        <v>603</v>
      </c>
      <c r="C496">
        <v>933</v>
      </c>
      <c r="D496">
        <f t="shared" ca="1" si="14"/>
        <v>0.67180280009299176</v>
      </c>
      <c r="E496" s="14">
        <f t="shared" ca="1" si="15"/>
        <v>123.03698361273987</v>
      </c>
      <c r="F496" s="14">
        <v>161.25196454835867</v>
      </c>
    </row>
    <row r="497" spans="1:6" x14ac:dyDescent="0.3">
      <c r="A497">
        <v>496</v>
      </c>
      <c r="B497">
        <v>916</v>
      </c>
      <c r="C497">
        <v>240</v>
      </c>
      <c r="D497">
        <f t="shared" ca="1" si="14"/>
        <v>0.30101503992226031</v>
      </c>
      <c r="E497" s="14">
        <f t="shared" ca="1" si="15"/>
        <v>72.239060469349653</v>
      </c>
      <c r="F497" s="14">
        <v>109.86875359751019</v>
      </c>
    </row>
    <row r="498" spans="1:6" x14ac:dyDescent="0.3">
      <c r="A498">
        <v>497</v>
      </c>
      <c r="B498">
        <v>889</v>
      </c>
      <c r="C498">
        <v>765</v>
      </c>
      <c r="D498">
        <f t="shared" ca="1" si="14"/>
        <v>0.86486200069264563</v>
      </c>
      <c r="E498" s="14">
        <f t="shared" ca="1" si="15"/>
        <v>149.48609409489245</v>
      </c>
      <c r="F498" s="14">
        <v>111.98633572074057</v>
      </c>
    </row>
    <row r="499" spans="1:6" x14ac:dyDescent="0.3">
      <c r="A499">
        <v>498</v>
      </c>
      <c r="B499">
        <v>608</v>
      </c>
      <c r="C499">
        <v>852</v>
      </c>
      <c r="D499">
        <f t="shared" ca="1" si="14"/>
        <v>0.99628663232982095</v>
      </c>
      <c r="E499" s="14">
        <f t="shared" ca="1" si="15"/>
        <v>167.49126862918547</v>
      </c>
      <c r="F499" s="14">
        <v>70.913803990246208</v>
      </c>
    </row>
    <row r="500" spans="1:6" x14ac:dyDescent="0.3">
      <c r="A500">
        <v>499</v>
      </c>
      <c r="B500">
        <v>233</v>
      </c>
      <c r="C500">
        <v>438</v>
      </c>
      <c r="D500">
        <f t="shared" ca="1" si="14"/>
        <v>6.6906656233483019E-2</v>
      </c>
      <c r="E500" s="14">
        <f t="shared" ca="1" si="15"/>
        <v>40.166211903987175</v>
      </c>
      <c r="F500" s="14">
        <v>107.08776542202094</v>
      </c>
    </row>
    <row r="501" spans="1:6" x14ac:dyDescent="0.3">
      <c r="A501">
        <v>500</v>
      </c>
      <c r="B501">
        <v>715</v>
      </c>
      <c r="C501">
        <v>397</v>
      </c>
      <c r="D501">
        <f t="shared" ca="1" si="14"/>
        <v>0.18024083457996487</v>
      </c>
      <c r="E501" s="14">
        <f t="shared" ca="1" si="15"/>
        <v>55.69299433745519</v>
      </c>
      <c r="F501" s="14">
        <v>166.8542701572581</v>
      </c>
    </row>
    <row r="502" spans="1:6" x14ac:dyDescent="0.3">
      <c r="A502">
        <v>501</v>
      </c>
      <c r="B502">
        <v>250</v>
      </c>
      <c r="C502">
        <v>676</v>
      </c>
      <c r="D502">
        <f t="shared" ca="1" si="14"/>
        <v>0.28864671957816601</v>
      </c>
      <c r="E502" s="14">
        <f t="shared" ca="1" si="15"/>
        <v>70.544600582208744</v>
      </c>
      <c r="F502" s="14">
        <v>41.933152881370681</v>
      </c>
    </row>
    <row r="503" spans="1:6" x14ac:dyDescent="0.3">
      <c r="A503">
        <v>502</v>
      </c>
      <c r="B503">
        <v>385</v>
      </c>
      <c r="C503">
        <v>490</v>
      </c>
      <c r="D503">
        <f t="shared" ca="1" si="14"/>
        <v>0.92881371569298377</v>
      </c>
      <c r="E503" s="14">
        <f t="shared" ca="1" si="15"/>
        <v>158.24747904993876</v>
      </c>
      <c r="F503" s="14">
        <v>107.27294844289349</v>
      </c>
    </row>
    <row r="504" spans="1:6" x14ac:dyDescent="0.3">
      <c r="A504">
        <v>503</v>
      </c>
      <c r="B504">
        <v>911</v>
      </c>
      <c r="C504">
        <v>127</v>
      </c>
      <c r="D504">
        <f t="shared" ca="1" si="14"/>
        <v>0.10241132025620914</v>
      </c>
      <c r="E504" s="14">
        <f t="shared" ca="1" si="15"/>
        <v>45.030350875100652</v>
      </c>
      <c r="F504" s="14">
        <v>60.143350122194612</v>
      </c>
    </row>
    <row r="505" spans="1:6" x14ac:dyDescent="0.3">
      <c r="A505">
        <v>504</v>
      </c>
      <c r="B505">
        <v>977</v>
      </c>
      <c r="C505">
        <v>120</v>
      </c>
      <c r="D505">
        <f t="shared" ca="1" si="14"/>
        <v>0.80268451391958184</v>
      </c>
      <c r="E505" s="14">
        <f t="shared" ca="1" si="15"/>
        <v>140.96777840698272</v>
      </c>
      <c r="F505" s="14">
        <v>56.366907132026526</v>
      </c>
    </row>
    <row r="506" spans="1:6" x14ac:dyDescent="0.3">
      <c r="A506">
        <v>505</v>
      </c>
      <c r="B506">
        <v>57</v>
      </c>
      <c r="C506">
        <v>831</v>
      </c>
      <c r="D506">
        <f t="shared" ca="1" si="14"/>
        <v>0.5593138057385848</v>
      </c>
      <c r="E506" s="14">
        <f t="shared" ca="1" si="15"/>
        <v>107.62599138618612</v>
      </c>
      <c r="F506" s="14">
        <v>111.16325482928441</v>
      </c>
    </row>
    <row r="507" spans="1:6" x14ac:dyDescent="0.3">
      <c r="A507">
        <v>506</v>
      </c>
      <c r="B507">
        <v>695</v>
      </c>
      <c r="C507">
        <v>732</v>
      </c>
      <c r="D507">
        <f t="shared" ca="1" si="14"/>
        <v>0.74637444437391343</v>
      </c>
      <c r="E507" s="14">
        <f t="shared" ca="1" si="15"/>
        <v>133.25329887922612</v>
      </c>
      <c r="F507" s="14">
        <v>60.48524208640292</v>
      </c>
    </row>
    <row r="508" spans="1:6" x14ac:dyDescent="0.3">
      <c r="A508">
        <v>507</v>
      </c>
      <c r="B508">
        <v>168</v>
      </c>
      <c r="C508">
        <v>907</v>
      </c>
      <c r="D508">
        <f t="shared" ca="1" si="14"/>
        <v>0.34391845319789793</v>
      </c>
      <c r="E508" s="14">
        <f t="shared" ca="1" si="15"/>
        <v>78.116828088112015</v>
      </c>
      <c r="F508" s="14">
        <v>38.50485649648931</v>
      </c>
    </row>
    <row r="509" spans="1:6" x14ac:dyDescent="0.3">
      <c r="A509">
        <v>508</v>
      </c>
      <c r="B509">
        <v>487</v>
      </c>
      <c r="C509">
        <v>552</v>
      </c>
      <c r="D509">
        <f t="shared" ca="1" si="14"/>
        <v>0.29635131006994375</v>
      </c>
      <c r="E509" s="14">
        <f t="shared" ca="1" si="15"/>
        <v>71.600129479582293</v>
      </c>
      <c r="F509" s="14">
        <v>149.30241724944119</v>
      </c>
    </row>
    <row r="510" spans="1:6" x14ac:dyDescent="0.3">
      <c r="A510">
        <v>509</v>
      </c>
      <c r="B510">
        <v>379</v>
      </c>
      <c r="C510">
        <v>518</v>
      </c>
      <c r="D510">
        <f t="shared" ca="1" si="14"/>
        <v>0.88146164177275144</v>
      </c>
      <c r="E510" s="14">
        <f t="shared" ca="1" si="15"/>
        <v>151.76024492286695</v>
      </c>
      <c r="F510" s="14">
        <v>112.64387389425032</v>
      </c>
    </row>
    <row r="511" spans="1:6" x14ac:dyDescent="0.3">
      <c r="A511">
        <v>510</v>
      </c>
      <c r="B511">
        <v>175</v>
      </c>
      <c r="C511">
        <v>165</v>
      </c>
      <c r="D511">
        <f t="shared" ca="1" si="14"/>
        <v>0.39559038484731712</v>
      </c>
      <c r="E511" s="14">
        <f t="shared" ca="1" si="15"/>
        <v>85.195882724082452</v>
      </c>
      <c r="F511" s="14">
        <v>167.55241113586106</v>
      </c>
    </row>
    <row r="512" spans="1:6" x14ac:dyDescent="0.3">
      <c r="A512">
        <v>511</v>
      </c>
      <c r="B512">
        <v>741</v>
      </c>
      <c r="C512">
        <v>69</v>
      </c>
      <c r="D512">
        <f t="shared" ca="1" si="14"/>
        <v>0.77682200855202233</v>
      </c>
      <c r="E512" s="14">
        <f t="shared" ca="1" si="15"/>
        <v>137.42461517162707</v>
      </c>
      <c r="F512" s="14">
        <v>51.777056925622176</v>
      </c>
    </row>
    <row r="513" spans="1:6" x14ac:dyDescent="0.3">
      <c r="A513">
        <v>512</v>
      </c>
      <c r="B513">
        <v>859</v>
      </c>
      <c r="C513">
        <v>350</v>
      </c>
      <c r="D513">
        <f t="shared" ca="1" si="14"/>
        <v>0.74026166476966582</v>
      </c>
      <c r="E513" s="14">
        <f t="shared" ca="1" si="15"/>
        <v>132.41584807344424</v>
      </c>
      <c r="F513" s="14">
        <v>59.175732486241429</v>
      </c>
    </row>
    <row r="514" spans="1:6" x14ac:dyDescent="0.3">
      <c r="A514">
        <v>513</v>
      </c>
      <c r="B514">
        <v>741</v>
      </c>
      <c r="C514">
        <v>665</v>
      </c>
      <c r="D514">
        <f t="shared" ca="1" si="14"/>
        <v>0.71794267252571109</v>
      </c>
      <c r="E514" s="14">
        <f t="shared" ca="1" si="15"/>
        <v>129.35814613602241</v>
      </c>
      <c r="F514" s="14">
        <v>84.518092328327398</v>
      </c>
    </row>
    <row r="515" spans="1:6" x14ac:dyDescent="0.3">
      <c r="A515">
        <v>514</v>
      </c>
      <c r="B515">
        <v>542</v>
      </c>
      <c r="C515">
        <v>145</v>
      </c>
      <c r="D515">
        <f t="shared" ref="D515:D578" ca="1" si="16">RAND()</f>
        <v>0.11884742862075925</v>
      </c>
      <c r="E515" s="14">
        <f t="shared" ref="E515:E578" ca="1" si="17">D515*($H$4-$H$3) + $H$3</f>
        <v>47.282097721044018</v>
      </c>
      <c r="F515" s="14">
        <v>167.57535141043294</v>
      </c>
    </row>
    <row r="516" spans="1:6" x14ac:dyDescent="0.3">
      <c r="A516">
        <v>515</v>
      </c>
      <c r="B516">
        <v>65</v>
      </c>
      <c r="C516">
        <v>804</v>
      </c>
      <c r="D516">
        <f t="shared" ca="1" si="16"/>
        <v>0.95964408178436689</v>
      </c>
      <c r="E516" s="14">
        <f t="shared" ca="1" si="17"/>
        <v>162.47123920445827</v>
      </c>
      <c r="F516" s="14">
        <v>121.13984077145211</v>
      </c>
    </row>
    <row r="517" spans="1:6" x14ac:dyDescent="0.3">
      <c r="A517">
        <v>516</v>
      </c>
      <c r="B517">
        <v>34</v>
      </c>
      <c r="C517">
        <v>189</v>
      </c>
      <c r="D517">
        <f t="shared" ca="1" si="16"/>
        <v>0.10802415003904353</v>
      </c>
      <c r="E517" s="14">
        <f t="shared" ca="1" si="17"/>
        <v>45.799308555348965</v>
      </c>
      <c r="F517" s="14">
        <v>142.13388370565411</v>
      </c>
    </row>
    <row r="518" spans="1:6" x14ac:dyDescent="0.3">
      <c r="A518">
        <v>517</v>
      </c>
      <c r="B518">
        <v>618</v>
      </c>
      <c r="C518">
        <v>340</v>
      </c>
      <c r="D518">
        <f t="shared" ca="1" si="16"/>
        <v>0.43605554741060093</v>
      </c>
      <c r="E518" s="14">
        <f t="shared" ca="1" si="17"/>
        <v>90.739609995252323</v>
      </c>
      <c r="F518" s="14">
        <v>72.888159665064407</v>
      </c>
    </row>
    <row r="519" spans="1:6" x14ac:dyDescent="0.3">
      <c r="A519">
        <v>518</v>
      </c>
      <c r="B519">
        <v>87</v>
      </c>
      <c r="C519">
        <v>291</v>
      </c>
      <c r="D519">
        <f t="shared" ca="1" si="16"/>
        <v>0.70913764568225401</v>
      </c>
      <c r="E519" s="14">
        <f t="shared" ca="1" si="17"/>
        <v>128.15185745846878</v>
      </c>
      <c r="F519" s="14">
        <v>56.395853471366152</v>
      </c>
    </row>
    <row r="520" spans="1:6" x14ac:dyDescent="0.3">
      <c r="A520">
        <v>519</v>
      </c>
      <c r="B520">
        <v>784</v>
      </c>
      <c r="C520">
        <v>685</v>
      </c>
      <c r="D520">
        <f t="shared" ca="1" si="16"/>
        <v>0.22467560238463558</v>
      </c>
      <c r="E520" s="14">
        <f t="shared" ca="1" si="17"/>
        <v>61.780557526695077</v>
      </c>
      <c r="F520" s="14">
        <v>113.89929005031995</v>
      </c>
    </row>
    <row r="521" spans="1:6" x14ac:dyDescent="0.3">
      <c r="A521">
        <v>520</v>
      </c>
      <c r="B521">
        <v>785</v>
      </c>
      <c r="C521">
        <v>260</v>
      </c>
      <c r="D521">
        <f t="shared" ca="1" si="16"/>
        <v>0.33772177041146012</v>
      </c>
      <c r="E521" s="14">
        <f t="shared" ca="1" si="17"/>
        <v>77.267882546370032</v>
      </c>
      <c r="F521" s="14">
        <v>148.40572293228257</v>
      </c>
    </row>
    <row r="522" spans="1:6" x14ac:dyDescent="0.3">
      <c r="A522">
        <v>521</v>
      </c>
      <c r="B522">
        <v>943</v>
      </c>
      <c r="C522">
        <v>254</v>
      </c>
      <c r="D522">
        <f t="shared" ca="1" si="16"/>
        <v>0.50443430326537064</v>
      </c>
      <c r="E522" s="14">
        <f t="shared" ca="1" si="17"/>
        <v>100.10749954735577</v>
      </c>
      <c r="F522" s="14">
        <v>37.194233211112945</v>
      </c>
    </row>
    <row r="523" spans="1:6" x14ac:dyDescent="0.3">
      <c r="A523">
        <v>522</v>
      </c>
      <c r="B523">
        <v>183</v>
      </c>
      <c r="C523">
        <v>988</v>
      </c>
      <c r="D523">
        <f t="shared" ca="1" si="16"/>
        <v>0.48250085117260211</v>
      </c>
      <c r="E523" s="14">
        <f t="shared" ca="1" si="17"/>
        <v>97.102616610646493</v>
      </c>
      <c r="F523" s="14">
        <v>57.692182867814608</v>
      </c>
    </row>
    <row r="524" spans="1:6" x14ac:dyDescent="0.3">
      <c r="A524">
        <v>523</v>
      </c>
      <c r="B524">
        <v>239</v>
      </c>
      <c r="C524">
        <v>180</v>
      </c>
      <c r="D524">
        <f t="shared" ca="1" si="16"/>
        <v>0.43848095698416256</v>
      </c>
      <c r="E524" s="14">
        <f t="shared" ca="1" si="17"/>
        <v>91.071891106830265</v>
      </c>
      <c r="F524" s="14">
        <v>64.789860771837198</v>
      </c>
    </row>
    <row r="525" spans="1:6" x14ac:dyDescent="0.3">
      <c r="A525">
        <v>524</v>
      </c>
      <c r="B525">
        <v>206</v>
      </c>
      <c r="C525">
        <v>769</v>
      </c>
      <c r="D525">
        <f t="shared" ca="1" si="16"/>
        <v>0.66056712952497532</v>
      </c>
      <c r="E525" s="14">
        <f t="shared" ca="1" si="17"/>
        <v>121.49769674492161</v>
      </c>
      <c r="F525" s="14">
        <v>70.480682725303993</v>
      </c>
    </row>
    <row r="526" spans="1:6" x14ac:dyDescent="0.3">
      <c r="A526">
        <v>525</v>
      </c>
      <c r="B526">
        <v>597</v>
      </c>
      <c r="C526">
        <v>257</v>
      </c>
      <c r="D526">
        <f t="shared" ca="1" si="16"/>
        <v>0.41201983970271339</v>
      </c>
      <c r="E526" s="14">
        <f t="shared" ca="1" si="17"/>
        <v>87.44671803927173</v>
      </c>
      <c r="F526" s="14">
        <v>130.13647970616086</v>
      </c>
    </row>
    <row r="527" spans="1:6" x14ac:dyDescent="0.3">
      <c r="A527">
        <v>526</v>
      </c>
      <c r="B527">
        <v>780</v>
      </c>
      <c r="C527">
        <v>886</v>
      </c>
      <c r="D527">
        <f t="shared" ca="1" si="16"/>
        <v>0.37535796290544643</v>
      </c>
      <c r="E527" s="14">
        <f t="shared" ca="1" si="17"/>
        <v>82.42404091804616</v>
      </c>
      <c r="F527" s="14">
        <v>87.697173931408599</v>
      </c>
    </row>
    <row r="528" spans="1:6" x14ac:dyDescent="0.3">
      <c r="A528">
        <v>527</v>
      </c>
      <c r="B528">
        <v>981</v>
      </c>
      <c r="C528">
        <v>148</v>
      </c>
      <c r="D528">
        <f t="shared" ca="1" si="16"/>
        <v>0.32710560868103911</v>
      </c>
      <c r="E528" s="14">
        <f t="shared" ca="1" si="17"/>
        <v>75.813468389302358</v>
      </c>
      <c r="F528" s="14">
        <v>94.446419128115792</v>
      </c>
    </row>
    <row r="529" spans="1:6" x14ac:dyDescent="0.3">
      <c r="A529">
        <v>528</v>
      </c>
      <c r="B529">
        <v>227</v>
      </c>
      <c r="C529">
        <v>435</v>
      </c>
      <c r="D529">
        <f t="shared" ca="1" si="16"/>
        <v>0.32528244430370135</v>
      </c>
      <c r="E529" s="14">
        <f t="shared" ca="1" si="17"/>
        <v>75.563694869607076</v>
      </c>
      <c r="F529" s="14">
        <v>95.663918598161075</v>
      </c>
    </row>
    <row r="530" spans="1:6" x14ac:dyDescent="0.3">
      <c r="A530">
        <v>529</v>
      </c>
      <c r="B530">
        <v>918</v>
      </c>
      <c r="C530">
        <v>839</v>
      </c>
      <c r="D530">
        <f t="shared" ca="1" si="16"/>
        <v>0.62979429799224007</v>
      </c>
      <c r="E530" s="14">
        <f t="shared" ca="1" si="17"/>
        <v>117.28181882493689</v>
      </c>
      <c r="F530" s="14">
        <v>78.374805440491158</v>
      </c>
    </row>
    <row r="531" spans="1:6" x14ac:dyDescent="0.3">
      <c r="A531">
        <v>530</v>
      </c>
      <c r="B531">
        <v>905</v>
      </c>
      <c r="C531">
        <v>402</v>
      </c>
      <c r="D531">
        <f t="shared" ca="1" si="16"/>
        <v>0.54047776197998487</v>
      </c>
      <c r="E531" s="14">
        <f t="shared" ca="1" si="17"/>
        <v>105.04545339125792</v>
      </c>
      <c r="F531" s="14">
        <v>166.03718340593537</v>
      </c>
    </row>
    <row r="532" spans="1:6" x14ac:dyDescent="0.3">
      <c r="A532">
        <v>531</v>
      </c>
      <c r="B532">
        <v>257</v>
      </c>
      <c r="C532">
        <v>337</v>
      </c>
      <c r="D532">
        <f t="shared" ca="1" si="16"/>
        <v>0.41042965180340729</v>
      </c>
      <c r="E532" s="14">
        <f t="shared" ca="1" si="17"/>
        <v>87.228862297066797</v>
      </c>
      <c r="F532" s="14">
        <v>39.543990501584517</v>
      </c>
    </row>
    <row r="533" spans="1:6" x14ac:dyDescent="0.3">
      <c r="A533">
        <v>532</v>
      </c>
      <c r="B533">
        <v>100</v>
      </c>
      <c r="C533">
        <v>996</v>
      </c>
      <c r="D533">
        <f t="shared" ca="1" si="16"/>
        <v>0.57323410690311116</v>
      </c>
      <c r="E533" s="14">
        <f t="shared" ca="1" si="17"/>
        <v>109.53307264572624</v>
      </c>
      <c r="F533" s="14">
        <v>167.43529856347814</v>
      </c>
    </row>
    <row r="534" spans="1:6" x14ac:dyDescent="0.3">
      <c r="A534">
        <v>533</v>
      </c>
      <c r="B534">
        <v>194</v>
      </c>
      <c r="C534">
        <v>631</v>
      </c>
      <c r="D534">
        <f t="shared" ca="1" si="16"/>
        <v>0.61777527508971819</v>
      </c>
      <c r="E534" s="14">
        <f t="shared" ca="1" si="17"/>
        <v>115.63521268729139</v>
      </c>
      <c r="F534" s="14">
        <v>45.411900263251368</v>
      </c>
    </row>
    <row r="535" spans="1:6" x14ac:dyDescent="0.3">
      <c r="A535">
        <v>534</v>
      </c>
      <c r="B535">
        <v>164</v>
      </c>
      <c r="C535">
        <v>219</v>
      </c>
      <c r="D535">
        <f t="shared" ca="1" si="16"/>
        <v>0.61799531340056446</v>
      </c>
      <c r="E535" s="14">
        <f t="shared" ca="1" si="17"/>
        <v>115.66535793587732</v>
      </c>
      <c r="F535" s="14">
        <v>109.53428440809954</v>
      </c>
    </row>
    <row r="536" spans="1:6" x14ac:dyDescent="0.3">
      <c r="A536">
        <v>535</v>
      </c>
      <c r="B536">
        <v>524</v>
      </c>
      <c r="C536">
        <v>887</v>
      </c>
      <c r="D536">
        <f t="shared" ca="1" si="16"/>
        <v>0.15719293147934355</v>
      </c>
      <c r="E536" s="14">
        <f t="shared" ca="1" si="17"/>
        <v>52.535431612670067</v>
      </c>
      <c r="F536" s="14">
        <v>38.492310275799369</v>
      </c>
    </row>
    <row r="537" spans="1:6" x14ac:dyDescent="0.3">
      <c r="A537">
        <v>536</v>
      </c>
      <c r="B537">
        <v>909</v>
      </c>
      <c r="C537">
        <v>704</v>
      </c>
      <c r="D537">
        <f t="shared" ca="1" si="16"/>
        <v>0.36286454596968654</v>
      </c>
      <c r="E537" s="14">
        <f t="shared" ca="1" si="17"/>
        <v>80.712442797847046</v>
      </c>
      <c r="F537" s="14">
        <v>90.146933668947781</v>
      </c>
    </row>
    <row r="538" spans="1:6" x14ac:dyDescent="0.3">
      <c r="A538">
        <v>537</v>
      </c>
      <c r="B538">
        <v>169</v>
      </c>
      <c r="C538">
        <v>906</v>
      </c>
      <c r="D538">
        <f t="shared" ca="1" si="16"/>
        <v>6.883741345177441E-2</v>
      </c>
      <c r="E538" s="14">
        <f t="shared" ca="1" si="17"/>
        <v>40.430725642893094</v>
      </c>
      <c r="F538" s="14">
        <v>126.7307097875016</v>
      </c>
    </row>
    <row r="539" spans="1:6" x14ac:dyDescent="0.3">
      <c r="A539">
        <v>538</v>
      </c>
      <c r="B539">
        <v>241</v>
      </c>
      <c r="C539">
        <v>785</v>
      </c>
      <c r="D539">
        <f t="shared" ca="1" si="16"/>
        <v>0.73554803136453573</v>
      </c>
      <c r="E539" s="14">
        <f t="shared" ca="1" si="17"/>
        <v>131.77008029694139</v>
      </c>
      <c r="F539" s="14">
        <v>59.776386071654386</v>
      </c>
    </row>
    <row r="540" spans="1:6" x14ac:dyDescent="0.3">
      <c r="A540">
        <v>539</v>
      </c>
      <c r="B540">
        <v>937</v>
      </c>
      <c r="C540">
        <v>826</v>
      </c>
      <c r="D540">
        <f t="shared" ca="1" si="16"/>
        <v>0.93441003170780879</v>
      </c>
      <c r="E540" s="14">
        <f t="shared" ca="1" si="17"/>
        <v>159.01417434396981</v>
      </c>
      <c r="F540" s="14">
        <v>156.26435174871489</v>
      </c>
    </row>
    <row r="541" spans="1:6" x14ac:dyDescent="0.3">
      <c r="A541">
        <v>540</v>
      </c>
      <c r="B541">
        <v>62</v>
      </c>
      <c r="C541">
        <v>828</v>
      </c>
      <c r="D541">
        <f t="shared" ca="1" si="16"/>
        <v>0.59831115724756245</v>
      </c>
      <c r="E541" s="14">
        <f t="shared" ca="1" si="17"/>
        <v>112.96862854291605</v>
      </c>
      <c r="F541" s="14">
        <v>117.41922372281812</v>
      </c>
    </row>
    <row r="542" spans="1:6" x14ac:dyDescent="0.3">
      <c r="A542">
        <v>541</v>
      </c>
      <c r="B542">
        <v>538</v>
      </c>
      <c r="C542">
        <v>74</v>
      </c>
      <c r="D542">
        <f t="shared" ca="1" si="16"/>
        <v>0.38237757326587429</v>
      </c>
      <c r="E542" s="14">
        <f t="shared" ca="1" si="17"/>
        <v>83.385727537424771</v>
      </c>
      <c r="F542" s="14">
        <v>37.468161382711592</v>
      </c>
    </row>
    <row r="543" spans="1:6" x14ac:dyDescent="0.3">
      <c r="A543">
        <v>542</v>
      </c>
      <c r="B543">
        <v>399</v>
      </c>
      <c r="C543">
        <v>812</v>
      </c>
      <c r="D543">
        <f t="shared" ca="1" si="16"/>
        <v>0.63596333783324022</v>
      </c>
      <c r="E543" s="14">
        <f t="shared" ca="1" si="17"/>
        <v>118.12697728315391</v>
      </c>
      <c r="F543" s="14">
        <v>82.633863000558208</v>
      </c>
    </row>
    <row r="544" spans="1:6" x14ac:dyDescent="0.3">
      <c r="A544">
        <v>543</v>
      </c>
      <c r="B544">
        <v>855</v>
      </c>
      <c r="C544">
        <v>575</v>
      </c>
      <c r="D544">
        <f t="shared" ca="1" si="16"/>
        <v>0.62211205974638639</v>
      </c>
      <c r="E544" s="14">
        <f t="shared" ca="1" si="17"/>
        <v>116.22935218525494</v>
      </c>
      <c r="F544" s="14">
        <v>31.967629625401329</v>
      </c>
    </row>
    <row r="545" spans="1:6" x14ac:dyDescent="0.3">
      <c r="A545">
        <v>544</v>
      </c>
      <c r="B545">
        <v>802</v>
      </c>
      <c r="C545">
        <v>150</v>
      </c>
      <c r="D545">
        <f t="shared" ca="1" si="16"/>
        <v>0.93582958364707203</v>
      </c>
      <c r="E545" s="14">
        <f t="shared" ca="1" si="17"/>
        <v>159.20865295964887</v>
      </c>
      <c r="F545" s="14">
        <v>115.55472460353076</v>
      </c>
    </row>
    <row r="546" spans="1:6" x14ac:dyDescent="0.3">
      <c r="A546">
        <v>545</v>
      </c>
      <c r="B546">
        <v>451</v>
      </c>
      <c r="C546">
        <v>192</v>
      </c>
      <c r="D546">
        <f t="shared" ca="1" si="16"/>
        <v>0.18370810942795013</v>
      </c>
      <c r="E546" s="14">
        <f t="shared" ca="1" si="17"/>
        <v>56.168010991629167</v>
      </c>
      <c r="F546" s="14">
        <v>89.936195103129648</v>
      </c>
    </row>
    <row r="547" spans="1:6" x14ac:dyDescent="0.3">
      <c r="A547">
        <v>546</v>
      </c>
      <c r="B547">
        <v>979</v>
      </c>
      <c r="C547">
        <v>779</v>
      </c>
      <c r="D547">
        <f t="shared" ca="1" si="16"/>
        <v>0.80806765690258797</v>
      </c>
      <c r="E547" s="14">
        <f t="shared" ca="1" si="17"/>
        <v>141.70526899565454</v>
      </c>
      <c r="F547" s="14">
        <v>149.30454938478613</v>
      </c>
    </row>
    <row r="548" spans="1:6" x14ac:dyDescent="0.3">
      <c r="A548">
        <v>547</v>
      </c>
      <c r="B548">
        <v>342</v>
      </c>
      <c r="C548">
        <v>445</v>
      </c>
      <c r="D548">
        <f t="shared" ca="1" si="16"/>
        <v>0.86589026387722234</v>
      </c>
      <c r="E548" s="14">
        <f t="shared" ca="1" si="17"/>
        <v>149.62696615117946</v>
      </c>
      <c r="F548" s="14">
        <v>62.556096932603687</v>
      </c>
    </row>
    <row r="549" spans="1:6" x14ac:dyDescent="0.3">
      <c r="A549">
        <v>548</v>
      </c>
      <c r="B549">
        <v>692</v>
      </c>
      <c r="C549">
        <v>472</v>
      </c>
      <c r="D549">
        <f t="shared" ca="1" si="16"/>
        <v>4.1423215966059135E-2</v>
      </c>
      <c r="E549" s="14">
        <f t="shared" ca="1" si="17"/>
        <v>36.674980587350099</v>
      </c>
      <c r="F549" s="14">
        <v>98.226893725923389</v>
      </c>
    </row>
    <row r="550" spans="1:6" x14ac:dyDescent="0.3">
      <c r="A550">
        <v>549</v>
      </c>
      <c r="B550">
        <v>9</v>
      </c>
      <c r="C550">
        <v>452</v>
      </c>
      <c r="D550">
        <f t="shared" ca="1" si="16"/>
        <v>9.5394089916254754E-2</v>
      </c>
      <c r="E550" s="14">
        <f t="shared" ca="1" si="17"/>
        <v>44.0689903185269</v>
      </c>
      <c r="F550" s="14">
        <v>163.52885373088557</v>
      </c>
    </row>
    <row r="551" spans="1:6" x14ac:dyDescent="0.3">
      <c r="A551">
        <v>550</v>
      </c>
      <c r="B551">
        <v>897</v>
      </c>
      <c r="C551">
        <v>431</v>
      </c>
      <c r="D551">
        <f t="shared" ca="1" si="16"/>
        <v>0.28439900310979893</v>
      </c>
      <c r="E551" s="14">
        <f t="shared" ca="1" si="17"/>
        <v>69.962663426042454</v>
      </c>
      <c r="F551" s="14">
        <v>54.499715779918915</v>
      </c>
    </row>
    <row r="552" spans="1:6" x14ac:dyDescent="0.3">
      <c r="A552">
        <v>551</v>
      </c>
      <c r="B552">
        <v>665</v>
      </c>
      <c r="C552">
        <v>139</v>
      </c>
      <c r="D552">
        <f t="shared" ca="1" si="16"/>
        <v>0.66300943099769527</v>
      </c>
      <c r="E552" s="14">
        <f t="shared" ca="1" si="17"/>
        <v>121.83229204668426</v>
      </c>
      <c r="F552" s="14">
        <v>108.27913768845241</v>
      </c>
    </row>
    <row r="553" spans="1:6" x14ac:dyDescent="0.3">
      <c r="A553">
        <v>552</v>
      </c>
      <c r="B553">
        <v>128</v>
      </c>
      <c r="C553">
        <v>106</v>
      </c>
      <c r="D553">
        <f t="shared" ca="1" si="16"/>
        <v>0.19776933114939543</v>
      </c>
      <c r="E553" s="14">
        <f t="shared" ca="1" si="17"/>
        <v>58.094398367467178</v>
      </c>
      <c r="F553" s="14">
        <v>152.16269199178214</v>
      </c>
    </row>
    <row r="554" spans="1:6" x14ac:dyDescent="0.3">
      <c r="A554">
        <v>553</v>
      </c>
      <c r="B554">
        <v>768</v>
      </c>
      <c r="C554">
        <v>689</v>
      </c>
      <c r="D554">
        <f t="shared" ca="1" si="16"/>
        <v>0.14787179619675028</v>
      </c>
      <c r="E554" s="14">
        <f t="shared" ca="1" si="17"/>
        <v>51.258436078954787</v>
      </c>
      <c r="F554" s="14">
        <v>160.17390448495766</v>
      </c>
    </row>
    <row r="555" spans="1:6" x14ac:dyDescent="0.3">
      <c r="A555">
        <v>554</v>
      </c>
      <c r="B555">
        <v>150</v>
      </c>
      <c r="C555">
        <v>279</v>
      </c>
      <c r="D555">
        <f t="shared" ca="1" si="16"/>
        <v>0.27314778002689277</v>
      </c>
      <c r="E555" s="14">
        <f t="shared" ca="1" si="17"/>
        <v>68.421245863684305</v>
      </c>
      <c r="F555" s="14">
        <v>101.23958159005751</v>
      </c>
    </row>
    <row r="556" spans="1:6" x14ac:dyDescent="0.3">
      <c r="A556">
        <v>555</v>
      </c>
      <c r="B556">
        <v>791</v>
      </c>
      <c r="C556">
        <v>248</v>
      </c>
      <c r="D556">
        <f t="shared" ca="1" si="16"/>
        <v>0.3033446575802784</v>
      </c>
      <c r="E556" s="14">
        <f t="shared" ca="1" si="17"/>
        <v>72.558218088498137</v>
      </c>
      <c r="F556" s="14">
        <v>118.44652857070622</v>
      </c>
    </row>
    <row r="557" spans="1:6" x14ac:dyDescent="0.3">
      <c r="A557">
        <v>556</v>
      </c>
      <c r="B557">
        <v>836</v>
      </c>
      <c r="C557">
        <v>385</v>
      </c>
      <c r="D557">
        <f t="shared" ca="1" si="16"/>
        <v>0.98014807122929637</v>
      </c>
      <c r="E557" s="14">
        <f t="shared" ca="1" si="17"/>
        <v>165.28028575841361</v>
      </c>
      <c r="F557" s="14">
        <v>43.594328900957585</v>
      </c>
    </row>
    <row r="558" spans="1:6" x14ac:dyDescent="0.3">
      <c r="A558">
        <v>557</v>
      </c>
      <c r="B558">
        <v>235</v>
      </c>
      <c r="C558">
        <v>877</v>
      </c>
      <c r="D558">
        <f t="shared" ca="1" si="16"/>
        <v>0.93345187311712008</v>
      </c>
      <c r="E558" s="14">
        <f t="shared" ca="1" si="17"/>
        <v>158.88290661704545</v>
      </c>
      <c r="F558" s="14">
        <v>118.26885774046723</v>
      </c>
    </row>
    <row r="559" spans="1:6" x14ac:dyDescent="0.3">
      <c r="A559">
        <v>558</v>
      </c>
      <c r="B559">
        <v>315</v>
      </c>
      <c r="C559">
        <v>98</v>
      </c>
      <c r="D559">
        <f t="shared" ca="1" si="16"/>
        <v>0.74559517025987909</v>
      </c>
      <c r="E559" s="14">
        <f t="shared" ca="1" si="17"/>
        <v>133.14653832560344</v>
      </c>
      <c r="F559" s="14">
        <v>98.080013233944797</v>
      </c>
    </row>
    <row r="560" spans="1:6" x14ac:dyDescent="0.3">
      <c r="A560">
        <v>559</v>
      </c>
      <c r="B560">
        <v>895</v>
      </c>
      <c r="C560">
        <v>755</v>
      </c>
      <c r="D560">
        <f t="shared" ca="1" si="16"/>
        <v>0.69122589343505736</v>
      </c>
      <c r="E560" s="14">
        <f t="shared" ca="1" si="17"/>
        <v>125.69794740060286</v>
      </c>
      <c r="F560" s="14">
        <v>132.31368491793381</v>
      </c>
    </row>
    <row r="561" spans="1:6" x14ac:dyDescent="0.3">
      <c r="A561">
        <v>560</v>
      </c>
      <c r="B561">
        <v>363</v>
      </c>
      <c r="C561">
        <v>154</v>
      </c>
      <c r="D561">
        <f t="shared" ca="1" si="16"/>
        <v>0.27709182491537032</v>
      </c>
      <c r="E561" s="14">
        <f t="shared" ca="1" si="17"/>
        <v>68.961580013405737</v>
      </c>
      <c r="F561" s="14">
        <v>158.71298399980458</v>
      </c>
    </row>
    <row r="562" spans="1:6" x14ac:dyDescent="0.3">
      <c r="A562">
        <v>561</v>
      </c>
      <c r="B562">
        <v>373</v>
      </c>
      <c r="C562">
        <v>633</v>
      </c>
      <c r="D562">
        <f t="shared" ca="1" si="16"/>
        <v>0.35328262377173303</v>
      </c>
      <c r="E562" s="14">
        <f t="shared" ca="1" si="17"/>
        <v>79.399719456727425</v>
      </c>
      <c r="F562" s="14">
        <v>128.16788247263133</v>
      </c>
    </row>
    <row r="563" spans="1:6" x14ac:dyDescent="0.3">
      <c r="A563">
        <v>562</v>
      </c>
      <c r="B563">
        <v>42</v>
      </c>
      <c r="C563">
        <v>430</v>
      </c>
      <c r="D563">
        <f t="shared" ca="1" si="16"/>
        <v>0.19842486817879978</v>
      </c>
      <c r="E563" s="14">
        <f t="shared" ca="1" si="17"/>
        <v>58.184206940495571</v>
      </c>
      <c r="F563" s="14">
        <v>158.2711089200464</v>
      </c>
    </row>
    <row r="564" spans="1:6" x14ac:dyDescent="0.3">
      <c r="A564">
        <v>563</v>
      </c>
      <c r="B564">
        <v>850</v>
      </c>
      <c r="C564">
        <v>534</v>
      </c>
      <c r="D564">
        <f t="shared" ca="1" si="16"/>
        <v>0.7006836004741791</v>
      </c>
      <c r="E564" s="14">
        <f t="shared" ca="1" si="17"/>
        <v>126.99365326496253</v>
      </c>
      <c r="F564" s="14">
        <v>160.5788864058388</v>
      </c>
    </row>
    <row r="565" spans="1:6" x14ac:dyDescent="0.3">
      <c r="A565">
        <v>564</v>
      </c>
      <c r="B565">
        <v>592</v>
      </c>
      <c r="C565">
        <v>274</v>
      </c>
      <c r="D565">
        <f t="shared" ca="1" si="16"/>
        <v>3.8250970378410853E-2</v>
      </c>
      <c r="E565" s="14">
        <f t="shared" ca="1" si="17"/>
        <v>36.240382941842284</v>
      </c>
      <c r="F565" s="14">
        <v>157.30151137338734</v>
      </c>
    </row>
    <row r="566" spans="1:6" x14ac:dyDescent="0.3">
      <c r="A566">
        <v>565</v>
      </c>
      <c r="B566">
        <v>95</v>
      </c>
      <c r="C566">
        <v>712</v>
      </c>
      <c r="D566">
        <f t="shared" ca="1" si="16"/>
        <v>0.33990014628752641</v>
      </c>
      <c r="E566" s="14">
        <f t="shared" ca="1" si="17"/>
        <v>77.566320041391123</v>
      </c>
      <c r="F566" s="14">
        <v>85.614462157703358</v>
      </c>
    </row>
    <row r="567" spans="1:6" x14ac:dyDescent="0.3">
      <c r="A567">
        <v>566</v>
      </c>
      <c r="B567">
        <v>565</v>
      </c>
      <c r="C567">
        <v>82</v>
      </c>
      <c r="D567">
        <f t="shared" ca="1" si="16"/>
        <v>0.55241703045354762</v>
      </c>
      <c r="E567" s="14">
        <f t="shared" ca="1" si="17"/>
        <v>106.68113317213603</v>
      </c>
      <c r="F567" s="14">
        <v>47.929425246963703</v>
      </c>
    </row>
    <row r="568" spans="1:6" x14ac:dyDescent="0.3">
      <c r="A568">
        <v>567</v>
      </c>
      <c r="B568">
        <v>736</v>
      </c>
      <c r="C568">
        <v>849</v>
      </c>
      <c r="D568">
        <f t="shared" ca="1" si="16"/>
        <v>6.903263341377841E-2</v>
      </c>
      <c r="E568" s="14">
        <f t="shared" ca="1" si="17"/>
        <v>40.457470777687647</v>
      </c>
      <c r="F568" s="14">
        <v>96.640935630410837</v>
      </c>
    </row>
    <row r="569" spans="1:6" x14ac:dyDescent="0.3">
      <c r="A569">
        <v>568</v>
      </c>
      <c r="B569">
        <v>227</v>
      </c>
      <c r="C569">
        <v>124</v>
      </c>
      <c r="D569">
        <f t="shared" ca="1" si="16"/>
        <v>0.5832452773291491</v>
      </c>
      <c r="E569" s="14">
        <f t="shared" ca="1" si="17"/>
        <v>110.90460299409342</v>
      </c>
      <c r="F569" s="14">
        <v>131.68254814310262</v>
      </c>
    </row>
    <row r="570" spans="1:6" x14ac:dyDescent="0.3">
      <c r="A570">
        <v>569</v>
      </c>
      <c r="B570">
        <v>770</v>
      </c>
      <c r="C570">
        <v>512</v>
      </c>
      <c r="D570">
        <f t="shared" ca="1" si="16"/>
        <v>0.73805280821217223</v>
      </c>
      <c r="E570" s="14">
        <f t="shared" ca="1" si="17"/>
        <v>132.1132347250676</v>
      </c>
      <c r="F570" s="14">
        <v>98.414874855851593</v>
      </c>
    </row>
    <row r="571" spans="1:6" x14ac:dyDescent="0.3">
      <c r="A571">
        <v>570</v>
      </c>
      <c r="B571">
        <v>191</v>
      </c>
      <c r="C571">
        <v>627</v>
      </c>
      <c r="D571">
        <f t="shared" ca="1" si="16"/>
        <v>0.89516981655155536</v>
      </c>
      <c r="E571" s="14">
        <f t="shared" ca="1" si="17"/>
        <v>153.63826486756307</v>
      </c>
      <c r="F571" s="14">
        <v>101.34604771991167</v>
      </c>
    </row>
    <row r="572" spans="1:6" x14ac:dyDescent="0.3">
      <c r="A572">
        <v>571</v>
      </c>
      <c r="B572">
        <v>334</v>
      </c>
      <c r="C572">
        <v>855</v>
      </c>
      <c r="D572">
        <f t="shared" ca="1" si="16"/>
        <v>0.30272910407089593</v>
      </c>
      <c r="E572" s="14">
        <f t="shared" ca="1" si="17"/>
        <v>72.473887257712732</v>
      </c>
      <c r="F572" s="14">
        <v>83.76929621732026</v>
      </c>
    </row>
    <row r="573" spans="1:6" x14ac:dyDescent="0.3">
      <c r="A573">
        <v>572</v>
      </c>
      <c r="B573">
        <v>307</v>
      </c>
      <c r="C573">
        <v>97</v>
      </c>
      <c r="D573">
        <f t="shared" ca="1" si="16"/>
        <v>0.88985326409742138</v>
      </c>
      <c r="E573" s="14">
        <f t="shared" ca="1" si="17"/>
        <v>152.90989718134674</v>
      </c>
      <c r="F573" s="14">
        <v>92.380793630453468</v>
      </c>
    </row>
    <row r="574" spans="1:6" x14ac:dyDescent="0.3">
      <c r="A574">
        <v>573</v>
      </c>
      <c r="B574">
        <v>718</v>
      </c>
      <c r="C574">
        <v>570</v>
      </c>
      <c r="D574">
        <f t="shared" ca="1" si="16"/>
        <v>0.69473708952900781</v>
      </c>
      <c r="E574" s="14">
        <f t="shared" ca="1" si="17"/>
        <v>126.17898126547406</v>
      </c>
      <c r="F574" s="14">
        <v>108.02636557376506</v>
      </c>
    </row>
    <row r="575" spans="1:6" x14ac:dyDescent="0.3">
      <c r="A575">
        <v>574</v>
      </c>
      <c r="B575">
        <v>808</v>
      </c>
      <c r="C575">
        <v>903</v>
      </c>
      <c r="D575">
        <f t="shared" ca="1" si="16"/>
        <v>0.94934383532523736</v>
      </c>
      <c r="E575" s="14">
        <f t="shared" ca="1" si="17"/>
        <v>161.06010543955753</v>
      </c>
      <c r="F575" s="14">
        <v>38.127395667267926</v>
      </c>
    </row>
    <row r="576" spans="1:6" x14ac:dyDescent="0.3">
      <c r="A576">
        <v>575</v>
      </c>
      <c r="B576">
        <v>630</v>
      </c>
      <c r="C576">
        <v>96</v>
      </c>
      <c r="D576">
        <f t="shared" ca="1" si="16"/>
        <v>0.9451162893067151</v>
      </c>
      <c r="E576" s="14">
        <f t="shared" ca="1" si="17"/>
        <v>160.48093163501997</v>
      </c>
      <c r="F576" s="14">
        <v>62.03819617037199</v>
      </c>
    </row>
    <row r="577" spans="1:6" x14ac:dyDescent="0.3">
      <c r="A577">
        <v>576</v>
      </c>
      <c r="B577">
        <v>694</v>
      </c>
      <c r="C577">
        <v>101</v>
      </c>
      <c r="D577">
        <f t="shared" ca="1" si="16"/>
        <v>0.79605550612320319</v>
      </c>
      <c r="E577" s="14">
        <f t="shared" ca="1" si="17"/>
        <v>140.05960433887884</v>
      </c>
      <c r="F577" s="14">
        <v>63.494613559378443</v>
      </c>
    </row>
    <row r="578" spans="1:6" x14ac:dyDescent="0.3">
      <c r="A578">
        <v>577</v>
      </c>
      <c r="B578">
        <v>714</v>
      </c>
      <c r="C578">
        <v>65</v>
      </c>
      <c r="D578">
        <f t="shared" ca="1" si="16"/>
        <v>0.60712345474696461</v>
      </c>
      <c r="E578" s="14">
        <f t="shared" ca="1" si="17"/>
        <v>114.17591330033414</v>
      </c>
      <c r="F578" s="14">
        <v>89.805111682829818</v>
      </c>
    </row>
    <row r="579" spans="1:6" x14ac:dyDescent="0.3">
      <c r="A579">
        <v>578</v>
      </c>
      <c r="B579">
        <v>380</v>
      </c>
      <c r="C579">
        <v>514</v>
      </c>
      <c r="D579">
        <f t="shared" ref="D579:D642" ca="1" si="18">RAND()</f>
        <v>0.64655262945010117</v>
      </c>
      <c r="E579" s="14">
        <f t="shared" ref="E579:E642" ca="1" si="19">D579*($H$4-$H$3) + $H$3</f>
        <v>119.57771023466385</v>
      </c>
      <c r="F579" s="14">
        <v>127.12351204467515</v>
      </c>
    </row>
    <row r="580" spans="1:6" x14ac:dyDescent="0.3">
      <c r="A580">
        <v>579</v>
      </c>
      <c r="B580">
        <v>311</v>
      </c>
      <c r="C580">
        <v>9</v>
      </c>
      <c r="D580">
        <f t="shared" ca="1" si="18"/>
        <v>0.55523301183573071</v>
      </c>
      <c r="E580" s="14">
        <f t="shared" ca="1" si="19"/>
        <v>107.06692262149511</v>
      </c>
      <c r="F580" s="14">
        <v>83.293621871255397</v>
      </c>
    </row>
    <row r="581" spans="1:6" x14ac:dyDescent="0.3">
      <c r="A581">
        <v>580</v>
      </c>
      <c r="B581">
        <v>581</v>
      </c>
      <c r="C581">
        <v>60</v>
      </c>
      <c r="D581">
        <f t="shared" ca="1" si="18"/>
        <v>0.35706424179561325</v>
      </c>
      <c r="E581" s="14">
        <f t="shared" ca="1" si="19"/>
        <v>79.917801125999006</v>
      </c>
      <c r="F581" s="14">
        <v>118.19545748798416</v>
      </c>
    </row>
    <row r="582" spans="1:6" x14ac:dyDescent="0.3">
      <c r="A582">
        <v>581</v>
      </c>
      <c r="B582">
        <v>483</v>
      </c>
      <c r="C582">
        <v>315</v>
      </c>
      <c r="D582">
        <f t="shared" ca="1" si="18"/>
        <v>0.31683456601444737</v>
      </c>
      <c r="E582" s="14">
        <f t="shared" ca="1" si="19"/>
        <v>74.406335543979282</v>
      </c>
      <c r="F582" s="14">
        <v>165.63120485958964</v>
      </c>
    </row>
    <row r="583" spans="1:6" x14ac:dyDescent="0.3">
      <c r="A583">
        <v>582</v>
      </c>
      <c r="B583">
        <v>452</v>
      </c>
      <c r="C583">
        <v>330</v>
      </c>
      <c r="D583">
        <f t="shared" ca="1" si="18"/>
        <v>0.97833458696381337</v>
      </c>
      <c r="E583" s="14">
        <f t="shared" ca="1" si="19"/>
        <v>165.03183841404243</v>
      </c>
      <c r="F583" s="14">
        <v>60.56364469922989</v>
      </c>
    </row>
    <row r="584" spans="1:6" x14ac:dyDescent="0.3">
      <c r="A584">
        <v>583</v>
      </c>
      <c r="B584">
        <v>269</v>
      </c>
      <c r="C584">
        <v>422</v>
      </c>
      <c r="D584">
        <f t="shared" ca="1" si="18"/>
        <v>0.26928006911432245</v>
      </c>
      <c r="E584" s="14">
        <f t="shared" ca="1" si="19"/>
        <v>67.891369468662177</v>
      </c>
      <c r="F584" s="14">
        <v>45.817595855443464</v>
      </c>
    </row>
    <row r="585" spans="1:6" x14ac:dyDescent="0.3">
      <c r="A585">
        <v>584</v>
      </c>
      <c r="B585">
        <v>986</v>
      </c>
      <c r="C585">
        <v>414</v>
      </c>
      <c r="D585">
        <f t="shared" ca="1" si="18"/>
        <v>3.803017106443729E-2</v>
      </c>
      <c r="E585" s="14">
        <f t="shared" ca="1" si="19"/>
        <v>36.210133435827906</v>
      </c>
      <c r="F585" s="14">
        <v>157.31088922471753</v>
      </c>
    </row>
    <row r="586" spans="1:6" x14ac:dyDescent="0.3">
      <c r="A586">
        <v>585</v>
      </c>
      <c r="B586">
        <v>207</v>
      </c>
      <c r="C586">
        <v>280</v>
      </c>
      <c r="D586">
        <f t="shared" ca="1" si="18"/>
        <v>0.99026690074577994</v>
      </c>
      <c r="E586" s="14">
        <f t="shared" ca="1" si="19"/>
        <v>166.66656540217184</v>
      </c>
      <c r="F586" s="14">
        <v>89.336697868850479</v>
      </c>
    </row>
    <row r="587" spans="1:6" x14ac:dyDescent="0.3">
      <c r="A587">
        <v>586</v>
      </c>
      <c r="B587">
        <v>645</v>
      </c>
      <c r="C587">
        <v>986</v>
      </c>
      <c r="D587">
        <f t="shared" ca="1" si="18"/>
        <v>0.31658588830362366</v>
      </c>
      <c r="E587" s="14">
        <f t="shared" ca="1" si="19"/>
        <v>74.372266697596444</v>
      </c>
      <c r="F587" s="14">
        <v>111.99755763998124</v>
      </c>
    </row>
    <row r="588" spans="1:6" x14ac:dyDescent="0.3">
      <c r="A588">
        <v>587</v>
      </c>
      <c r="B588">
        <v>97</v>
      </c>
      <c r="C588">
        <v>50</v>
      </c>
      <c r="D588">
        <f t="shared" ca="1" si="18"/>
        <v>0.2565101454311165</v>
      </c>
      <c r="E588" s="14">
        <f t="shared" ca="1" si="19"/>
        <v>66.141889924062951</v>
      </c>
      <c r="F588" s="14">
        <v>137.53285812627712</v>
      </c>
    </row>
    <row r="589" spans="1:6" x14ac:dyDescent="0.3">
      <c r="A589">
        <v>588</v>
      </c>
      <c r="B589">
        <v>258</v>
      </c>
      <c r="C589">
        <v>620</v>
      </c>
      <c r="D589">
        <f t="shared" ca="1" si="18"/>
        <v>0.12634779854768963</v>
      </c>
      <c r="E589" s="14">
        <f t="shared" ca="1" si="19"/>
        <v>48.309648401033478</v>
      </c>
      <c r="F589" s="14">
        <v>89.969166324354958</v>
      </c>
    </row>
    <row r="590" spans="1:6" x14ac:dyDescent="0.3">
      <c r="A590">
        <v>589</v>
      </c>
      <c r="B590">
        <v>19</v>
      </c>
      <c r="C590">
        <v>60</v>
      </c>
      <c r="D590">
        <f t="shared" ca="1" si="18"/>
        <v>0.8864241596537481</v>
      </c>
      <c r="E590" s="14">
        <f t="shared" ca="1" si="19"/>
        <v>152.44010987256348</v>
      </c>
      <c r="F590" s="14">
        <v>41.211862643989242</v>
      </c>
    </row>
    <row r="591" spans="1:6" x14ac:dyDescent="0.3">
      <c r="A591">
        <v>590</v>
      </c>
      <c r="B591">
        <v>159</v>
      </c>
      <c r="C591">
        <v>382</v>
      </c>
      <c r="D591">
        <f t="shared" ca="1" si="18"/>
        <v>7.4034011501297181E-3</v>
      </c>
      <c r="E591" s="14">
        <f t="shared" ca="1" si="19"/>
        <v>32.014265957567773</v>
      </c>
      <c r="F591" s="14">
        <v>110.4524807841704</v>
      </c>
    </row>
    <row r="592" spans="1:6" x14ac:dyDescent="0.3">
      <c r="A592">
        <v>591</v>
      </c>
      <c r="B592">
        <v>594</v>
      </c>
      <c r="C592">
        <v>3</v>
      </c>
      <c r="D592">
        <f t="shared" ca="1" si="18"/>
        <v>0.48465966349884082</v>
      </c>
      <c r="E592" s="14">
        <f t="shared" ca="1" si="19"/>
        <v>97.398373899341195</v>
      </c>
      <c r="F592" s="14">
        <v>121.58640139233563</v>
      </c>
    </row>
    <row r="593" spans="1:6" x14ac:dyDescent="0.3">
      <c r="A593">
        <v>592</v>
      </c>
      <c r="B593">
        <v>575</v>
      </c>
      <c r="C593">
        <v>648</v>
      </c>
      <c r="D593">
        <f t="shared" ca="1" si="18"/>
        <v>0.24124821652990547</v>
      </c>
      <c r="E593" s="14">
        <f t="shared" ca="1" si="19"/>
        <v>64.051005664597056</v>
      </c>
      <c r="F593" s="14">
        <v>150.89464449607931</v>
      </c>
    </row>
    <row r="594" spans="1:6" x14ac:dyDescent="0.3">
      <c r="A594">
        <v>593</v>
      </c>
      <c r="B594">
        <v>505</v>
      </c>
      <c r="C594">
        <v>396</v>
      </c>
      <c r="D594">
        <f t="shared" ca="1" si="18"/>
        <v>0.4343902951487304</v>
      </c>
      <c r="E594" s="14">
        <f t="shared" ca="1" si="19"/>
        <v>90.511470435376054</v>
      </c>
      <c r="F594" s="14">
        <v>119.2531345016239</v>
      </c>
    </row>
    <row r="595" spans="1:6" x14ac:dyDescent="0.3">
      <c r="A595">
        <v>594</v>
      </c>
      <c r="B595">
        <v>271</v>
      </c>
      <c r="C595">
        <v>186</v>
      </c>
      <c r="D595">
        <f t="shared" ca="1" si="18"/>
        <v>0.79331546011508758</v>
      </c>
      <c r="E595" s="14">
        <f t="shared" ca="1" si="19"/>
        <v>139.684218035767</v>
      </c>
      <c r="F595" s="14">
        <v>115.7078810611624</v>
      </c>
    </row>
    <row r="596" spans="1:6" x14ac:dyDescent="0.3">
      <c r="A596">
        <v>595</v>
      </c>
      <c r="B596">
        <v>259</v>
      </c>
      <c r="C596">
        <v>278</v>
      </c>
      <c r="D596">
        <f t="shared" ca="1" si="18"/>
        <v>0.78084302578750087</v>
      </c>
      <c r="E596" s="14">
        <f t="shared" ca="1" si="19"/>
        <v>137.97549453288764</v>
      </c>
      <c r="F596" s="14">
        <v>70.377145966278846</v>
      </c>
    </row>
    <row r="597" spans="1:6" x14ac:dyDescent="0.3">
      <c r="A597">
        <v>596</v>
      </c>
      <c r="B597">
        <v>440</v>
      </c>
      <c r="C597">
        <v>484</v>
      </c>
      <c r="D597">
        <f t="shared" ca="1" si="18"/>
        <v>0.1753603796889126</v>
      </c>
      <c r="E597" s="14">
        <f t="shared" ca="1" si="19"/>
        <v>55.024372017381026</v>
      </c>
      <c r="F597" s="14">
        <v>37.243276999422463</v>
      </c>
    </row>
    <row r="598" spans="1:6" x14ac:dyDescent="0.3">
      <c r="A598">
        <v>597</v>
      </c>
      <c r="B598">
        <v>204</v>
      </c>
      <c r="C598">
        <v>169</v>
      </c>
      <c r="D598">
        <f t="shared" ca="1" si="18"/>
        <v>0.29016073792354324</v>
      </c>
      <c r="E598" s="14">
        <f t="shared" ca="1" si="19"/>
        <v>70.752021095525421</v>
      </c>
      <c r="F598" s="14">
        <v>142.80972826801107</v>
      </c>
    </row>
    <row r="599" spans="1:6" x14ac:dyDescent="0.3">
      <c r="A599">
        <v>598</v>
      </c>
      <c r="B599">
        <v>839</v>
      </c>
      <c r="C599">
        <v>329</v>
      </c>
      <c r="D599">
        <f t="shared" ca="1" si="18"/>
        <v>0.67053664637321408</v>
      </c>
      <c r="E599" s="14">
        <f t="shared" ca="1" si="19"/>
        <v>122.86352055313033</v>
      </c>
      <c r="F599" s="14">
        <v>109.05086504862101</v>
      </c>
    </row>
    <row r="600" spans="1:6" x14ac:dyDescent="0.3">
      <c r="A600">
        <v>599</v>
      </c>
      <c r="B600">
        <v>796</v>
      </c>
      <c r="C600">
        <v>265</v>
      </c>
      <c r="D600">
        <f t="shared" ca="1" si="18"/>
        <v>0.37725868035305976</v>
      </c>
      <c r="E600" s="14">
        <f t="shared" ca="1" si="19"/>
        <v>82.684439208369184</v>
      </c>
      <c r="F600" s="14">
        <v>89.500615660996772</v>
      </c>
    </row>
    <row r="601" spans="1:6" x14ac:dyDescent="0.3">
      <c r="A601">
        <v>600</v>
      </c>
      <c r="B601">
        <v>184</v>
      </c>
      <c r="C601">
        <v>633</v>
      </c>
      <c r="D601">
        <f t="shared" ca="1" si="18"/>
        <v>1.3455349124837479E-2</v>
      </c>
      <c r="E601" s="14">
        <f t="shared" ca="1" si="19"/>
        <v>32.843382830102733</v>
      </c>
      <c r="F601" s="14">
        <v>151.41808210436267</v>
      </c>
    </row>
    <row r="602" spans="1:6" x14ac:dyDescent="0.3">
      <c r="A602">
        <v>601</v>
      </c>
      <c r="B602">
        <v>110</v>
      </c>
      <c r="C602">
        <v>901</v>
      </c>
      <c r="D602">
        <f t="shared" ca="1" si="18"/>
        <v>0.70927950440912602</v>
      </c>
      <c r="E602" s="14">
        <f t="shared" ca="1" si="19"/>
        <v>128.17129210405028</v>
      </c>
      <c r="F602" s="14">
        <v>46.729476139705383</v>
      </c>
    </row>
    <row r="603" spans="1:6" x14ac:dyDescent="0.3">
      <c r="A603">
        <v>602</v>
      </c>
      <c r="B603">
        <v>794</v>
      </c>
      <c r="C603">
        <v>510</v>
      </c>
      <c r="D603">
        <f t="shared" ca="1" si="18"/>
        <v>0.65676953624290768</v>
      </c>
      <c r="E603" s="14">
        <f t="shared" ca="1" si="19"/>
        <v>120.97742646527836</v>
      </c>
      <c r="F603" s="14">
        <v>146.8264482771452</v>
      </c>
    </row>
    <row r="604" spans="1:6" x14ac:dyDescent="0.3">
      <c r="A604">
        <v>603</v>
      </c>
      <c r="B604">
        <v>612</v>
      </c>
      <c r="C604">
        <v>243</v>
      </c>
      <c r="D604">
        <f t="shared" ca="1" si="18"/>
        <v>0.21568465412910653</v>
      </c>
      <c r="E604" s="14">
        <f t="shared" ca="1" si="19"/>
        <v>60.54879761568759</v>
      </c>
      <c r="F604" s="14">
        <v>144.3619427874645</v>
      </c>
    </row>
    <row r="605" spans="1:6" x14ac:dyDescent="0.3">
      <c r="A605">
        <v>604</v>
      </c>
      <c r="B605">
        <v>471</v>
      </c>
      <c r="C605">
        <v>610</v>
      </c>
      <c r="D605">
        <f t="shared" ca="1" si="18"/>
        <v>0.9611124812569537</v>
      </c>
      <c r="E605" s="14">
        <f t="shared" ca="1" si="19"/>
        <v>162.67240993220267</v>
      </c>
      <c r="F605" s="14">
        <v>62.656422841924879</v>
      </c>
    </row>
    <row r="606" spans="1:6" x14ac:dyDescent="0.3">
      <c r="A606">
        <v>605</v>
      </c>
      <c r="B606">
        <v>168</v>
      </c>
      <c r="C606">
        <v>254</v>
      </c>
      <c r="D606">
        <f t="shared" ca="1" si="18"/>
        <v>0.48839442596673144</v>
      </c>
      <c r="E606" s="14">
        <f t="shared" ca="1" si="19"/>
        <v>97.910036357442209</v>
      </c>
      <c r="F606" s="14">
        <v>91.921113332988455</v>
      </c>
    </row>
    <row r="607" spans="1:6" x14ac:dyDescent="0.3">
      <c r="A607">
        <v>606</v>
      </c>
      <c r="B607">
        <v>651</v>
      </c>
      <c r="C607">
        <v>691</v>
      </c>
      <c r="D607">
        <f t="shared" ca="1" si="18"/>
        <v>0.89056582333735901</v>
      </c>
      <c r="E607" s="14">
        <f t="shared" ca="1" si="19"/>
        <v>153.00751779721818</v>
      </c>
      <c r="F607" s="14">
        <v>40.672388855288098</v>
      </c>
    </row>
    <row r="608" spans="1:6" x14ac:dyDescent="0.3">
      <c r="A608">
        <v>607</v>
      </c>
      <c r="B608">
        <v>317</v>
      </c>
      <c r="C608">
        <v>884</v>
      </c>
      <c r="D608">
        <f t="shared" ca="1" si="18"/>
        <v>0.62653689349502895</v>
      </c>
      <c r="E608" s="14">
        <f t="shared" ca="1" si="19"/>
        <v>116.83555440881896</v>
      </c>
      <c r="F608" s="14">
        <v>102.6869044343602</v>
      </c>
    </row>
    <row r="609" spans="1:6" x14ac:dyDescent="0.3">
      <c r="A609">
        <v>608</v>
      </c>
      <c r="B609">
        <v>788</v>
      </c>
      <c r="C609">
        <v>451</v>
      </c>
      <c r="D609">
        <f t="shared" ca="1" si="18"/>
        <v>7.45440685456078E-3</v>
      </c>
      <c r="E609" s="14">
        <f t="shared" ca="1" si="19"/>
        <v>32.02125373907483</v>
      </c>
      <c r="F609" s="14">
        <v>51.38197621976547</v>
      </c>
    </row>
    <row r="610" spans="1:6" x14ac:dyDescent="0.3">
      <c r="A610">
        <v>609</v>
      </c>
      <c r="B610">
        <v>778</v>
      </c>
      <c r="C610">
        <v>532</v>
      </c>
      <c r="D610">
        <f t="shared" ca="1" si="18"/>
        <v>0.11759129969298754</v>
      </c>
      <c r="E610" s="14">
        <f t="shared" ca="1" si="19"/>
        <v>47.110008057939297</v>
      </c>
      <c r="F610" s="14">
        <v>61.864064991130491</v>
      </c>
    </row>
    <row r="611" spans="1:6" x14ac:dyDescent="0.3">
      <c r="A611">
        <v>610</v>
      </c>
      <c r="B611">
        <v>999</v>
      </c>
      <c r="C611">
        <v>602</v>
      </c>
      <c r="D611">
        <f t="shared" ca="1" si="18"/>
        <v>0.38248316949283856</v>
      </c>
      <c r="E611" s="14">
        <f t="shared" ca="1" si="19"/>
        <v>83.400194220518884</v>
      </c>
      <c r="F611" s="14">
        <v>73.896912570445949</v>
      </c>
    </row>
    <row r="612" spans="1:6" x14ac:dyDescent="0.3">
      <c r="A612">
        <v>611</v>
      </c>
      <c r="B612">
        <v>223</v>
      </c>
      <c r="C612">
        <v>747</v>
      </c>
      <c r="D612">
        <f t="shared" ca="1" si="18"/>
        <v>0.42694968109881448</v>
      </c>
      <c r="E612" s="14">
        <f t="shared" ca="1" si="19"/>
        <v>89.492106310537594</v>
      </c>
      <c r="F612" s="14">
        <v>146.5361845196538</v>
      </c>
    </row>
    <row r="613" spans="1:6" x14ac:dyDescent="0.3">
      <c r="A613">
        <v>612</v>
      </c>
      <c r="B613">
        <v>951</v>
      </c>
      <c r="C613">
        <v>203</v>
      </c>
      <c r="D613">
        <f t="shared" ca="1" si="18"/>
        <v>0.76690647153160718</v>
      </c>
      <c r="E613" s="14">
        <f t="shared" ca="1" si="19"/>
        <v>136.06618659983019</v>
      </c>
      <c r="F613" s="14">
        <v>126.92857931664091</v>
      </c>
    </row>
    <row r="614" spans="1:6" x14ac:dyDescent="0.3">
      <c r="A614">
        <v>613</v>
      </c>
      <c r="B614">
        <v>290</v>
      </c>
      <c r="C614">
        <v>179</v>
      </c>
      <c r="D614">
        <f t="shared" ca="1" si="18"/>
        <v>5.2980638562052373E-2</v>
      </c>
      <c r="E614" s="14">
        <f t="shared" ca="1" si="19"/>
        <v>38.258347483001174</v>
      </c>
      <c r="F614" s="14">
        <v>164.41771760436805</v>
      </c>
    </row>
    <row r="615" spans="1:6" x14ac:dyDescent="0.3">
      <c r="A615">
        <v>614</v>
      </c>
      <c r="B615">
        <v>5</v>
      </c>
      <c r="C615">
        <v>237</v>
      </c>
      <c r="D615">
        <f t="shared" ca="1" si="18"/>
        <v>2.6730196035540388E-3</v>
      </c>
      <c r="E615" s="14">
        <f t="shared" ca="1" si="19"/>
        <v>31.366203685686905</v>
      </c>
      <c r="F615" s="14">
        <v>79.707897368072111</v>
      </c>
    </row>
    <row r="616" spans="1:6" x14ac:dyDescent="0.3">
      <c r="A616">
        <v>615</v>
      </c>
      <c r="B616">
        <v>848</v>
      </c>
      <c r="C616">
        <v>785</v>
      </c>
      <c r="D616">
        <f t="shared" ca="1" si="18"/>
        <v>3.3196905321521863E-2</v>
      </c>
      <c r="E616" s="14">
        <f t="shared" ca="1" si="19"/>
        <v>35.547976029048499</v>
      </c>
      <c r="F616" s="14">
        <v>34.507950624585952</v>
      </c>
    </row>
    <row r="617" spans="1:6" x14ac:dyDescent="0.3">
      <c r="A617">
        <v>616</v>
      </c>
      <c r="B617">
        <v>606</v>
      </c>
      <c r="C617">
        <v>434</v>
      </c>
      <c r="D617">
        <f t="shared" ca="1" si="18"/>
        <v>0.82787803209828681</v>
      </c>
      <c r="E617" s="14">
        <f t="shared" ca="1" si="19"/>
        <v>144.41929039746529</v>
      </c>
      <c r="F617" s="14">
        <v>123.56394562622508</v>
      </c>
    </row>
    <row r="618" spans="1:6" x14ac:dyDescent="0.3">
      <c r="A618">
        <v>617</v>
      </c>
      <c r="B618">
        <v>511</v>
      </c>
      <c r="C618">
        <v>279</v>
      </c>
      <c r="D618">
        <f t="shared" ca="1" si="18"/>
        <v>0.31401615724061593</v>
      </c>
      <c r="E618" s="14">
        <f t="shared" ca="1" si="19"/>
        <v>74.020213541964381</v>
      </c>
      <c r="F618" s="14">
        <v>138.03424697171442</v>
      </c>
    </row>
    <row r="619" spans="1:6" x14ac:dyDescent="0.3">
      <c r="A619">
        <v>618</v>
      </c>
      <c r="B619">
        <v>919</v>
      </c>
      <c r="C619">
        <v>357</v>
      </c>
      <c r="D619">
        <f t="shared" ca="1" si="18"/>
        <v>0.28771651656657915</v>
      </c>
      <c r="E619" s="14">
        <f t="shared" ca="1" si="19"/>
        <v>70.417162769621342</v>
      </c>
      <c r="F619" s="14">
        <v>48.855567550751154</v>
      </c>
    </row>
    <row r="620" spans="1:6" x14ac:dyDescent="0.3">
      <c r="A620">
        <v>619</v>
      </c>
      <c r="B620">
        <v>409</v>
      </c>
      <c r="C620">
        <v>840</v>
      </c>
      <c r="D620">
        <f t="shared" ca="1" si="18"/>
        <v>0.25169411767954741</v>
      </c>
      <c r="E620" s="14">
        <f t="shared" ca="1" si="19"/>
        <v>65.482094122098005</v>
      </c>
      <c r="F620" s="14">
        <v>97.032141115465066</v>
      </c>
    </row>
    <row r="621" spans="1:6" x14ac:dyDescent="0.3">
      <c r="A621">
        <v>620</v>
      </c>
      <c r="B621">
        <v>726</v>
      </c>
      <c r="C621">
        <v>723</v>
      </c>
      <c r="D621">
        <f t="shared" ca="1" si="18"/>
        <v>0.46003441610720075</v>
      </c>
      <c r="E621" s="14">
        <f t="shared" ca="1" si="19"/>
        <v>94.024715006686506</v>
      </c>
      <c r="F621" s="14">
        <v>152.35057626819525</v>
      </c>
    </row>
    <row r="622" spans="1:6" x14ac:dyDescent="0.3">
      <c r="A622">
        <v>621</v>
      </c>
      <c r="B622">
        <v>198</v>
      </c>
      <c r="C622">
        <v>57</v>
      </c>
      <c r="D622">
        <f t="shared" ca="1" si="18"/>
        <v>5.8943873617923082E-2</v>
      </c>
      <c r="E622" s="14">
        <f t="shared" ca="1" si="19"/>
        <v>39.075310685655467</v>
      </c>
      <c r="F622" s="14">
        <v>125.32375475499607</v>
      </c>
    </row>
    <row r="623" spans="1:6" x14ac:dyDescent="0.3">
      <c r="A623">
        <v>622</v>
      </c>
      <c r="B623">
        <v>563</v>
      </c>
      <c r="C623">
        <v>987</v>
      </c>
      <c r="D623">
        <f t="shared" ca="1" si="18"/>
        <v>0.37471234420738331</v>
      </c>
      <c r="E623" s="14">
        <f t="shared" ca="1" si="19"/>
        <v>82.33559115641151</v>
      </c>
      <c r="F623" s="14">
        <v>140.5058632550286</v>
      </c>
    </row>
    <row r="624" spans="1:6" x14ac:dyDescent="0.3">
      <c r="A624">
        <v>623</v>
      </c>
      <c r="B624">
        <v>330</v>
      </c>
      <c r="C624">
        <v>143</v>
      </c>
      <c r="D624">
        <f t="shared" ca="1" si="18"/>
        <v>0.5755328949457782</v>
      </c>
      <c r="E624" s="14">
        <f t="shared" ca="1" si="19"/>
        <v>109.84800660757162</v>
      </c>
      <c r="F624" s="14">
        <v>90.235291429500762</v>
      </c>
    </row>
    <row r="625" spans="1:6" x14ac:dyDescent="0.3">
      <c r="A625">
        <v>624</v>
      </c>
      <c r="B625">
        <v>112</v>
      </c>
      <c r="C625">
        <v>165</v>
      </c>
      <c r="D625">
        <f t="shared" ca="1" si="18"/>
        <v>0.84871773500043157</v>
      </c>
      <c r="E625" s="14">
        <f t="shared" ca="1" si="19"/>
        <v>147.27432969505912</v>
      </c>
      <c r="F625" s="14">
        <v>80.512538120550033</v>
      </c>
    </row>
    <row r="626" spans="1:6" x14ac:dyDescent="0.3">
      <c r="A626">
        <v>625</v>
      </c>
      <c r="B626">
        <v>564</v>
      </c>
      <c r="C626">
        <v>379</v>
      </c>
      <c r="D626">
        <f t="shared" ca="1" si="18"/>
        <v>0.50385915126588743</v>
      </c>
      <c r="E626" s="14">
        <f t="shared" ca="1" si="19"/>
        <v>100.02870372342657</v>
      </c>
      <c r="F626" s="14">
        <v>84.689170262133501</v>
      </c>
    </row>
    <row r="627" spans="1:6" x14ac:dyDescent="0.3">
      <c r="A627">
        <v>626</v>
      </c>
      <c r="B627">
        <v>841</v>
      </c>
      <c r="C627">
        <v>919</v>
      </c>
      <c r="D627">
        <f t="shared" ca="1" si="18"/>
        <v>0.77938509574011383</v>
      </c>
      <c r="E627" s="14">
        <f t="shared" ca="1" si="19"/>
        <v>137.77575811639559</v>
      </c>
      <c r="F627" s="14">
        <v>88.35252364490205</v>
      </c>
    </row>
    <row r="628" spans="1:6" x14ac:dyDescent="0.3">
      <c r="A628">
        <v>627</v>
      </c>
      <c r="B628">
        <v>736</v>
      </c>
      <c r="C628">
        <v>821</v>
      </c>
      <c r="D628">
        <f t="shared" ca="1" si="18"/>
        <v>0.36831359497043792</v>
      </c>
      <c r="E628" s="14">
        <f t="shared" ca="1" si="19"/>
        <v>81.458962510949988</v>
      </c>
      <c r="F628" s="14">
        <v>73.394108379818007</v>
      </c>
    </row>
    <row r="629" spans="1:6" x14ac:dyDescent="0.3">
      <c r="A629">
        <v>628</v>
      </c>
      <c r="B629">
        <v>895</v>
      </c>
      <c r="C629">
        <v>875</v>
      </c>
      <c r="D629">
        <f t="shared" ca="1" si="18"/>
        <v>0.84642664458782446</v>
      </c>
      <c r="E629" s="14">
        <f t="shared" ca="1" si="19"/>
        <v>146.96045030853196</v>
      </c>
      <c r="F629" s="14">
        <v>165.15330424035324</v>
      </c>
    </row>
    <row r="630" spans="1:6" x14ac:dyDescent="0.3">
      <c r="A630">
        <v>629</v>
      </c>
      <c r="B630">
        <v>772</v>
      </c>
      <c r="C630">
        <v>252</v>
      </c>
      <c r="D630">
        <f t="shared" ca="1" si="18"/>
        <v>0.46887708583296228</v>
      </c>
      <c r="E630" s="14">
        <f t="shared" ca="1" si="19"/>
        <v>95.236160759115833</v>
      </c>
      <c r="F630" s="14">
        <v>153.01550521555009</v>
      </c>
    </row>
    <row r="631" spans="1:6" x14ac:dyDescent="0.3">
      <c r="A631">
        <v>630</v>
      </c>
      <c r="B631">
        <v>233</v>
      </c>
      <c r="C631">
        <v>210</v>
      </c>
      <c r="D631">
        <f t="shared" ca="1" si="18"/>
        <v>0.50735395118845306</v>
      </c>
      <c r="E631" s="14">
        <f t="shared" ca="1" si="19"/>
        <v>100.50749131281808</v>
      </c>
      <c r="F631" s="14">
        <v>82.797553587281968</v>
      </c>
    </row>
    <row r="632" spans="1:6" x14ac:dyDescent="0.3">
      <c r="A632">
        <v>631</v>
      </c>
      <c r="B632">
        <v>956</v>
      </c>
      <c r="C632">
        <v>386</v>
      </c>
      <c r="D632">
        <f t="shared" ca="1" si="18"/>
        <v>0.4545669788777158</v>
      </c>
      <c r="E632" s="14">
        <f t="shared" ca="1" si="19"/>
        <v>93.275676106247062</v>
      </c>
      <c r="F632" s="14">
        <v>123.86113334160061</v>
      </c>
    </row>
    <row r="633" spans="1:6" x14ac:dyDescent="0.3">
      <c r="A633">
        <v>632</v>
      </c>
      <c r="B633">
        <v>29</v>
      </c>
      <c r="C633">
        <v>477</v>
      </c>
      <c r="D633">
        <f t="shared" ca="1" si="18"/>
        <v>7.0646830408042316E-2</v>
      </c>
      <c r="E633" s="14">
        <f t="shared" ca="1" si="19"/>
        <v>40.678615765901796</v>
      </c>
      <c r="F633" s="14">
        <v>44.013098304752731</v>
      </c>
    </row>
    <row r="634" spans="1:6" x14ac:dyDescent="0.3">
      <c r="A634">
        <v>633</v>
      </c>
      <c r="B634">
        <v>440</v>
      </c>
      <c r="C634">
        <v>322</v>
      </c>
      <c r="D634">
        <f t="shared" ca="1" si="18"/>
        <v>0.8220503227076762</v>
      </c>
      <c r="E634" s="14">
        <f t="shared" ca="1" si="19"/>
        <v>143.62089421095163</v>
      </c>
      <c r="F634" s="14">
        <v>89.631267000225421</v>
      </c>
    </row>
    <row r="635" spans="1:6" x14ac:dyDescent="0.3">
      <c r="A635">
        <v>634</v>
      </c>
      <c r="B635">
        <v>300</v>
      </c>
      <c r="C635">
        <v>683</v>
      </c>
      <c r="D635">
        <f t="shared" ca="1" si="18"/>
        <v>4.4723813882700969E-2</v>
      </c>
      <c r="E635" s="14">
        <f t="shared" ca="1" si="19"/>
        <v>37.12716250193003</v>
      </c>
      <c r="F635" s="14">
        <v>46.052884542156129</v>
      </c>
    </row>
    <row r="636" spans="1:6" x14ac:dyDescent="0.3">
      <c r="A636">
        <v>635</v>
      </c>
      <c r="B636">
        <v>19</v>
      </c>
      <c r="C636">
        <v>243</v>
      </c>
      <c r="D636">
        <f t="shared" ca="1" si="18"/>
        <v>0.76492388758961172</v>
      </c>
      <c r="E636" s="14">
        <f t="shared" ca="1" si="19"/>
        <v>135.79457259977681</v>
      </c>
      <c r="F636" s="14">
        <v>66.446958113306351</v>
      </c>
    </row>
    <row r="637" spans="1:6" x14ac:dyDescent="0.3">
      <c r="A637">
        <v>636</v>
      </c>
      <c r="B637">
        <v>804</v>
      </c>
      <c r="C637">
        <v>616</v>
      </c>
      <c r="D637">
        <f t="shared" ca="1" si="18"/>
        <v>0.82846733744839673</v>
      </c>
      <c r="E637" s="14">
        <f t="shared" ca="1" si="19"/>
        <v>144.50002523043037</v>
      </c>
      <c r="F637" s="14">
        <v>84.425701501915171</v>
      </c>
    </row>
    <row r="638" spans="1:6" x14ac:dyDescent="0.3">
      <c r="A638">
        <v>637</v>
      </c>
      <c r="B638">
        <v>139</v>
      </c>
      <c r="C638">
        <v>376</v>
      </c>
      <c r="D638">
        <f t="shared" ca="1" si="18"/>
        <v>0.39783721431936958</v>
      </c>
      <c r="E638" s="14">
        <f t="shared" ca="1" si="19"/>
        <v>85.503698361753635</v>
      </c>
      <c r="F638" s="14">
        <v>152.29623768222314</v>
      </c>
    </row>
    <row r="639" spans="1:6" x14ac:dyDescent="0.3">
      <c r="A639">
        <v>638</v>
      </c>
      <c r="B639">
        <v>177</v>
      </c>
      <c r="C639">
        <v>425</v>
      </c>
      <c r="D639">
        <f t="shared" ca="1" si="18"/>
        <v>0.7059708319855168</v>
      </c>
      <c r="E639" s="14">
        <f t="shared" ca="1" si="19"/>
        <v>127.7180039820158</v>
      </c>
      <c r="F639" s="14">
        <v>157.4736397622479</v>
      </c>
    </row>
    <row r="640" spans="1:6" x14ac:dyDescent="0.3">
      <c r="A640">
        <v>639</v>
      </c>
      <c r="B640">
        <v>164</v>
      </c>
      <c r="C640">
        <v>188</v>
      </c>
      <c r="D640">
        <f t="shared" ca="1" si="18"/>
        <v>0.99215336647878027</v>
      </c>
      <c r="E640" s="14">
        <f t="shared" ca="1" si="19"/>
        <v>166.92501120759289</v>
      </c>
      <c r="F640" s="14">
        <v>74.599926646456055</v>
      </c>
    </row>
    <row r="641" spans="1:6" x14ac:dyDescent="0.3">
      <c r="A641">
        <v>640</v>
      </c>
      <c r="B641">
        <v>330</v>
      </c>
      <c r="C641">
        <v>450</v>
      </c>
      <c r="D641">
        <f t="shared" ca="1" si="18"/>
        <v>0.8312805813297951</v>
      </c>
      <c r="E641" s="14">
        <f t="shared" ca="1" si="19"/>
        <v>144.88543964218192</v>
      </c>
      <c r="F641" s="14">
        <v>146.14159153015547</v>
      </c>
    </row>
    <row r="642" spans="1:6" x14ac:dyDescent="0.3">
      <c r="A642">
        <v>641</v>
      </c>
      <c r="B642">
        <v>894</v>
      </c>
      <c r="C642">
        <v>845</v>
      </c>
      <c r="D642">
        <f t="shared" ca="1" si="18"/>
        <v>0.99686263410342124</v>
      </c>
      <c r="E642" s="14">
        <f t="shared" ca="1" si="19"/>
        <v>167.57018087216872</v>
      </c>
      <c r="F642" s="14">
        <v>106.57193766639752</v>
      </c>
    </row>
    <row r="643" spans="1:6" x14ac:dyDescent="0.3">
      <c r="A643">
        <v>642</v>
      </c>
      <c r="B643">
        <v>81</v>
      </c>
      <c r="C643">
        <v>292</v>
      </c>
      <c r="D643">
        <f t="shared" ref="D643:D706" ca="1" si="20">RAND()</f>
        <v>0.15790584565953758</v>
      </c>
      <c r="E643" s="14">
        <f t="shared" ref="E643:E706" ca="1" si="21">D643*($H$4-$H$3) + $H$3</f>
        <v>52.633100855356645</v>
      </c>
      <c r="F643" s="14">
        <v>128.98208357746489</v>
      </c>
    </row>
    <row r="644" spans="1:6" x14ac:dyDescent="0.3">
      <c r="A644">
        <v>643</v>
      </c>
      <c r="B644">
        <v>327</v>
      </c>
      <c r="C644">
        <v>908</v>
      </c>
      <c r="D644">
        <f t="shared" ca="1" si="20"/>
        <v>0.62167227757365928</v>
      </c>
      <c r="E644" s="14">
        <f t="shared" ca="1" si="21"/>
        <v>116.16910202759132</v>
      </c>
      <c r="F644" s="14">
        <v>49.844307909501026</v>
      </c>
    </row>
    <row r="645" spans="1:6" x14ac:dyDescent="0.3">
      <c r="A645">
        <v>644</v>
      </c>
      <c r="B645">
        <v>52</v>
      </c>
      <c r="C645">
        <v>153</v>
      </c>
      <c r="D645">
        <f t="shared" ca="1" si="20"/>
        <v>4.2304232314219758E-2</v>
      </c>
      <c r="E645" s="14">
        <f t="shared" ca="1" si="21"/>
        <v>36.795679827048104</v>
      </c>
      <c r="F645" s="14">
        <v>112.86439825693245</v>
      </c>
    </row>
    <row r="646" spans="1:6" x14ac:dyDescent="0.3">
      <c r="A646">
        <v>645</v>
      </c>
      <c r="B646">
        <v>681</v>
      </c>
      <c r="C646">
        <v>294</v>
      </c>
      <c r="D646">
        <f t="shared" ca="1" si="20"/>
        <v>0.82732942939322363</v>
      </c>
      <c r="E646" s="14">
        <f t="shared" ca="1" si="21"/>
        <v>144.34413182687163</v>
      </c>
      <c r="F646" s="14">
        <v>73.011801782905678</v>
      </c>
    </row>
    <row r="647" spans="1:6" x14ac:dyDescent="0.3">
      <c r="A647">
        <v>646</v>
      </c>
      <c r="B647">
        <v>806</v>
      </c>
      <c r="C647">
        <v>403</v>
      </c>
      <c r="D647">
        <f t="shared" ca="1" si="20"/>
        <v>0.9855133979926175</v>
      </c>
      <c r="E647" s="14">
        <f t="shared" ca="1" si="21"/>
        <v>166.01533552498859</v>
      </c>
      <c r="F647" s="14">
        <v>69.878465087027905</v>
      </c>
    </row>
    <row r="648" spans="1:6" x14ac:dyDescent="0.3">
      <c r="A648">
        <v>647</v>
      </c>
      <c r="B648">
        <v>650</v>
      </c>
      <c r="C648">
        <v>476</v>
      </c>
      <c r="D648">
        <f t="shared" ca="1" si="20"/>
        <v>0.17451008335148721</v>
      </c>
      <c r="E648" s="14">
        <f t="shared" ca="1" si="21"/>
        <v>54.907881419153746</v>
      </c>
      <c r="F648" s="14">
        <v>89.184510991791456</v>
      </c>
    </row>
    <row r="649" spans="1:6" x14ac:dyDescent="0.3">
      <c r="A649">
        <v>648</v>
      </c>
      <c r="B649">
        <v>238</v>
      </c>
      <c r="C649">
        <v>416</v>
      </c>
      <c r="D649">
        <f t="shared" ca="1" si="20"/>
        <v>0.95726373332220005</v>
      </c>
      <c r="E649" s="14">
        <f t="shared" ca="1" si="21"/>
        <v>162.14513146514142</v>
      </c>
      <c r="F649" s="14">
        <v>33.52838453998789</v>
      </c>
    </row>
    <row r="650" spans="1:6" x14ac:dyDescent="0.3">
      <c r="A650">
        <v>649</v>
      </c>
      <c r="B650">
        <v>930</v>
      </c>
      <c r="C650">
        <v>935</v>
      </c>
      <c r="D650">
        <f t="shared" ca="1" si="20"/>
        <v>0.16303898165853148</v>
      </c>
      <c r="E650" s="14">
        <f t="shared" ca="1" si="21"/>
        <v>53.336340487218813</v>
      </c>
      <c r="F650" s="14">
        <v>104.25569996841534</v>
      </c>
    </row>
    <row r="651" spans="1:6" x14ac:dyDescent="0.3">
      <c r="A651">
        <v>650</v>
      </c>
      <c r="B651">
        <v>220</v>
      </c>
      <c r="C651">
        <v>643</v>
      </c>
      <c r="D651">
        <f t="shared" ca="1" si="20"/>
        <v>4.9744909976839113E-2</v>
      </c>
      <c r="E651" s="14">
        <f t="shared" ca="1" si="21"/>
        <v>37.815052666826958</v>
      </c>
      <c r="F651" s="14">
        <v>112.62016006405862</v>
      </c>
    </row>
    <row r="652" spans="1:6" x14ac:dyDescent="0.3">
      <c r="A652">
        <v>651</v>
      </c>
      <c r="B652">
        <v>976</v>
      </c>
      <c r="C652">
        <v>863</v>
      </c>
      <c r="D652">
        <f t="shared" ca="1" si="20"/>
        <v>0.66730912172714307</v>
      </c>
      <c r="E652" s="14">
        <f t="shared" ca="1" si="21"/>
        <v>122.4213496766186</v>
      </c>
      <c r="F652" s="14">
        <v>104.09253216307926</v>
      </c>
    </row>
    <row r="653" spans="1:6" x14ac:dyDescent="0.3">
      <c r="A653">
        <v>652</v>
      </c>
      <c r="B653">
        <v>487</v>
      </c>
      <c r="C653">
        <v>945</v>
      </c>
      <c r="D653">
        <f t="shared" ca="1" si="20"/>
        <v>0.44158682265094151</v>
      </c>
      <c r="E653" s="14">
        <f t="shared" ca="1" si="21"/>
        <v>91.497394703178998</v>
      </c>
      <c r="F653" s="14">
        <v>45.600134560392362</v>
      </c>
    </row>
    <row r="654" spans="1:6" x14ac:dyDescent="0.3">
      <c r="A654">
        <v>653</v>
      </c>
      <c r="B654">
        <v>23</v>
      </c>
      <c r="C654">
        <v>117</v>
      </c>
      <c r="D654">
        <f t="shared" ca="1" si="20"/>
        <v>8.1363922762261565E-2</v>
      </c>
      <c r="E654" s="14">
        <f t="shared" ca="1" si="21"/>
        <v>42.146857418429832</v>
      </c>
      <c r="F654" s="14">
        <v>127.83061961086952</v>
      </c>
    </row>
    <row r="655" spans="1:6" x14ac:dyDescent="0.3">
      <c r="A655">
        <v>654</v>
      </c>
      <c r="B655">
        <v>777</v>
      </c>
      <c r="C655">
        <v>163</v>
      </c>
      <c r="D655">
        <f t="shared" ca="1" si="20"/>
        <v>0.88449916950929452</v>
      </c>
      <c r="E655" s="14">
        <f t="shared" ca="1" si="21"/>
        <v>152.17638622277335</v>
      </c>
      <c r="F655" s="14">
        <v>58.971864893322568</v>
      </c>
    </row>
    <row r="656" spans="1:6" x14ac:dyDescent="0.3">
      <c r="A656">
        <v>655</v>
      </c>
      <c r="B656">
        <v>352</v>
      </c>
      <c r="C656">
        <v>425</v>
      </c>
      <c r="D656">
        <f t="shared" ca="1" si="20"/>
        <v>0.86966446167679745</v>
      </c>
      <c r="E656" s="14">
        <f t="shared" ca="1" si="21"/>
        <v>150.14403124972125</v>
      </c>
      <c r="F656" s="14">
        <v>129.9262697712077</v>
      </c>
    </row>
    <row r="657" spans="1:6" x14ac:dyDescent="0.3">
      <c r="A657">
        <v>656</v>
      </c>
      <c r="B657">
        <v>224</v>
      </c>
      <c r="C657">
        <v>959</v>
      </c>
      <c r="D657">
        <f t="shared" ca="1" si="20"/>
        <v>0.3482574082230786</v>
      </c>
      <c r="E657" s="14">
        <f t="shared" ca="1" si="21"/>
        <v>78.711264926561768</v>
      </c>
      <c r="F657" s="14">
        <v>97.878600997051493</v>
      </c>
    </row>
    <row r="658" spans="1:6" x14ac:dyDescent="0.3">
      <c r="A658">
        <v>657</v>
      </c>
      <c r="B658">
        <v>800</v>
      </c>
      <c r="C658">
        <v>833</v>
      </c>
      <c r="D658">
        <f t="shared" ca="1" si="20"/>
        <v>0.67799627331934142</v>
      </c>
      <c r="E658" s="14">
        <f t="shared" ca="1" si="21"/>
        <v>123.88548944474978</v>
      </c>
      <c r="F658" s="14">
        <v>92.277085613477084</v>
      </c>
    </row>
    <row r="659" spans="1:6" x14ac:dyDescent="0.3">
      <c r="A659">
        <v>658</v>
      </c>
      <c r="B659">
        <v>1</v>
      </c>
      <c r="C659">
        <v>880</v>
      </c>
      <c r="D659">
        <f t="shared" ca="1" si="20"/>
        <v>0.94881490129351531</v>
      </c>
      <c r="E659" s="14">
        <f t="shared" ca="1" si="21"/>
        <v>160.98764147721161</v>
      </c>
      <c r="F659" s="14">
        <v>38.724156630616058</v>
      </c>
    </row>
    <row r="660" spans="1:6" x14ac:dyDescent="0.3">
      <c r="A660">
        <v>659</v>
      </c>
      <c r="B660">
        <v>530</v>
      </c>
      <c r="C660">
        <v>411</v>
      </c>
      <c r="D660">
        <f t="shared" ca="1" si="20"/>
        <v>0.4184822846986529</v>
      </c>
      <c r="E660" s="14">
        <f t="shared" ca="1" si="21"/>
        <v>88.332073003715436</v>
      </c>
      <c r="F660" s="14">
        <v>150.85145863028663</v>
      </c>
    </row>
    <row r="661" spans="1:6" x14ac:dyDescent="0.3">
      <c r="A661">
        <v>660</v>
      </c>
      <c r="B661">
        <v>205</v>
      </c>
      <c r="C661">
        <v>696</v>
      </c>
      <c r="D661">
        <f t="shared" ca="1" si="20"/>
        <v>0.24072083567199654</v>
      </c>
      <c r="E661" s="14">
        <f t="shared" ca="1" si="21"/>
        <v>63.978754487063526</v>
      </c>
      <c r="F661" s="14">
        <v>163.73894852454018</v>
      </c>
    </row>
    <row r="662" spans="1:6" x14ac:dyDescent="0.3">
      <c r="A662">
        <v>661</v>
      </c>
      <c r="B662">
        <v>47</v>
      </c>
      <c r="C662">
        <v>211</v>
      </c>
      <c r="D662">
        <f t="shared" ca="1" si="20"/>
        <v>0.69603419770619646</v>
      </c>
      <c r="E662" s="14">
        <f t="shared" ca="1" si="21"/>
        <v>126.35668508574892</v>
      </c>
      <c r="F662" s="14">
        <v>144.5765647420962</v>
      </c>
    </row>
    <row r="663" spans="1:6" x14ac:dyDescent="0.3">
      <c r="A663">
        <v>662</v>
      </c>
      <c r="B663">
        <v>1</v>
      </c>
      <c r="C663">
        <v>975</v>
      </c>
      <c r="D663">
        <f t="shared" ca="1" si="20"/>
        <v>0.83887562309525943</v>
      </c>
      <c r="E663" s="14">
        <f t="shared" ca="1" si="21"/>
        <v>145.92596036405052</v>
      </c>
      <c r="F663" s="14">
        <v>32.47051448531677</v>
      </c>
    </row>
    <row r="664" spans="1:6" x14ac:dyDescent="0.3">
      <c r="A664">
        <v>663</v>
      </c>
      <c r="B664">
        <v>463</v>
      </c>
      <c r="C664">
        <v>461</v>
      </c>
      <c r="D664">
        <f t="shared" ca="1" si="20"/>
        <v>0.64198384234825778</v>
      </c>
      <c r="E664" s="14">
        <f t="shared" ca="1" si="21"/>
        <v>118.95178640171132</v>
      </c>
      <c r="F664" s="14">
        <v>68.068309380095798</v>
      </c>
    </row>
    <row r="665" spans="1:6" x14ac:dyDescent="0.3">
      <c r="A665">
        <v>664</v>
      </c>
      <c r="B665">
        <v>12</v>
      </c>
      <c r="C665">
        <v>909</v>
      </c>
      <c r="D665">
        <f t="shared" ca="1" si="20"/>
        <v>0.17694260628240455</v>
      </c>
      <c r="E665" s="14">
        <f t="shared" ca="1" si="21"/>
        <v>55.241137060689425</v>
      </c>
      <c r="F665" s="14">
        <v>73.257972116829706</v>
      </c>
    </row>
    <row r="666" spans="1:6" x14ac:dyDescent="0.3">
      <c r="A666">
        <v>665</v>
      </c>
      <c r="B666">
        <v>9</v>
      </c>
      <c r="C666">
        <v>25</v>
      </c>
      <c r="D666">
        <f t="shared" ca="1" si="20"/>
        <v>0.37379597720164881</v>
      </c>
      <c r="E666" s="14">
        <f t="shared" ca="1" si="21"/>
        <v>82.210048876625891</v>
      </c>
      <c r="F666" s="14">
        <v>53.265576227261164</v>
      </c>
    </row>
    <row r="667" spans="1:6" x14ac:dyDescent="0.3">
      <c r="A667">
        <v>666</v>
      </c>
      <c r="B667">
        <v>960</v>
      </c>
      <c r="C667">
        <v>395</v>
      </c>
      <c r="D667">
        <f t="shared" ca="1" si="20"/>
        <v>0.6963151751523734</v>
      </c>
      <c r="E667" s="14">
        <f t="shared" ca="1" si="21"/>
        <v>126.39517899587516</v>
      </c>
      <c r="F667" s="14">
        <v>44.176837609807322</v>
      </c>
    </row>
    <row r="668" spans="1:6" x14ac:dyDescent="0.3">
      <c r="A668">
        <v>667</v>
      </c>
      <c r="B668">
        <v>808</v>
      </c>
      <c r="C668">
        <v>103</v>
      </c>
      <c r="D668">
        <f t="shared" ca="1" si="20"/>
        <v>0.59078798741960725</v>
      </c>
      <c r="E668" s="14">
        <f t="shared" ca="1" si="21"/>
        <v>111.9379542764862</v>
      </c>
      <c r="F668" s="14">
        <v>103.72500350004631</v>
      </c>
    </row>
    <row r="669" spans="1:6" x14ac:dyDescent="0.3">
      <c r="A669">
        <v>668</v>
      </c>
      <c r="B669">
        <v>555</v>
      </c>
      <c r="C669">
        <v>364</v>
      </c>
      <c r="D669">
        <f t="shared" ca="1" si="20"/>
        <v>0.75587966934605411</v>
      </c>
      <c r="E669" s="14">
        <f t="shared" ca="1" si="21"/>
        <v>134.55551470040942</v>
      </c>
      <c r="F669" s="14">
        <v>140.85878508174955</v>
      </c>
    </row>
    <row r="670" spans="1:6" x14ac:dyDescent="0.3">
      <c r="A670">
        <v>669</v>
      </c>
      <c r="B670">
        <v>881</v>
      </c>
      <c r="C670">
        <v>187</v>
      </c>
      <c r="D670">
        <f t="shared" ca="1" si="20"/>
        <v>9.3808715248923091E-3</v>
      </c>
      <c r="E670" s="14">
        <f t="shared" ca="1" si="21"/>
        <v>32.285179398910245</v>
      </c>
      <c r="F670" s="14">
        <v>79.535099617423583</v>
      </c>
    </row>
    <row r="671" spans="1:6" x14ac:dyDescent="0.3">
      <c r="A671">
        <v>670</v>
      </c>
      <c r="B671">
        <v>640</v>
      </c>
      <c r="C671">
        <v>356</v>
      </c>
      <c r="D671">
        <f t="shared" ca="1" si="20"/>
        <v>0.86003537415723241</v>
      </c>
      <c r="E671" s="14">
        <f t="shared" ca="1" si="21"/>
        <v>148.82484625954083</v>
      </c>
      <c r="F671" s="14">
        <v>86.363417952055002</v>
      </c>
    </row>
    <row r="672" spans="1:6" x14ac:dyDescent="0.3">
      <c r="A672">
        <v>671</v>
      </c>
      <c r="B672">
        <v>423</v>
      </c>
      <c r="C672">
        <v>259</v>
      </c>
      <c r="D672">
        <f t="shared" ca="1" si="20"/>
        <v>0.86130704610630804</v>
      </c>
      <c r="E672" s="14">
        <f t="shared" ca="1" si="21"/>
        <v>148.99906531656421</v>
      </c>
      <c r="F672" s="14">
        <v>35.473634824764694</v>
      </c>
    </row>
    <row r="673" spans="1:6" x14ac:dyDescent="0.3">
      <c r="A673">
        <v>672</v>
      </c>
      <c r="B673">
        <v>574</v>
      </c>
      <c r="C673">
        <v>348</v>
      </c>
      <c r="D673">
        <f t="shared" ca="1" si="20"/>
        <v>0.35409625746733653</v>
      </c>
      <c r="E673" s="14">
        <f t="shared" ca="1" si="21"/>
        <v>79.511187273025101</v>
      </c>
      <c r="F673" s="14">
        <v>133.21111429207247</v>
      </c>
    </row>
    <row r="674" spans="1:6" x14ac:dyDescent="0.3">
      <c r="A674">
        <v>673</v>
      </c>
      <c r="B674">
        <v>312</v>
      </c>
      <c r="C674">
        <v>251</v>
      </c>
      <c r="D674">
        <f t="shared" ca="1" si="20"/>
        <v>0.31290973302987313</v>
      </c>
      <c r="E674" s="14">
        <f t="shared" ca="1" si="21"/>
        <v>73.868633425092611</v>
      </c>
      <c r="F674" s="14">
        <v>158.40872051077625</v>
      </c>
    </row>
    <row r="675" spans="1:6" x14ac:dyDescent="0.3">
      <c r="A675">
        <v>674</v>
      </c>
      <c r="B675">
        <v>881</v>
      </c>
      <c r="C675">
        <v>836</v>
      </c>
      <c r="D675">
        <f t="shared" ca="1" si="20"/>
        <v>0.25301091065912862</v>
      </c>
      <c r="E675" s="14">
        <f t="shared" ca="1" si="21"/>
        <v>65.662494760300618</v>
      </c>
      <c r="F675" s="14">
        <v>69.779988394900556</v>
      </c>
    </row>
    <row r="676" spans="1:6" x14ac:dyDescent="0.3">
      <c r="A676">
        <v>675</v>
      </c>
      <c r="B676">
        <v>874</v>
      </c>
      <c r="C676">
        <v>740</v>
      </c>
      <c r="D676">
        <f t="shared" ca="1" si="20"/>
        <v>0.53503701074824228</v>
      </c>
      <c r="E676" s="14">
        <f t="shared" ca="1" si="21"/>
        <v>104.30007047250919</v>
      </c>
      <c r="F676" s="14">
        <v>114.90537720227071</v>
      </c>
    </row>
    <row r="677" spans="1:6" x14ac:dyDescent="0.3">
      <c r="A677">
        <v>676</v>
      </c>
      <c r="B677">
        <v>135</v>
      </c>
      <c r="C677">
        <v>158</v>
      </c>
      <c r="D677">
        <f t="shared" ca="1" si="20"/>
        <v>0.60562475222510104</v>
      </c>
      <c r="E677" s="14">
        <f t="shared" ca="1" si="21"/>
        <v>113.97059105483885</v>
      </c>
      <c r="F677" s="14">
        <v>73.436815687769581</v>
      </c>
    </row>
    <row r="678" spans="1:6" x14ac:dyDescent="0.3">
      <c r="A678">
        <v>677</v>
      </c>
      <c r="B678">
        <v>904</v>
      </c>
      <c r="C678">
        <v>910</v>
      </c>
      <c r="D678">
        <f t="shared" ca="1" si="20"/>
        <v>0.63573780562079707</v>
      </c>
      <c r="E678" s="14">
        <f t="shared" ca="1" si="21"/>
        <v>118.0960793700492</v>
      </c>
      <c r="F678" s="14">
        <v>127.51373990742668</v>
      </c>
    </row>
    <row r="679" spans="1:6" x14ac:dyDescent="0.3">
      <c r="A679">
        <v>678</v>
      </c>
      <c r="B679">
        <v>102</v>
      </c>
      <c r="C679">
        <v>78</v>
      </c>
      <c r="D679">
        <f t="shared" ca="1" si="20"/>
        <v>0.84270856088516066</v>
      </c>
      <c r="E679" s="14">
        <f t="shared" ca="1" si="21"/>
        <v>146.45107284126701</v>
      </c>
      <c r="F679" s="14">
        <v>56.388487420428319</v>
      </c>
    </row>
    <row r="680" spans="1:6" x14ac:dyDescent="0.3">
      <c r="A680">
        <v>679</v>
      </c>
      <c r="B680">
        <v>926</v>
      </c>
      <c r="C680">
        <v>747</v>
      </c>
      <c r="D680">
        <f t="shared" ca="1" si="20"/>
        <v>0.92614949979837646</v>
      </c>
      <c r="E680" s="14">
        <f t="shared" ca="1" si="21"/>
        <v>157.88248147237758</v>
      </c>
      <c r="F680" s="14">
        <v>94.790514934625136</v>
      </c>
    </row>
    <row r="681" spans="1:6" x14ac:dyDescent="0.3">
      <c r="A681">
        <v>680</v>
      </c>
      <c r="B681">
        <v>133</v>
      </c>
      <c r="C681">
        <v>610</v>
      </c>
      <c r="D681">
        <f t="shared" ca="1" si="20"/>
        <v>0.99808735067686993</v>
      </c>
      <c r="E681" s="14">
        <f t="shared" ca="1" si="21"/>
        <v>167.73796704273119</v>
      </c>
      <c r="F681" s="14">
        <v>92.014420645047295</v>
      </c>
    </row>
    <row r="682" spans="1:6" x14ac:dyDescent="0.3">
      <c r="A682">
        <v>681</v>
      </c>
      <c r="B682">
        <v>712</v>
      </c>
      <c r="C682">
        <v>498</v>
      </c>
      <c r="D682">
        <f t="shared" ca="1" si="20"/>
        <v>0.58203666653559794</v>
      </c>
      <c r="E682" s="14">
        <f t="shared" ca="1" si="21"/>
        <v>110.73902331537691</v>
      </c>
      <c r="F682" s="14">
        <v>54.774265421192908</v>
      </c>
    </row>
    <row r="683" spans="1:6" x14ac:dyDescent="0.3">
      <c r="A683">
        <v>682</v>
      </c>
      <c r="B683">
        <v>801</v>
      </c>
      <c r="C683">
        <v>94</v>
      </c>
      <c r="D683">
        <f t="shared" ca="1" si="20"/>
        <v>0.28679592101556561</v>
      </c>
      <c r="E683" s="14">
        <f t="shared" ca="1" si="21"/>
        <v>70.291041179132492</v>
      </c>
      <c r="F683" s="14">
        <v>111.32923861551342</v>
      </c>
    </row>
    <row r="684" spans="1:6" x14ac:dyDescent="0.3">
      <c r="A684">
        <v>683</v>
      </c>
      <c r="B684">
        <v>46</v>
      </c>
      <c r="C684">
        <v>372</v>
      </c>
      <c r="D684">
        <f t="shared" ca="1" si="20"/>
        <v>0.80880711877033784</v>
      </c>
      <c r="E684" s="14">
        <f t="shared" ca="1" si="21"/>
        <v>141.8065752715363</v>
      </c>
      <c r="F684" s="14">
        <v>94.589467570231335</v>
      </c>
    </row>
    <row r="685" spans="1:6" x14ac:dyDescent="0.3">
      <c r="A685">
        <v>684</v>
      </c>
      <c r="B685">
        <v>792</v>
      </c>
      <c r="C685">
        <v>533</v>
      </c>
      <c r="D685">
        <f t="shared" ca="1" si="20"/>
        <v>0.33696238491408081</v>
      </c>
      <c r="E685" s="14">
        <f t="shared" ca="1" si="21"/>
        <v>77.163846733229065</v>
      </c>
      <c r="F685" s="14">
        <v>77.188233206457681</v>
      </c>
    </row>
    <row r="686" spans="1:6" x14ac:dyDescent="0.3">
      <c r="A686">
        <v>685</v>
      </c>
      <c r="B686">
        <v>744</v>
      </c>
      <c r="C686">
        <v>492</v>
      </c>
      <c r="D686">
        <f t="shared" ca="1" si="20"/>
        <v>0.9415881506290551</v>
      </c>
      <c r="E686" s="14">
        <f t="shared" ca="1" si="21"/>
        <v>159.99757663618055</v>
      </c>
      <c r="F686" s="14">
        <v>65.835190617406781</v>
      </c>
    </row>
    <row r="687" spans="1:6" x14ac:dyDescent="0.3">
      <c r="A687">
        <v>686</v>
      </c>
      <c r="B687">
        <v>49</v>
      </c>
      <c r="C687">
        <v>160</v>
      </c>
      <c r="D687">
        <f t="shared" ca="1" si="20"/>
        <v>2.7897716085873658E-2</v>
      </c>
      <c r="E687" s="14">
        <f t="shared" ca="1" si="21"/>
        <v>34.821987103764691</v>
      </c>
      <c r="F687" s="14">
        <v>59.235647006435045</v>
      </c>
    </row>
    <row r="688" spans="1:6" x14ac:dyDescent="0.3">
      <c r="A688">
        <v>687</v>
      </c>
      <c r="B688">
        <v>910</v>
      </c>
      <c r="C688">
        <v>98</v>
      </c>
      <c r="D688">
        <f t="shared" ca="1" si="20"/>
        <v>0.41146826208867293</v>
      </c>
      <c r="E688" s="14">
        <f t="shared" ca="1" si="21"/>
        <v>87.371151906148185</v>
      </c>
      <c r="F688" s="14">
        <v>140.56343410997908</v>
      </c>
    </row>
    <row r="689" spans="1:6" x14ac:dyDescent="0.3">
      <c r="A689">
        <v>688</v>
      </c>
      <c r="B689">
        <v>161</v>
      </c>
      <c r="C689">
        <v>275</v>
      </c>
      <c r="D689">
        <f t="shared" ca="1" si="20"/>
        <v>0.48760442102414447</v>
      </c>
      <c r="E689" s="14">
        <f t="shared" ca="1" si="21"/>
        <v>97.801805680307794</v>
      </c>
      <c r="F689" s="14">
        <v>145.37324550918333</v>
      </c>
    </row>
    <row r="690" spans="1:6" x14ac:dyDescent="0.3">
      <c r="A690">
        <v>689</v>
      </c>
      <c r="B690">
        <v>462</v>
      </c>
      <c r="C690">
        <v>5</v>
      </c>
      <c r="D690">
        <f t="shared" ca="1" si="20"/>
        <v>0.43487211007279591</v>
      </c>
      <c r="E690" s="14">
        <f t="shared" ca="1" si="21"/>
        <v>90.577479079973045</v>
      </c>
      <c r="F690" s="14">
        <v>161.23885535578043</v>
      </c>
    </row>
    <row r="691" spans="1:6" x14ac:dyDescent="0.3">
      <c r="A691">
        <v>690</v>
      </c>
      <c r="B691">
        <v>2</v>
      </c>
      <c r="C691">
        <v>317</v>
      </c>
      <c r="D691">
        <f t="shared" ca="1" si="20"/>
        <v>0.94360069817345926</v>
      </c>
      <c r="E691" s="14">
        <f t="shared" ca="1" si="21"/>
        <v>160.27329564976392</v>
      </c>
      <c r="F691" s="14">
        <v>111.38438691112042</v>
      </c>
    </row>
    <row r="692" spans="1:6" x14ac:dyDescent="0.3">
      <c r="A692">
        <v>691</v>
      </c>
      <c r="B692">
        <v>892</v>
      </c>
      <c r="C692">
        <v>299</v>
      </c>
      <c r="D692">
        <f t="shared" ca="1" si="20"/>
        <v>0.70014971851780283</v>
      </c>
      <c r="E692" s="14">
        <f t="shared" ca="1" si="21"/>
        <v>126.92051143693899</v>
      </c>
      <c r="F692" s="14">
        <v>155.16172501378887</v>
      </c>
    </row>
    <row r="693" spans="1:6" x14ac:dyDescent="0.3">
      <c r="A693">
        <v>692</v>
      </c>
      <c r="B693">
        <v>623</v>
      </c>
      <c r="C693">
        <v>197</v>
      </c>
      <c r="D693">
        <f t="shared" ca="1" si="20"/>
        <v>0.63283047559339123</v>
      </c>
      <c r="E693" s="14">
        <f t="shared" ca="1" si="21"/>
        <v>117.6977751562946</v>
      </c>
      <c r="F693" s="14">
        <v>152.69905434389779</v>
      </c>
    </row>
    <row r="694" spans="1:6" x14ac:dyDescent="0.3">
      <c r="A694">
        <v>693</v>
      </c>
      <c r="B694">
        <v>280</v>
      </c>
      <c r="C694">
        <v>296</v>
      </c>
      <c r="D694">
        <f t="shared" ca="1" si="20"/>
        <v>0.29703380373407196</v>
      </c>
      <c r="E694" s="14">
        <f t="shared" ca="1" si="21"/>
        <v>71.693631111567868</v>
      </c>
      <c r="F694" s="14">
        <v>138.28181186042536</v>
      </c>
    </row>
    <row r="695" spans="1:6" x14ac:dyDescent="0.3">
      <c r="A695">
        <v>694</v>
      </c>
      <c r="B695">
        <v>390</v>
      </c>
      <c r="C695">
        <v>873</v>
      </c>
      <c r="D695">
        <f t="shared" ca="1" si="20"/>
        <v>0.24689850674769975</v>
      </c>
      <c r="E695" s="14">
        <f t="shared" ca="1" si="21"/>
        <v>64.825095424434863</v>
      </c>
      <c r="F695" s="14">
        <v>166.75673560602004</v>
      </c>
    </row>
    <row r="696" spans="1:6" x14ac:dyDescent="0.3">
      <c r="A696">
        <v>695</v>
      </c>
      <c r="B696">
        <v>569</v>
      </c>
      <c r="C696">
        <v>740</v>
      </c>
      <c r="D696">
        <f t="shared" ca="1" si="20"/>
        <v>6.7034421616185225E-2</v>
      </c>
      <c r="E696" s="14">
        <f t="shared" ca="1" si="21"/>
        <v>40.183715761417375</v>
      </c>
      <c r="F696" s="14">
        <v>80.674620498959541</v>
      </c>
    </row>
    <row r="697" spans="1:6" x14ac:dyDescent="0.3">
      <c r="A697">
        <v>696</v>
      </c>
      <c r="B697">
        <v>382</v>
      </c>
      <c r="C697">
        <v>176</v>
      </c>
      <c r="D697">
        <f t="shared" ca="1" si="20"/>
        <v>0.78162939890820038</v>
      </c>
      <c r="E697" s="14">
        <f t="shared" ca="1" si="21"/>
        <v>138.08322765042345</v>
      </c>
      <c r="F697" s="14">
        <v>166.94304101775865</v>
      </c>
    </row>
    <row r="698" spans="1:6" x14ac:dyDescent="0.3">
      <c r="A698">
        <v>697</v>
      </c>
      <c r="B698">
        <v>67</v>
      </c>
      <c r="C698">
        <v>260</v>
      </c>
      <c r="D698">
        <f t="shared" ca="1" si="20"/>
        <v>0.4922238904260029</v>
      </c>
      <c r="E698" s="14">
        <f t="shared" ca="1" si="21"/>
        <v>98.434672988362394</v>
      </c>
      <c r="F698" s="14">
        <v>160.59540086114461</v>
      </c>
    </row>
    <row r="699" spans="1:6" x14ac:dyDescent="0.3">
      <c r="A699">
        <v>698</v>
      </c>
      <c r="B699">
        <v>22</v>
      </c>
      <c r="C699">
        <v>899</v>
      </c>
      <c r="D699">
        <f t="shared" ca="1" si="20"/>
        <v>0.24573625703799673</v>
      </c>
      <c r="E699" s="14">
        <f t="shared" ca="1" si="21"/>
        <v>64.665867214205548</v>
      </c>
      <c r="F699" s="14">
        <v>69.397793731253415</v>
      </c>
    </row>
    <row r="700" spans="1:6" x14ac:dyDescent="0.3">
      <c r="A700">
        <v>699</v>
      </c>
      <c r="B700">
        <v>224</v>
      </c>
      <c r="C700">
        <v>74</v>
      </c>
      <c r="D700">
        <f t="shared" ca="1" si="20"/>
        <v>0.76856898783001959</v>
      </c>
      <c r="E700" s="14">
        <f t="shared" ca="1" si="21"/>
        <v>136.29395133271268</v>
      </c>
      <c r="F700" s="14">
        <v>107.68236918699375</v>
      </c>
    </row>
    <row r="701" spans="1:6" x14ac:dyDescent="0.3">
      <c r="A701">
        <v>700</v>
      </c>
      <c r="B701">
        <v>976</v>
      </c>
      <c r="C701">
        <v>106</v>
      </c>
      <c r="D701">
        <f t="shared" ca="1" si="20"/>
        <v>0.42185599794144468</v>
      </c>
      <c r="E701" s="14">
        <f t="shared" ca="1" si="21"/>
        <v>88.794271717977921</v>
      </c>
      <c r="F701" s="14">
        <v>41.59060076691155</v>
      </c>
    </row>
    <row r="702" spans="1:6" x14ac:dyDescent="0.3">
      <c r="A702">
        <v>701</v>
      </c>
      <c r="B702">
        <v>643</v>
      </c>
      <c r="C702">
        <v>937</v>
      </c>
      <c r="D702">
        <f t="shared" ca="1" si="20"/>
        <v>0.74216781072417259</v>
      </c>
      <c r="E702" s="14">
        <f t="shared" ca="1" si="21"/>
        <v>132.67699006921163</v>
      </c>
      <c r="F702" s="14">
        <v>58.064023763424295</v>
      </c>
    </row>
    <row r="703" spans="1:6" x14ac:dyDescent="0.3">
      <c r="A703">
        <v>702</v>
      </c>
      <c r="B703">
        <v>286</v>
      </c>
      <c r="C703">
        <v>733</v>
      </c>
      <c r="D703">
        <f t="shared" ca="1" si="20"/>
        <v>0.43356511948326637</v>
      </c>
      <c r="E703" s="14">
        <f t="shared" ca="1" si="21"/>
        <v>90.398421369207483</v>
      </c>
      <c r="F703" s="14">
        <v>81.198989904635084</v>
      </c>
    </row>
    <row r="704" spans="1:6" x14ac:dyDescent="0.3">
      <c r="A704">
        <v>703</v>
      </c>
      <c r="B704">
        <v>343</v>
      </c>
      <c r="C704">
        <v>347</v>
      </c>
      <c r="D704">
        <f t="shared" ca="1" si="20"/>
        <v>0.22872971442622148</v>
      </c>
      <c r="E704" s="14">
        <f t="shared" ca="1" si="21"/>
        <v>62.335970876392338</v>
      </c>
      <c r="F704" s="14">
        <v>138.54948260744573</v>
      </c>
    </row>
    <row r="705" spans="1:6" x14ac:dyDescent="0.3">
      <c r="A705">
        <v>704</v>
      </c>
      <c r="B705">
        <v>768</v>
      </c>
      <c r="C705">
        <v>396</v>
      </c>
      <c r="D705">
        <f t="shared" ca="1" si="20"/>
        <v>0.73296056129831488</v>
      </c>
      <c r="E705" s="14">
        <f t="shared" ca="1" si="21"/>
        <v>131.41559689786914</v>
      </c>
      <c r="F705" s="14">
        <v>89.243460297321548</v>
      </c>
    </row>
    <row r="706" spans="1:6" x14ac:dyDescent="0.3">
      <c r="A706">
        <v>705</v>
      </c>
      <c r="B706">
        <v>281</v>
      </c>
      <c r="C706">
        <v>2</v>
      </c>
      <c r="D706">
        <f t="shared" ca="1" si="20"/>
        <v>0.57845452501957961</v>
      </c>
      <c r="E706" s="14">
        <f t="shared" ca="1" si="21"/>
        <v>110.2482699276824</v>
      </c>
      <c r="F706" s="14">
        <v>143.30124936026101</v>
      </c>
    </row>
    <row r="707" spans="1:6" x14ac:dyDescent="0.3">
      <c r="A707">
        <v>706</v>
      </c>
      <c r="B707">
        <v>646</v>
      </c>
      <c r="C707">
        <v>481</v>
      </c>
      <c r="D707">
        <f t="shared" ref="D707:D770" ca="1" si="22">RAND()</f>
        <v>0.17380039217384347</v>
      </c>
      <c r="E707" s="14">
        <f t="shared" ref="E707:E770" ca="1" si="23">D707*($H$4-$H$3) + $H$3</f>
        <v>54.810653727816558</v>
      </c>
      <c r="F707" s="14">
        <v>102.11275294998099</v>
      </c>
    </row>
    <row r="708" spans="1:6" x14ac:dyDescent="0.3">
      <c r="A708">
        <v>707</v>
      </c>
      <c r="B708">
        <v>113</v>
      </c>
      <c r="C708">
        <v>496</v>
      </c>
      <c r="D708">
        <f t="shared" ca="1" si="22"/>
        <v>0.79524917064548428</v>
      </c>
      <c r="E708" s="14">
        <f t="shared" ca="1" si="23"/>
        <v>139.94913637843135</v>
      </c>
      <c r="F708" s="14">
        <v>37.083040361647726</v>
      </c>
    </row>
    <row r="709" spans="1:6" x14ac:dyDescent="0.3">
      <c r="A709">
        <v>708</v>
      </c>
      <c r="B709">
        <v>449</v>
      </c>
      <c r="C709">
        <v>469</v>
      </c>
      <c r="D709">
        <f t="shared" ca="1" si="22"/>
        <v>3.8234065017492824E-3</v>
      </c>
      <c r="E709" s="14">
        <f t="shared" ca="1" si="23"/>
        <v>31.523806690739651</v>
      </c>
      <c r="F709" s="14">
        <v>54.317519614471379</v>
      </c>
    </row>
    <row r="710" spans="1:6" x14ac:dyDescent="0.3">
      <c r="A710">
        <v>709</v>
      </c>
      <c r="B710">
        <v>209</v>
      </c>
      <c r="C710">
        <v>276</v>
      </c>
      <c r="D710">
        <f t="shared" ca="1" si="22"/>
        <v>0.66641343376113737</v>
      </c>
      <c r="E710" s="14">
        <f t="shared" ca="1" si="23"/>
        <v>122.29864042527582</v>
      </c>
      <c r="F710" s="14">
        <v>150.69602855041572</v>
      </c>
    </row>
    <row r="711" spans="1:6" x14ac:dyDescent="0.3">
      <c r="A711">
        <v>710</v>
      </c>
      <c r="B711">
        <v>146</v>
      </c>
      <c r="C711">
        <v>512</v>
      </c>
      <c r="D711">
        <f t="shared" ca="1" si="22"/>
        <v>0.54492768629268595</v>
      </c>
      <c r="E711" s="14">
        <f t="shared" ca="1" si="23"/>
        <v>105.65509302209797</v>
      </c>
      <c r="F711" s="14">
        <v>59.976095558007259</v>
      </c>
    </row>
    <row r="712" spans="1:6" x14ac:dyDescent="0.3">
      <c r="A712">
        <v>711</v>
      </c>
      <c r="B712">
        <v>925</v>
      </c>
      <c r="C712">
        <v>847</v>
      </c>
      <c r="D712">
        <f t="shared" ca="1" si="22"/>
        <v>0.84477322715609227</v>
      </c>
      <c r="E712" s="14">
        <f t="shared" ca="1" si="23"/>
        <v>146.73393212038462</v>
      </c>
      <c r="F712" s="14">
        <v>69.313280351364909</v>
      </c>
    </row>
    <row r="713" spans="1:6" x14ac:dyDescent="0.3">
      <c r="A713">
        <v>712</v>
      </c>
      <c r="B713">
        <v>541</v>
      </c>
      <c r="C713">
        <v>265</v>
      </c>
      <c r="D713">
        <f t="shared" ca="1" si="22"/>
        <v>0.43164356401396065</v>
      </c>
      <c r="E713" s="14">
        <f t="shared" ca="1" si="23"/>
        <v>90.135168269912612</v>
      </c>
      <c r="F713" s="14">
        <v>43.059917315813209</v>
      </c>
    </row>
    <row r="714" spans="1:6" x14ac:dyDescent="0.3">
      <c r="A714">
        <v>713</v>
      </c>
      <c r="B714">
        <v>108</v>
      </c>
      <c r="C714">
        <v>218</v>
      </c>
      <c r="D714">
        <f t="shared" ca="1" si="22"/>
        <v>0.95353260234331338</v>
      </c>
      <c r="E714" s="14">
        <f t="shared" ca="1" si="23"/>
        <v>161.63396652103393</v>
      </c>
      <c r="F714" s="14">
        <v>100.46420317757261</v>
      </c>
    </row>
    <row r="715" spans="1:6" x14ac:dyDescent="0.3">
      <c r="A715">
        <v>714</v>
      </c>
      <c r="B715">
        <v>909</v>
      </c>
      <c r="C715">
        <v>962</v>
      </c>
      <c r="D715">
        <f t="shared" ca="1" si="22"/>
        <v>0.24777916366349495</v>
      </c>
      <c r="E715" s="14">
        <f t="shared" ca="1" si="23"/>
        <v>64.945745421898806</v>
      </c>
      <c r="F715" s="14">
        <v>40.415114470767584</v>
      </c>
    </row>
    <row r="716" spans="1:6" x14ac:dyDescent="0.3">
      <c r="A716">
        <v>715</v>
      </c>
      <c r="B716">
        <v>873</v>
      </c>
      <c r="C716">
        <v>616</v>
      </c>
      <c r="D716">
        <f t="shared" ca="1" si="22"/>
        <v>0.99198816464925466</v>
      </c>
      <c r="E716" s="14">
        <f t="shared" ca="1" si="23"/>
        <v>166.90237855694789</v>
      </c>
      <c r="F716" s="14">
        <v>101.65823692024514</v>
      </c>
    </row>
    <row r="717" spans="1:6" x14ac:dyDescent="0.3">
      <c r="A717">
        <v>716</v>
      </c>
      <c r="B717">
        <v>891</v>
      </c>
      <c r="C717">
        <v>741</v>
      </c>
      <c r="D717">
        <f t="shared" ca="1" si="22"/>
        <v>0.37577083179342652</v>
      </c>
      <c r="E717" s="14">
        <f t="shared" ca="1" si="23"/>
        <v>82.480603955699436</v>
      </c>
      <c r="F717" s="14">
        <v>129.50877491412251</v>
      </c>
    </row>
    <row r="718" spans="1:6" x14ac:dyDescent="0.3">
      <c r="A718">
        <v>717</v>
      </c>
      <c r="B718">
        <v>610</v>
      </c>
      <c r="C718">
        <v>429</v>
      </c>
      <c r="D718">
        <f t="shared" ca="1" si="22"/>
        <v>0.12474287607002355</v>
      </c>
      <c r="E718" s="14">
        <f t="shared" ca="1" si="23"/>
        <v>48.089774021593229</v>
      </c>
      <c r="F718" s="14">
        <v>155.94705844294003</v>
      </c>
    </row>
    <row r="719" spans="1:6" x14ac:dyDescent="0.3">
      <c r="A719">
        <v>718</v>
      </c>
      <c r="B719">
        <v>632</v>
      </c>
      <c r="C719">
        <v>229</v>
      </c>
      <c r="D719">
        <f t="shared" ca="1" si="22"/>
        <v>0.47456586556595393</v>
      </c>
      <c r="E719" s="14">
        <f t="shared" ca="1" si="23"/>
        <v>96.015523582535693</v>
      </c>
      <c r="F719" s="14">
        <v>127.09728387966049</v>
      </c>
    </row>
    <row r="720" spans="1:6" x14ac:dyDescent="0.3">
      <c r="A720">
        <v>719</v>
      </c>
      <c r="B720">
        <v>254</v>
      </c>
      <c r="C720">
        <v>413</v>
      </c>
      <c r="D720">
        <f t="shared" ca="1" si="22"/>
        <v>9.5403064433547957E-3</v>
      </c>
      <c r="E720" s="14">
        <f t="shared" ca="1" si="23"/>
        <v>32.307021982739606</v>
      </c>
      <c r="F720" s="14">
        <v>63.936340494493237</v>
      </c>
    </row>
    <row r="721" spans="1:6" x14ac:dyDescent="0.3">
      <c r="A721">
        <v>720</v>
      </c>
      <c r="B721">
        <v>174</v>
      </c>
      <c r="C721">
        <v>367</v>
      </c>
      <c r="D721">
        <f t="shared" ca="1" si="22"/>
        <v>5.1572399790398737E-2</v>
      </c>
      <c r="E721" s="14">
        <f t="shared" ca="1" si="23"/>
        <v>38.065418771284627</v>
      </c>
      <c r="F721" s="14">
        <v>116.49537195677055</v>
      </c>
    </row>
    <row r="722" spans="1:6" x14ac:dyDescent="0.3">
      <c r="A722">
        <v>721</v>
      </c>
      <c r="B722">
        <v>801</v>
      </c>
      <c r="C722">
        <v>148</v>
      </c>
      <c r="D722">
        <f t="shared" ca="1" si="22"/>
        <v>0.23733887763132244</v>
      </c>
      <c r="E722" s="14">
        <f t="shared" ca="1" si="23"/>
        <v>63.515426235491176</v>
      </c>
      <c r="F722" s="14">
        <v>163.94095706514238</v>
      </c>
    </row>
    <row r="723" spans="1:6" x14ac:dyDescent="0.3">
      <c r="A723">
        <v>722</v>
      </c>
      <c r="B723">
        <v>94</v>
      </c>
      <c r="C723">
        <v>483</v>
      </c>
      <c r="D723">
        <f t="shared" ca="1" si="22"/>
        <v>0.3052189365364808</v>
      </c>
      <c r="E723" s="14">
        <f t="shared" ca="1" si="23"/>
        <v>72.814994305497862</v>
      </c>
      <c r="F723" s="14">
        <v>141.60791417515441</v>
      </c>
    </row>
    <row r="724" spans="1:6" x14ac:dyDescent="0.3">
      <c r="A724">
        <v>723</v>
      </c>
      <c r="B724">
        <v>70</v>
      </c>
      <c r="C724">
        <v>736</v>
      </c>
      <c r="D724">
        <f t="shared" ca="1" si="22"/>
        <v>5.6422951028707979E-2</v>
      </c>
      <c r="E724" s="14">
        <f t="shared" ca="1" si="23"/>
        <v>38.729944290932991</v>
      </c>
      <c r="F724" s="14">
        <v>104.22813018834334</v>
      </c>
    </row>
    <row r="725" spans="1:6" x14ac:dyDescent="0.3">
      <c r="A725">
        <v>724</v>
      </c>
      <c r="B725">
        <v>396</v>
      </c>
      <c r="C725">
        <v>630</v>
      </c>
      <c r="D725">
        <f t="shared" ca="1" si="22"/>
        <v>0.57695107962023218</v>
      </c>
      <c r="E725" s="14">
        <f t="shared" ca="1" si="23"/>
        <v>110.04229790797181</v>
      </c>
      <c r="F725" s="14">
        <v>151.88305997851347</v>
      </c>
    </row>
    <row r="726" spans="1:6" x14ac:dyDescent="0.3">
      <c r="A726">
        <v>725</v>
      </c>
      <c r="B726">
        <v>722</v>
      </c>
      <c r="C726">
        <v>757</v>
      </c>
      <c r="D726">
        <f t="shared" ca="1" si="22"/>
        <v>0.41811132447754129</v>
      </c>
      <c r="E726" s="14">
        <f t="shared" ca="1" si="23"/>
        <v>88.281251453423152</v>
      </c>
      <c r="F726" s="14">
        <v>123.59519504608437</v>
      </c>
    </row>
    <row r="727" spans="1:6" x14ac:dyDescent="0.3">
      <c r="A727">
        <v>726</v>
      </c>
      <c r="B727">
        <v>652</v>
      </c>
      <c r="C727">
        <v>154</v>
      </c>
      <c r="D727">
        <f t="shared" ca="1" si="22"/>
        <v>0.28718929234494206</v>
      </c>
      <c r="E727" s="14">
        <f t="shared" ca="1" si="23"/>
        <v>70.344933051257073</v>
      </c>
      <c r="F727" s="14">
        <v>139.68578820559657</v>
      </c>
    </row>
    <row r="728" spans="1:6" x14ac:dyDescent="0.3">
      <c r="A728">
        <v>727</v>
      </c>
      <c r="B728">
        <v>524</v>
      </c>
      <c r="C728">
        <v>473</v>
      </c>
      <c r="D728">
        <f t="shared" ca="1" si="22"/>
        <v>0.70912344276667483</v>
      </c>
      <c r="E728" s="14">
        <f t="shared" ca="1" si="23"/>
        <v>128.14991165903444</v>
      </c>
      <c r="F728" s="14">
        <v>73.233148470761762</v>
      </c>
    </row>
    <row r="729" spans="1:6" x14ac:dyDescent="0.3">
      <c r="A729">
        <v>728</v>
      </c>
      <c r="B729">
        <v>390</v>
      </c>
      <c r="C729">
        <v>532</v>
      </c>
      <c r="D729">
        <f t="shared" ca="1" si="22"/>
        <v>0.71314915550391644</v>
      </c>
      <c r="E729" s="14">
        <f t="shared" ca="1" si="23"/>
        <v>128.70143430403655</v>
      </c>
      <c r="F729" s="14">
        <v>54.647829640349684</v>
      </c>
    </row>
    <row r="730" spans="1:6" x14ac:dyDescent="0.3">
      <c r="A730">
        <v>729</v>
      </c>
      <c r="B730">
        <v>865</v>
      </c>
      <c r="C730">
        <v>278</v>
      </c>
      <c r="D730">
        <f t="shared" ca="1" si="22"/>
        <v>0.19578126125237905</v>
      </c>
      <c r="E730" s="14">
        <f t="shared" ca="1" si="23"/>
        <v>57.822032791575928</v>
      </c>
      <c r="F730" s="14">
        <v>126.18620455198865</v>
      </c>
    </row>
    <row r="731" spans="1:6" x14ac:dyDescent="0.3">
      <c r="A731">
        <v>730</v>
      </c>
      <c r="B731">
        <v>739</v>
      </c>
      <c r="C731">
        <v>441</v>
      </c>
      <c r="D731">
        <f t="shared" ca="1" si="22"/>
        <v>3.0512538481806462E-2</v>
      </c>
      <c r="E731" s="14">
        <f t="shared" ca="1" si="23"/>
        <v>35.180217772007488</v>
      </c>
      <c r="F731" s="14">
        <v>58.294502104583167</v>
      </c>
    </row>
    <row r="732" spans="1:6" x14ac:dyDescent="0.3">
      <c r="A732">
        <v>731</v>
      </c>
      <c r="B732">
        <v>522</v>
      </c>
      <c r="C732">
        <v>405</v>
      </c>
      <c r="D732">
        <f t="shared" ca="1" si="22"/>
        <v>0.43747283925655667</v>
      </c>
      <c r="E732" s="14">
        <f t="shared" ca="1" si="23"/>
        <v>90.933778978148268</v>
      </c>
      <c r="F732" s="14">
        <v>113.31888945626993</v>
      </c>
    </row>
    <row r="733" spans="1:6" x14ac:dyDescent="0.3">
      <c r="A733">
        <v>732</v>
      </c>
      <c r="B733">
        <v>315</v>
      </c>
      <c r="C733">
        <v>92</v>
      </c>
      <c r="D733">
        <f t="shared" ca="1" si="22"/>
        <v>0.29636330968048408</v>
      </c>
      <c r="E733" s="14">
        <f t="shared" ca="1" si="23"/>
        <v>71.601773426226316</v>
      </c>
      <c r="F733" s="14">
        <v>112.29734399094383</v>
      </c>
    </row>
    <row r="734" spans="1:6" x14ac:dyDescent="0.3">
      <c r="A734">
        <v>733</v>
      </c>
      <c r="B734">
        <v>676</v>
      </c>
      <c r="C734">
        <v>875</v>
      </c>
      <c r="D734">
        <f t="shared" ca="1" si="22"/>
        <v>0.82741827013498859</v>
      </c>
      <c r="E734" s="14">
        <f t="shared" ca="1" si="23"/>
        <v>144.35630300849346</v>
      </c>
      <c r="F734" s="14">
        <v>35.976668561019807</v>
      </c>
    </row>
    <row r="735" spans="1:6" x14ac:dyDescent="0.3">
      <c r="A735">
        <v>734</v>
      </c>
      <c r="B735">
        <v>367</v>
      </c>
      <c r="C735">
        <v>807</v>
      </c>
      <c r="D735">
        <f t="shared" ca="1" si="22"/>
        <v>0.53762839747445357</v>
      </c>
      <c r="E735" s="14">
        <f t="shared" ca="1" si="23"/>
        <v>104.65509045400015</v>
      </c>
      <c r="F735" s="14">
        <v>77.121205943553434</v>
      </c>
    </row>
    <row r="736" spans="1:6" x14ac:dyDescent="0.3">
      <c r="A736">
        <v>735</v>
      </c>
      <c r="B736">
        <v>174</v>
      </c>
      <c r="C736">
        <v>702</v>
      </c>
      <c r="D736">
        <f t="shared" ca="1" si="22"/>
        <v>0.26580508837707262</v>
      </c>
      <c r="E736" s="14">
        <f t="shared" ca="1" si="23"/>
        <v>67.415297107658944</v>
      </c>
      <c r="F736" s="14">
        <v>99.328564653752352</v>
      </c>
    </row>
    <row r="737" spans="1:6" x14ac:dyDescent="0.3">
      <c r="A737">
        <v>736</v>
      </c>
      <c r="B737">
        <v>161</v>
      </c>
      <c r="C737">
        <v>844</v>
      </c>
      <c r="D737">
        <f t="shared" ca="1" si="22"/>
        <v>0.19213358907305256</v>
      </c>
      <c r="E737" s="14">
        <f t="shared" ca="1" si="23"/>
        <v>57.3223017030082</v>
      </c>
      <c r="F737" s="14">
        <v>78.560133022398531</v>
      </c>
    </row>
    <row r="738" spans="1:6" x14ac:dyDescent="0.3">
      <c r="A738">
        <v>737</v>
      </c>
      <c r="B738">
        <v>52</v>
      </c>
      <c r="C738">
        <v>348</v>
      </c>
      <c r="D738">
        <f t="shared" ca="1" si="22"/>
        <v>5.388932621885334E-3</v>
      </c>
      <c r="E738" s="14">
        <f t="shared" ca="1" si="23"/>
        <v>31.73828376919829</v>
      </c>
      <c r="F738" s="14">
        <v>95.428288240302976</v>
      </c>
    </row>
    <row r="739" spans="1:6" x14ac:dyDescent="0.3">
      <c r="A739">
        <v>738</v>
      </c>
      <c r="B739">
        <v>628</v>
      </c>
      <c r="C739">
        <v>479</v>
      </c>
      <c r="D739">
        <f t="shared" ca="1" si="22"/>
        <v>0.26710282152827447</v>
      </c>
      <c r="E739" s="14">
        <f t="shared" ca="1" si="23"/>
        <v>67.593086549373595</v>
      </c>
      <c r="F739" s="14">
        <v>149.8387086706914</v>
      </c>
    </row>
    <row r="740" spans="1:6" x14ac:dyDescent="0.3">
      <c r="A740">
        <v>739</v>
      </c>
      <c r="B740">
        <v>294</v>
      </c>
      <c r="C740">
        <v>425</v>
      </c>
      <c r="D740">
        <f t="shared" ca="1" si="22"/>
        <v>0.8076547006966357</v>
      </c>
      <c r="E740" s="14">
        <f t="shared" ca="1" si="23"/>
        <v>141.64869399543909</v>
      </c>
      <c r="F740" s="14">
        <v>73.259046189076685</v>
      </c>
    </row>
    <row r="741" spans="1:6" x14ac:dyDescent="0.3">
      <c r="A741">
        <v>740</v>
      </c>
      <c r="B741">
        <v>245</v>
      </c>
      <c r="C741">
        <v>335</v>
      </c>
      <c r="D741">
        <f t="shared" ca="1" si="22"/>
        <v>0.68471747481605327</v>
      </c>
      <c r="E741" s="14">
        <f t="shared" ca="1" si="23"/>
        <v>124.80629404979931</v>
      </c>
      <c r="F741" s="14">
        <v>126.78212350554584</v>
      </c>
    </row>
    <row r="742" spans="1:6" x14ac:dyDescent="0.3">
      <c r="A742">
        <v>741</v>
      </c>
      <c r="B742">
        <v>849</v>
      </c>
      <c r="C742">
        <v>644</v>
      </c>
      <c r="D742">
        <f t="shared" ca="1" si="22"/>
        <v>0.18536882896021356</v>
      </c>
      <c r="E742" s="14">
        <f t="shared" ca="1" si="23"/>
        <v>56.395529567549261</v>
      </c>
      <c r="F742" s="14">
        <v>117.92876871923006</v>
      </c>
    </row>
    <row r="743" spans="1:6" x14ac:dyDescent="0.3">
      <c r="A743">
        <v>742</v>
      </c>
      <c r="B743">
        <v>188</v>
      </c>
      <c r="C743">
        <v>955</v>
      </c>
      <c r="D743">
        <f t="shared" ca="1" si="22"/>
        <v>0.62142631946130478</v>
      </c>
      <c r="E743" s="14">
        <f t="shared" ca="1" si="23"/>
        <v>116.13540576619876</v>
      </c>
      <c r="F743" s="14">
        <v>145.04814091126963</v>
      </c>
    </row>
    <row r="744" spans="1:6" x14ac:dyDescent="0.3">
      <c r="A744">
        <v>743</v>
      </c>
      <c r="B744">
        <v>898</v>
      </c>
      <c r="C744">
        <v>25</v>
      </c>
      <c r="D744">
        <f t="shared" ca="1" si="22"/>
        <v>0.48645408686950065</v>
      </c>
      <c r="E744" s="14">
        <f t="shared" ca="1" si="23"/>
        <v>97.644209901121584</v>
      </c>
      <c r="F744" s="14">
        <v>89.854914718227789</v>
      </c>
    </row>
    <row r="745" spans="1:6" x14ac:dyDescent="0.3">
      <c r="A745">
        <v>744</v>
      </c>
      <c r="B745">
        <v>712</v>
      </c>
      <c r="C745">
        <v>633</v>
      </c>
      <c r="D745">
        <f t="shared" ca="1" si="22"/>
        <v>0.18927223765920054</v>
      </c>
      <c r="E745" s="14">
        <f t="shared" ca="1" si="23"/>
        <v>56.930296559310477</v>
      </c>
      <c r="F745" s="14">
        <v>87.828471791599299</v>
      </c>
    </row>
    <row r="746" spans="1:6" x14ac:dyDescent="0.3">
      <c r="A746">
        <v>745</v>
      </c>
      <c r="B746">
        <v>369</v>
      </c>
      <c r="C746">
        <v>346</v>
      </c>
      <c r="D746">
        <f t="shared" ca="1" si="22"/>
        <v>0.10264327098791881</v>
      </c>
      <c r="E746" s="14">
        <f t="shared" ca="1" si="23"/>
        <v>45.062128125344877</v>
      </c>
      <c r="F746" s="14">
        <v>162.60320085387784</v>
      </c>
    </row>
    <row r="747" spans="1:6" x14ac:dyDescent="0.3">
      <c r="A747">
        <v>746</v>
      </c>
      <c r="B747">
        <v>795</v>
      </c>
      <c r="C747">
        <v>493</v>
      </c>
      <c r="D747">
        <f t="shared" ca="1" si="22"/>
        <v>0.65361876989929923</v>
      </c>
      <c r="E747" s="14">
        <f t="shared" ca="1" si="23"/>
        <v>120.545771476204</v>
      </c>
      <c r="F747" s="14">
        <v>161.60562426028051</v>
      </c>
    </row>
    <row r="748" spans="1:6" x14ac:dyDescent="0.3">
      <c r="A748">
        <v>747</v>
      </c>
      <c r="B748">
        <v>704</v>
      </c>
      <c r="C748">
        <v>846</v>
      </c>
      <c r="D748">
        <f t="shared" ca="1" si="22"/>
        <v>0.91661995688735687</v>
      </c>
      <c r="E748" s="14">
        <f t="shared" ca="1" si="23"/>
        <v>156.5769340935679</v>
      </c>
      <c r="F748" s="14">
        <v>40.29216780353417</v>
      </c>
    </row>
    <row r="749" spans="1:6" x14ac:dyDescent="0.3">
      <c r="A749">
        <v>748</v>
      </c>
      <c r="B749">
        <v>33</v>
      </c>
      <c r="C749">
        <v>817</v>
      </c>
      <c r="D749">
        <f t="shared" ca="1" si="22"/>
        <v>0.20348375723063683</v>
      </c>
      <c r="E749" s="14">
        <f t="shared" ca="1" si="23"/>
        <v>58.877274740597244</v>
      </c>
      <c r="F749" s="14">
        <v>45.83686567398491</v>
      </c>
    </row>
    <row r="750" spans="1:6" x14ac:dyDescent="0.3">
      <c r="A750">
        <v>749</v>
      </c>
      <c r="B750">
        <v>872</v>
      </c>
      <c r="C750">
        <v>179</v>
      </c>
      <c r="D750">
        <f t="shared" ca="1" si="22"/>
        <v>0.97632578955255178</v>
      </c>
      <c r="E750" s="14">
        <f t="shared" ca="1" si="23"/>
        <v>164.75663316869961</v>
      </c>
      <c r="F750" s="14">
        <v>163.40588885452547</v>
      </c>
    </row>
    <row r="751" spans="1:6" x14ac:dyDescent="0.3">
      <c r="A751">
        <v>750</v>
      </c>
      <c r="B751">
        <v>774</v>
      </c>
      <c r="C751">
        <v>620</v>
      </c>
      <c r="D751">
        <f t="shared" ca="1" si="22"/>
        <v>0.59377021749647407</v>
      </c>
      <c r="E751" s="14">
        <f t="shared" ca="1" si="23"/>
        <v>112.34651979701695</v>
      </c>
      <c r="F751" s="14">
        <v>115.99041278044443</v>
      </c>
    </row>
    <row r="752" spans="1:6" x14ac:dyDescent="0.3">
      <c r="A752">
        <v>751</v>
      </c>
      <c r="B752">
        <v>635</v>
      </c>
      <c r="C752">
        <v>620</v>
      </c>
      <c r="D752">
        <f t="shared" ca="1" si="22"/>
        <v>0.4847206731264484</v>
      </c>
      <c r="E752" s="14">
        <f t="shared" ca="1" si="23"/>
        <v>97.406732218323427</v>
      </c>
      <c r="F752" s="14">
        <v>145.87401613844386</v>
      </c>
    </row>
    <row r="753" spans="1:6" x14ac:dyDescent="0.3">
      <c r="A753">
        <v>752</v>
      </c>
      <c r="B753">
        <v>512</v>
      </c>
      <c r="C753">
        <v>482</v>
      </c>
      <c r="D753">
        <f t="shared" ca="1" si="22"/>
        <v>2.8379146729368809E-2</v>
      </c>
      <c r="E753" s="14">
        <f t="shared" ca="1" si="23"/>
        <v>34.887943101923526</v>
      </c>
      <c r="F753" s="14">
        <v>51.311366754079458</v>
      </c>
    </row>
    <row r="754" spans="1:6" x14ac:dyDescent="0.3">
      <c r="A754">
        <v>753</v>
      </c>
      <c r="B754">
        <v>67</v>
      </c>
      <c r="C754">
        <v>510</v>
      </c>
      <c r="D754">
        <f t="shared" ca="1" si="22"/>
        <v>0.96550755650793352</v>
      </c>
      <c r="E754" s="14">
        <f t="shared" ca="1" si="23"/>
        <v>163.2745352415869</v>
      </c>
      <c r="F754" s="14">
        <v>165.20645304255697</v>
      </c>
    </row>
    <row r="755" spans="1:6" x14ac:dyDescent="0.3">
      <c r="A755">
        <v>754</v>
      </c>
      <c r="B755">
        <v>527</v>
      </c>
      <c r="C755">
        <v>626</v>
      </c>
      <c r="D755">
        <f t="shared" ca="1" si="22"/>
        <v>0.92783377549678492</v>
      </c>
      <c r="E755" s="14">
        <f t="shared" ca="1" si="23"/>
        <v>158.11322724305955</v>
      </c>
      <c r="F755" s="14">
        <v>44.431545472839645</v>
      </c>
    </row>
    <row r="756" spans="1:6" x14ac:dyDescent="0.3">
      <c r="A756">
        <v>755</v>
      </c>
      <c r="B756">
        <v>316</v>
      </c>
      <c r="C756">
        <v>970</v>
      </c>
      <c r="D756">
        <f t="shared" ca="1" si="22"/>
        <v>0.36211170651911351</v>
      </c>
      <c r="E756" s="14">
        <f t="shared" ca="1" si="23"/>
        <v>80.609303793118556</v>
      </c>
      <c r="F756" s="14">
        <v>65.237790435863488</v>
      </c>
    </row>
    <row r="757" spans="1:6" x14ac:dyDescent="0.3">
      <c r="A757">
        <v>756</v>
      </c>
      <c r="B757">
        <v>777</v>
      </c>
      <c r="C757">
        <v>242</v>
      </c>
      <c r="D757">
        <f t="shared" ca="1" si="22"/>
        <v>0.27824364927602585</v>
      </c>
      <c r="E757" s="14">
        <f t="shared" ca="1" si="23"/>
        <v>69.119379950815542</v>
      </c>
      <c r="F757" s="14">
        <v>138.85726537437526</v>
      </c>
    </row>
    <row r="758" spans="1:6" x14ac:dyDescent="0.3">
      <c r="A758">
        <v>757</v>
      </c>
      <c r="B758">
        <v>622</v>
      </c>
      <c r="C758">
        <v>844</v>
      </c>
      <c r="D758">
        <f t="shared" ca="1" si="22"/>
        <v>0.59720710478521155</v>
      </c>
      <c r="E758" s="14">
        <f t="shared" ca="1" si="23"/>
        <v>112.81737335557398</v>
      </c>
      <c r="F758" s="14">
        <v>81.555698402618447</v>
      </c>
    </row>
    <row r="759" spans="1:6" x14ac:dyDescent="0.3">
      <c r="A759">
        <v>758</v>
      </c>
      <c r="B759">
        <v>35</v>
      </c>
      <c r="C759">
        <v>70</v>
      </c>
      <c r="D759">
        <f t="shared" ca="1" si="22"/>
        <v>0.87297438610454781</v>
      </c>
      <c r="E759" s="14">
        <f t="shared" ca="1" si="23"/>
        <v>150.59749089632305</v>
      </c>
      <c r="F759" s="14">
        <v>53.953963273394976</v>
      </c>
    </row>
    <row r="760" spans="1:6" x14ac:dyDescent="0.3">
      <c r="A760">
        <v>759</v>
      </c>
      <c r="B760">
        <v>577</v>
      </c>
      <c r="C760">
        <v>911</v>
      </c>
      <c r="D760">
        <f t="shared" ca="1" si="22"/>
        <v>0.29301051145694301</v>
      </c>
      <c r="E760" s="14">
        <f t="shared" ca="1" si="23"/>
        <v>71.142440069601193</v>
      </c>
      <c r="F760" s="14">
        <v>131.23143850243059</v>
      </c>
    </row>
    <row r="761" spans="1:6" x14ac:dyDescent="0.3">
      <c r="A761">
        <v>760</v>
      </c>
      <c r="B761">
        <v>285</v>
      </c>
      <c r="C761">
        <v>224</v>
      </c>
      <c r="D761">
        <f t="shared" ca="1" si="22"/>
        <v>0.48678935886405028</v>
      </c>
      <c r="E761" s="14">
        <f t="shared" ca="1" si="23"/>
        <v>97.69014216437489</v>
      </c>
      <c r="F761" s="14">
        <v>50.704945405226638</v>
      </c>
    </row>
    <row r="762" spans="1:6" x14ac:dyDescent="0.3">
      <c r="A762">
        <v>761</v>
      </c>
      <c r="B762">
        <v>652</v>
      </c>
      <c r="C762">
        <v>328</v>
      </c>
      <c r="D762">
        <f t="shared" ca="1" si="22"/>
        <v>0.4850553861842537</v>
      </c>
      <c r="E762" s="14">
        <f t="shared" ca="1" si="23"/>
        <v>97.452587907242759</v>
      </c>
      <c r="F762" s="14">
        <v>41.619779388662373</v>
      </c>
    </row>
    <row r="763" spans="1:6" x14ac:dyDescent="0.3">
      <c r="A763">
        <v>762</v>
      </c>
      <c r="B763">
        <v>358</v>
      </c>
      <c r="C763">
        <v>274</v>
      </c>
      <c r="D763">
        <f t="shared" ca="1" si="22"/>
        <v>0.63706624308231441</v>
      </c>
      <c r="E763" s="14">
        <f t="shared" ca="1" si="23"/>
        <v>118.27807530227707</v>
      </c>
      <c r="F763" s="14">
        <v>76.65713644442279</v>
      </c>
    </row>
    <row r="764" spans="1:6" x14ac:dyDescent="0.3">
      <c r="A764">
        <v>763</v>
      </c>
      <c r="B764">
        <v>950</v>
      </c>
      <c r="C764">
        <v>346</v>
      </c>
      <c r="D764">
        <f t="shared" ca="1" si="22"/>
        <v>0.39821391773022519</v>
      </c>
      <c r="E764" s="14">
        <f t="shared" ca="1" si="23"/>
        <v>85.555306729040851</v>
      </c>
      <c r="F764" s="14">
        <v>123.15797210311861</v>
      </c>
    </row>
    <row r="765" spans="1:6" x14ac:dyDescent="0.3">
      <c r="A765">
        <v>764</v>
      </c>
      <c r="B765">
        <v>824</v>
      </c>
      <c r="C765">
        <v>571</v>
      </c>
      <c r="D765">
        <f t="shared" ca="1" si="22"/>
        <v>6.8007897841896092E-2</v>
      </c>
      <c r="E765" s="14">
        <f t="shared" ca="1" si="23"/>
        <v>40.317082004339767</v>
      </c>
      <c r="F765" s="14">
        <v>111.19219499911875</v>
      </c>
    </row>
    <row r="766" spans="1:6" x14ac:dyDescent="0.3">
      <c r="A766">
        <v>765</v>
      </c>
      <c r="B766">
        <v>228</v>
      </c>
      <c r="C766">
        <v>251</v>
      </c>
      <c r="D766">
        <f t="shared" ca="1" si="22"/>
        <v>0.28215848726506565</v>
      </c>
      <c r="E766" s="14">
        <f t="shared" ca="1" si="23"/>
        <v>69.655712755313999</v>
      </c>
      <c r="F766" s="14">
        <v>123.33441074576429</v>
      </c>
    </row>
    <row r="767" spans="1:6" x14ac:dyDescent="0.3">
      <c r="A767">
        <v>766</v>
      </c>
      <c r="B767">
        <v>133</v>
      </c>
      <c r="C767">
        <v>826</v>
      </c>
      <c r="D767">
        <f t="shared" ca="1" si="22"/>
        <v>0.24631970121778479</v>
      </c>
      <c r="E767" s="14">
        <f t="shared" ca="1" si="23"/>
        <v>64.745799066836526</v>
      </c>
      <c r="F767" s="14">
        <v>43.027828807844784</v>
      </c>
    </row>
    <row r="768" spans="1:6" x14ac:dyDescent="0.3">
      <c r="A768">
        <v>767</v>
      </c>
      <c r="B768">
        <v>166</v>
      </c>
      <c r="C768">
        <v>573</v>
      </c>
      <c r="D768">
        <f t="shared" ca="1" si="22"/>
        <v>0.28797669203032206</v>
      </c>
      <c r="E768" s="14">
        <f t="shared" ca="1" si="23"/>
        <v>70.452806808154122</v>
      </c>
      <c r="F768" s="14">
        <v>76.665200530891553</v>
      </c>
    </row>
    <row r="769" spans="1:6" x14ac:dyDescent="0.3">
      <c r="A769">
        <v>768</v>
      </c>
      <c r="B769">
        <v>5</v>
      </c>
      <c r="C769">
        <v>941</v>
      </c>
      <c r="D769">
        <f t="shared" ca="1" si="22"/>
        <v>0.67699709859226798</v>
      </c>
      <c r="E769" s="14">
        <f t="shared" ca="1" si="23"/>
        <v>123.74860250714072</v>
      </c>
      <c r="F769" s="14">
        <v>132.18564377727807</v>
      </c>
    </row>
    <row r="770" spans="1:6" x14ac:dyDescent="0.3">
      <c r="A770">
        <v>769</v>
      </c>
      <c r="B770">
        <v>876</v>
      </c>
      <c r="C770">
        <v>539</v>
      </c>
      <c r="D770">
        <f t="shared" ca="1" si="22"/>
        <v>0.3106440128453043</v>
      </c>
      <c r="E770" s="14">
        <f t="shared" ca="1" si="23"/>
        <v>73.558229759806693</v>
      </c>
      <c r="F770" s="14">
        <v>116.07922101176437</v>
      </c>
    </row>
    <row r="771" spans="1:6" x14ac:dyDescent="0.3">
      <c r="A771">
        <v>770</v>
      </c>
      <c r="B771">
        <v>74</v>
      </c>
      <c r="C771">
        <v>80</v>
      </c>
      <c r="D771">
        <f t="shared" ref="D771:D834" ca="1" si="24">RAND()</f>
        <v>0.76413524786080922</v>
      </c>
      <c r="E771" s="14">
        <f t="shared" ref="E771:E834" ca="1" si="25">D771*($H$4-$H$3) + $H$3</f>
        <v>135.68652895693086</v>
      </c>
      <c r="F771" s="14">
        <v>77.155862342685779</v>
      </c>
    </row>
    <row r="772" spans="1:6" x14ac:dyDescent="0.3">
      <c r="A772">
        <v>771</v>
      </c>
      <c r="B772">
        <v>668</v>
      </c>
      <c r="C772">
        <v>777</v>
      </c>
      <c r="D772">
        <f t="shared" ca="1" si="24"/>
        <v>0.41963082701262355</v>
      </c>
      <c r="E772" s="14">
        <f t="shared" ca="1" si="25"/>
        <v>88.489423300729428</v>
      </c>
      <c r="F772" s="14">
        <v>109.70794009159783</v>
      </c>
    </row>
    <row r="773" spans="1:6" x14ac:dyDescent="0.3">
      <c r="A773">
        <v>772</v>
      </c>
      <c r="B773">
        <v>773</v>
      </c>
      <c r="C773">
        <v>7</v>
      </c>
      <c r="D773">
        <f t="shared" ca="1" si="24"/>
        <v>0.8140109506049944</v>
      </c>
      <c r="E773" s="14">
        <f t="shared" ca="1" si="25"/>
        <v>142.51950023288424</v>
      </c>
      <c r="F773" s="14">
        <v>102.06892043591026</v>
      </c>
    </row>
    <row r="774" spans="1:6" x14ac:dyDescent="0.3">
      <c r="A774">
        <v>773</v>
      </c>
      <c r="B774">
        <v>71</v>
      </c>
      <c r="C774">
        <v>263</v>
      </c>
      <c r="D774">
        <f t="shared" ca="1" si="24"/>
        <v>0.53347217788014756</v>
      </c>
      <c r="E774" s="14">
        <f t="shared" ca="1" si="25"/>
        <v>104.08568836958021</v>
      </c>
      <c r="F774" s="14">
        <v>156.48759558819137</v>
      </c>
    </row>
    <row r="775" spans="1:6" x14ac:dyDescent="0.3">
      <c r="A775">
        <v>774</v>
      </c>
      <c r="B775">
        <v>476</v>
      </c>
      <c r="C775">
        <v>656</v>
      </c>
      <c r="D775">
        <f t="shared" ca="1" si="24"/>
        <v>0.54299100728133709</v>
      </c>
      <c r="E775" s="14">
        <f t="shared" ca="1" si="25"/>
        <v>105.38976799754317</v>
      </c>
      <c r="F775" s="14">
        <v>130.00168667683059</v>
      </c>
    </row>
    <row r="776" spans="1:6" x14ac:dyDescent="0.3">
      <c r="A776">
        <v>775</v>
      </c>
      <c r="B776">
        <v>94</v>
      </c>
      <c r="C776">
        <v>533</v>
      </c>
      <c r="D776">
        <f t="shared" ca="1" si="24"/>
        <v>0.76281416564916416</v>
      </c>
      <c r="E776" s="14">
        <f t="shared" ca="1" si="25"/>
        <v>135.50554069393547</v>
      </c>
      <c r="F776" s="14">
        <v>55.795206661835024</v>
      </c>
    </row>
    <row r="777" spans="1:6" x14ac:dyDescent="0.3">
      <c r="A777">
        <v>776</v>
      </c>
      <c r="B777">
        <v>895</v>
      </c>
      <c r="C777">
        <v>963</v>
      </c>
      <c r="D777">
        <f t="shared" ca="1" si="24"/>
        <v>0.5620150289935536</v>
      </c>
      <c r="E777" s="14">
        <f t="shared" ca="1" si="25"/>
        <v>107.99605897211684</v>
      </c>
      <c r="F777" s="14">
        <v>146.76870224478955</v>
      </c>
    </row>
    <row r="778" spans="1:6" x14ac:dyDescent="0.3">
      <c r="A778">
        <v>777</v>
      </c>
      <c r="B778">
        <v>744</v>
      </c>
      <c r="C778">
        <v>131</v>
      </c>
      <c r="D778">
        <f t="shared" ca="1" si="24"/>
        <v>0.52350273583248608</v>
      </c>
      <c r="E778" s="14">
        <f t="shared" ca="1" si="25"/>
        <v>102.71987480905059</v>
      </c>
      <c r="F778" s="14">
        <v>146.38290860035329</v>
      </c>
    </row>
    <row r="779" spans="1:6" x14ac:dyDescent="0.3">
      <c r="A779">
        <v>778</v>
      </c>
      <c r="B779">
        <v>710</v>
      </c>
      <c r="C779">
        <v>940</v>
      </c>
      <c r="D779">
        <f t="shared" ca="1" si="24"/>
        <v>0.75717525718120027</v>
      </c>
      <c r="E779" s="14">
        <f t="shared" ca="1" si="25"/>
        <v>134.73301023382442</v>
      </c>
      <c r="F779" s="14">
        <v>105.35934851207857</v>
      </c>
    </row>
    <row r="780" spans="1:6" x14ac:dyDescent="0.3">
      <c r="A780">
        <v>779</v>
      </c>
      <c r="B780">
        <v>790</v>
      </c>
      <c r="C780">
        <v>311</v>
      </c>
      <c r="D780">
        <f t="shared" ca="1" si="24"/>
        <v>0.20896317814895371</v>
      </c>
      <c r="E780" s="14">
        <f t="shared" ca="1" si="25"/>
        <v>59.627955406406656</v>
      </c>
      <c r="F780" s="14">
        <v>161.6949335989388</v>
      </c>
    </row>
    <row r="781" spans="1:6" x14ac:dyDescent="0.3">
      <c r="A781">
        <v>780</v>
      </c>
      <c r="B781">
        <v>470</v>
      </c>
      <c r="C781">
        <v>10</v>
      </c>
      <c r="D781">
        <f t="shared" ca="1" si="24"/>
        <v>0.74283917341822581</v>
      </c>
      <c r="E781" s="14">
        <f t="shared" ca="1" si="25"/>
        <v>132.76896675829693</v>
      </c>
      <c r="F781" s="14">
        <v>41.77613641772065</v>
      </c>
    </row>
    <row r="782" spans="1:6" x14ac:dyDescent="0.3">
      <c r="A782">
        <v>781</v>
      </c>
      <c r="B782">
        <v>778</v>
      </c>
      <c r="C782">
        <v>994</v>
      </c>
      <c r="D782">
        <f t="shared" ca="1" si="24"/>
        <v>0.66274436613986221</v>
      </c>
      <c r="E782" s="14">
        <f t="shared" ca="1" si="25"/>
        <v>121.79597816116112</v>
      </c>
      <c r="F782" s="14">
        <v>56.154893194940009</v>
      </c>
    </row>
    <row r="783" spans="1:6" x14ac:dyDescent="0.3">
      <c r="A783">
        <v>782</v>
      </c>
      <c r="B783">
        <v>726</v>
      </c>
      <c r="C783">
        <v>581</v>
      </c>
      <c r="D783">
        <f t="shared" ca="1" si="24"/>
        <v>0.59982591600906465</v>
      </c>
      <c r="E783" s="14">
        <f t="shared" ca="1" si="25"/>
        <v>113.17615049324186</v>
      </c>
      <c r="F783" s="14">
        <v>70.064032154839907</v>
      </c>
    </row>
    <row r="784" spans="1:6" x14ac:dyDescent="0.3">
      <c r="A784">
        <v>783</v>
      </c>
      <c r="B784">
        <v>301</v>
      </c>
      <c r="C784">
        <v>968</v>
      </c>
      <c r="D784">
        <f t="shared" ca="1" si="24"/>
        <v>0.32857727355965738</v>
      </c>
      <c r="E784" s="14">
        <f t="shared" ca="1" si="25"/>
        <v>76.015086477673066</v>
      </c>
      <c r="F784" s="14">
        <v>127.23436268181875</v>
      </c>
    </row>
    <row r="785" spans="1:6" x14ac:dyDescent="0.3">
      <c r="A785">
        <v>784</v>
      </c>
      <c r="B785">
        <v>425</v>
      </c>
      <c r="C785">
        <v>873</v>
      </c>
      <c r="D785">
        <f t="shared" ca="1" si="24"/>
        <v>0.94883854378278398</v>
      </c>
      <c r="E785" s="14">
        <f t="shared" ca="1" si="25"/>
        <v>160.99088049824141</v>
      </c>
      <c r="F785" s="14">
        <v>157.52803001593145</v>
      </c>
    </row>
    <row r="786" spans="1:6" x14ac:dyDescent="0.3">
      <c r="A786">
        <v>785</v>
      </c>
      <c r="B786">
        <v>510</v>
      </c>
      <c r="C786">
        <v>342</v>
      </c>
      <c r="D786">
        <f t="shared" ca="1" si="24"/>
        <v>0.29275352462131832</v>
      </c>
      <c r="E786" s="14">
        <f t="shared" ca="1" si="25"/>
        <v>71.107232873120608</v>
      </c>
      <c r="F786" s="14">
        <v>57.487028372274779</v>
      </c>
    </row>
    <row r="787" spans="1:6" x14ac:dyDescent="0.3">
      <c r="A787">
        <v>786</v>
      </c>
      <c r="B787">
        <v>551</v>
      </c>
      <c r="C787">
        <v>998</v>
      </c>
      <c r="D787">
        <f t="shared" ca="1" si="24"/>
        <v>0.3707453863694381</v>
      </c>
      <c r="E787" s="14">
        <f t="shared" ca="1" si="25"/>
        <v>81.792117932613024</v>
      </c>
      <c r="F787" s="14">
        <v>65.609089764522523</v>
      </c>
    </row>
    <row r="788" spans="1:6" x14ac:dyDescent="0.3">
      <c r="A788">
        <v>787</v>
      </c>
      <c r="B788">
        <v>880</v>
      </c>
      <c r="C788">
        <v>251</v>
      </c>
      <c r="D788">
        <f t="shared" ca="1" si="24"/>
        <v>0.68203042630770971</v>
      </c>
      <c r="E788" s="14">
        <f t="shared" ca="1" si="25"/>
        <v>124.43816840415623</v>
      </c>
      <c r="F788" s="14">
        <v>146.61290147714951</v>
      </c>
    </row>
    <row r="789" spans="1:6" x14ac:dyDescent="0.3">
      <c r="A789">
        <v>788</v>
      </c>
      <c r="B789">
        <v>13</v>
      </c>
      <c r="C789">
        <v>286</v>
      </c>
      <c r="D789">
        <f t="shared" ca="1" si="24"/>
        <v>0.38236664175785762</v>
      </c>
      <c r="E789" s="14">
        <f t="shared" ca="1" si="25"/>
        <v>83.384229920826499</v>
      </c>
      <c r="F789" s="14">
        <v>130.59028107146401</v>
      </c>
    </row>
    <row r="790" spans="1:6" x14ac:dyDescent="0.3">
      <c r="A790">
        <v>789</v>
      </c>
      <c r="B790">
        <v>229</v>
      </c>
      <c r="C790">
        <v>807</v>
      </c>
      <c r="D790">
        <f t="shared" ca="1" si="24"/>
        <v>0.48873335432410769</v>
      </c>
      <c r="E790" s="14">
        <f t="shared" ca="1" si="25"/>
        <v>97.956469542402758</v>
      </c>
      <c r="F790" s="14">
        <v>125.54357705543704</v>
      </c>
    </row>
    <row r="791" spans="1:6" x14ac:dyDescent="0.3">
      <c r="A791">
        <v>790</v>
      </c>
      <c r="B791">
        <v>791</v>
      </c>
      <c r="C791">
        <v>870</v>
      </c>
      <c r="D791">
        <f t="shared" ca="1" si="24"/>
        <v>0.34128945464909233</v>
      </c>
      <c r="E791" s="14">
        <f t="shared" ca="1" si="25"/>
        <v>77.75665528692565</v>
      </c>
      <c r="F791" s="14">
        <v>90.216791493764745</v>
      </c>
    </row>
    <row r="792" spans="1:6" x14ac:dyDescent="0.3">
      <c r="A792">
        <v>791</v>
      </c>
      <c r="B792">
        <v>980</v>
      </c>
      <c r="C792">
        <v>301</v>
      </c>
      <c r="D792">
        <f t="shared" ca="1" si="24"/>
        <v>0.55277178328005272</v>
      </c>
      <c r="E792" s="14">
        <f t="shared" ca="1" si="25"/>
        <v>106.72973430936722</v>
      </c>
      <c r="F792" s="14">
        <v>40.399321212631207</v>
      </c>
    </row>
    <row r="793" spans="1:6" x14ac:dyDescent="0.3">
      <c r="A793">
        <v>792</v>
      </c>
      <c r="B793">
        <v>319</v>
      </c>
      <c r="C793">
        <v>503</v>
      </c>
      <c r="D793">
        <f t="shared" ca="1" si="24"/>
        <v>0.2802521440373108</v>
      </c>
      <c r="E793" s="14">
        <f t="shared" ca="1" si="25"/>
        <v>69.39454373311159</v>
      </c>
      <c r="F793" s="14">
        <v>80.368135463514236</v>
      </c>
    </row>
    <row r="794" spans="1:6" x14ac:dyDescent="0.3">
      <c r="A794">
        <v>793</v>
      </c>
      <c r="B794">
        <v>678</v>
      </c>
      <c r="C794">
        <v>661</v>
      </c>
      <c r="D794">
        <f t="shared" ca="1" si="24"/>
        <v>0.62029280812766863</v>
      </c>
      <c r="E794" s="14">
        <f t="shared" ca="1" si="25"/>
        <v>115.98011471349061</v>
      </c>
      <c r="F794" s="14">
        <v>69.947576751348336</v>
      </c>
    </row>
    <row r="795" spans="1:6" x14ac:dyDescent="0.3">
      <c r="A795">
        <v>794</v>
      </c>
      <c r="B795">
        <v>131</v>
      </c>
      <c r="C795">
        <v>647</v>
      </c>
      <c r="D795">
        <f t="shared" ca="1" si="24"/>
        <v>0.91247259208720388</v>
      </c>
      <c r="E795" s="14">
        <f t="shared" ca="1" si="25"/>
        <v>156.00874511594694</v>
      </c>
      <c r="F795" s="14">
        <v>37.605085252219723</v>
      </c>
    </row>
    <row r="796" spans="1:6" x14ac:dyDescent="0.3">
      <c r="A796">
        <v>795</v>
      </c>
      <c r="B796">
        <v>756</v>
      </c>
      <c r="C796">
        <v>147</v>
      </c>
      <c r="D796">
        <f t="shared" ca="1" si="24"/>
        <v>0.18687531896572318</v>
      </c>
      <c r="E796" s="14">
        <f t="shared" ca="1" si="25"/>
        <v>56.601918698304075</v>
      </c>
      <c r="F796" s="14">
        <v>105.43483811080915</v>
      </c>
    </row>
    <row r="797" spans="1:6" x14ac:dyDescent="0.3">
      <c r="A797">
        <v>796</v>
      </c>
      <c r="B797">
        <v>752</v>
      </c>
      <c r="C797">
        <v>792</v>
      </c>
      <c r="D797">
        <f t="shared" ca="1" si="24"/>
        <v>0.43781996257203037</v>
      </c>
      <c r="E797" s="14">
        <f t="shared" ca="1" si="25"/>
        <v>90.981334872368166</v>
      </c>
      <c r="F797" s="14">
        <v>54.547037397958249</v>
      </c>
    </row>
    <row r="798" spans="1:6" x14ac:dyDescent="0.3">
      <c r="A798">
        <v>797</v>
      </c>
      <c r="B798">
        <v>552</v>
      </c>
      <c r="C798">
        <v>315</v>
      </c>
      <c r="D798">
        <f t="shared" ca="1" si="24"/>
        <v>0.95108353660337541</v>
      </c>
      <c r="E798" s="14">
        <f t="shared" ca="1" si="25"/>
        <v>161.29844451466244</v>
      </c>
      <c r="F798" s="14">
        <v>162.48386978065756</v>
      </c>
    </row>
    <row r="799" spans="1:6" x14ac:dyDescent="0.3">
      <c r="A799">
        <v>798</v>
      </c>
      <c r="B799">
        <v>833</v>
      </c>
      <c r="C799">
        <v>41</v>
      </c>
      <c r="D799">
        <f t="shared" ca="1" si="24"/>
        <v>0.63720219628495867</v>
      </c>
      <c r="E799" s="14">
        <f t="shared" ca="1" si="25"/>
        <v>118.29670089103934</v>
      </c>
      <c r="F799" s="14">
        <v>68.826830794711697</v>
      </c>
    </row>
    <row r="800" spans="1:6" x14ac:dyDescent="0.3">
      <c r="A800">
        <v>799</v>
      </c>
      <c r="B800">
        <v>570</v>
      </c>
      <c r="C800">
        <v>210</v>
      </c>
      <c r="D800">
        <f t="shared" ca="1" si="24"/>
        <v>8.6641216381990294E-2</v>
      </c>
      <c r="E800" s="14">
        <f t="shared" ca="1" si="25"/>
        <v>42.869846644332668</v>
      </c>
      <c r="F800" s="14">
        <v>131.56344478734655</v>
      </c>
    </row>
    <row r="801" spans="1:6" x14ac:dyDescent="0.3">
      <c r="A801">
        <v>800</v>
      </c>
      <c r="B801">
        <v>550</v>
      </c>
      <c r="C801">
        <v>937</v>
      </c>
      <c r="D801">
        <f t="shared" ca="1" si="24"/>
        <v>0.94644683646312944</v>
      </c>
      <c r="E801" s="14">
        <f t="shared" ca="1" si="25"/>
        <v>160.66321659544874</v>
      </c>
      <c r="F801" s="14">
        <v>69.585727072376983</v>
      </c>
    </row>
    <row r="802" spans="1:6" x14ac:dyDescent="0.3">
      <c r="A802">
        <v>801</v>
      </c>
      <c r="B802">
        <v>0</v>
      </c>
      <c r="C802">
        <v>825</v>
      </c>
      <c r="D802">
        <f t="shared" ca="1" si="24"/>
        <v>0.39719104834103847</v>
      </c>
      <c r="E802" s="14">
        <f t="shared" ca="1" si="25"/>
        <v>85.415173622722278</v>
      </c>
      <c r="F802" s="14">
        <v>36.309214833330365</v>
      </c>
    </row>
    <row r="803" spans="1:6" x14ac:dyDescent="0.3">
      <c r="A803">
        <v>802</v>
      </c>
      <c r="B803">
        <v>237</v>
      </c>
      <c r="C803">
        <v>533</v>
      </c>
      <c r="D803">
        <f t="shared" ca="1" si="24"/>
        <v>0.59775694508209076</v>
      </c>
      <c r="E803" s="14">
        <f t="shared" ca="1" si="25"/>
        <v>112.89270147624643</v>
      </c>
      <c r="F803" s="14">
        <v>33.337471493889197</v>
      </c>
    </row>
    <row r="804" spans="1:6" x14ac:dyDescent="0.3">
      <c r="A804">
        <v>803</v>
      </c>
      <c r="B804">
        <v>484</v>
      </c>
      <c r="C804">
        <v>801</v>
      </c>
      <c r="D804">
        <f t="shared" ca="1" si="24"/>
        <v>0.45146563342888413</v>
      </c>
      <c r="E804" s="14">
        <f t="shared" ca="1" si="25"/>
        <v>92.850791779757117</v>
      </c>
      <c r="F804" s="14">
        <v>121.39153531655491</v>
      </c>
    </row>
    <row r="805" spans="1:6" x14ac:dyDescent="0.3">
      <c r="A805">
        <v>804</v>
      </c>
      <c r="B805">
        <v>281</v>
      </c>
      <c r="C805">
        <v>735</v>
      </c>
      <c r="D805">
        <f t="shared" ca="1" si="24"/>
        <v>0.14967321196051953</v>
      </c>
      <c r="E805" s="14">
        <f t="shared" ca="1" si="25"/>
        <v>51.505230038591179</v>
      </c>
      <c r="F805" s="14">
        <v>85.156704735974728</v>
      </c>
    </row>
    <row r="806" spans="1:6" x14ac:dyDescent="0.3">
      <c r="A806">
        <v>805</v>
      </c>
      <c r="B806">
        <v>126</v>
      </c>
      <c r="C806">
        <v>383</v>
      </c>
      <c r="D806">
        <f t="shared" ca="1" si="24"/>
        <v>0.67857478878092181</v>
      </c>
      <c r="E806" s="14">
        <f t="shared" ca="1" si="25"/>
        <v>123.96474606298629</v>
      </c>
      <c r="F806" s="14">
        <v>142.23188341912919</v>
      </c>
    </row>
    <row r="807" spans="1:6" x14ac:dyDescent="0.3">
      <c r="A807">
        <v>806</v>
      </c>
      <c r="B807">
        <v>261</v>
      </c>
      <c r="C807">
        <v>867</v>
      </c>
      <c r="D807">
        <f t="shared" ca="1" si="24"/>
        <v>0.84756653469692933</v>
      </c>
      <c r="E807" s="14">
        <f t="shared" ca="1" si="25"/>
        <v>147.11661525347932</v>
      </c>
      <c r="F807" s="14">
        <v>147.71006451954605</v>
      </c>
    </row>
    <row r="808" spans="1:6" x14ac:dyDescent="0.3">
      <c r="A808">
        <v>807</v>
      </c>
      <c r="B808">
        <v>765</v>
      </c>
      <c r="C808">
        <v>621</v>
      </c>
      <c r="D808">
        <f t="shared" ca="1" si="24"/>
        <v>0.98632833617108928</v>
      </c>
      <c r="E808" s="14">
        <f t="shared" ca="1" si="25"/>
        <v>166.12698205543924</v>
      </c>
      <c r="F808" s="14">
        <v>60.186690353382687</v>
      </c>
    </row>
    <row r="809" spans="1:6" x14ac:dyDescent="0.3">
      <c r="A809">
        <v>808</v>
      </c>
      <c r="B809">
        <v>340</v>
      </c>
      <c r="C809">
        <v>504</v>
      </c>
      <c r="D809">
        <f t="shared" ca="1" si="24"/>
        <v>0.11345530689398187</v>
      </c>
      <c r="E809" s="14">
        <f t="shared" ca="1" si="25"/>
        <v>46.54337704447552</v>
      </c>
      <c r="F809" s="14">
        <v>86.504163286299345</v>
      </c>
    </row>
    <row r="810" spans="1:6" x14ac:dyDescent="0.3">
      <c r="A810">
        <v>809</v>
      </c>
      <c r="B810">
        <v>483</v>
      </c>
      <c r="C810">
        <v>824</v>
      </c>
      <c r="D810">
        <f t="shared" ca="1" si="24"/>
        <v>0.63965438197000746</v>
      </c>
      <c r="E810" s="14">
        <f t="shared" ca="1" si="25"/>
        <v>118.63265032989102</v>
      </c>
      <c r="F810" s="14">
        <v>61.587616623455446</v>
      </c>
    </row>
    <row r="811" spans="1:6" x14ac:dyDescent="0.3">
      <c r="A811">
        <v>810</v>
      </c>
      <c r="B811">
        <v>904</v>
      </c>
      <c r="C811">
        <v>551</v>
      </c>
      <c r="D811">
        <f t="shared" ca="1" si="24"/>
        <v>0.32278881225753853</v>
      </c>
      <c r="E811" s="14">
        <f t="shared" ca="1" si="25"/>
        <v>75.222067279282783</v>
      </c>
      <c r="F811" s="14">
        <v>127.72703227775465</v>
      </c>
    </row>
    <row r="812" spans="1:6" x14ac:dyDescent="0.3">
      <c r="A812">
        <v>811</v>
      </c>
      <c r="B812">
        <v>380</v>
      </c>
      <c r="C812">
        <v>261</v>
      </c>
      <c r="D812">
        <f t="shared" ca="1" si="24"/>
        <v>0.68056538321379334</v>
      </c>
      <c r="E812" s="14">
        <f t="shared" ca="1" si="25"/>
        <v>124.23745750028969</v>
      </c>
      <c r="F812" s="14">
        <v>44.634292396324227</v>
      </c>
    </row>
    <row r="813" spans="1:6" x14ac:dyDescent="0.3">
      <c r="A813">
        <v>812</v>
      </c>
      <c r="B813">
        <v>450</v>
      </c>
      <c r="C813">
        <v>572</v>
      </c>
      <c r="D813">
        <f t="shared" ca="1" si="24"/>
        <v>0.84910501253124759</v>
      </c>
      <c r="E813" s="14">
        <f t="shared" ca="1" si="25"/>
        <v>147.32738671678092</v>
      </c>
      <c r="F813" s="14">
        <v>144.10851046907814</v>
      </c>
    </row>
    <row r="814" spans="1:6" x14ac:dyDescent="0.3">
      <c r="A814">
        <v>813</v>
      </c>
      <c r="B814">
        <v>581</v>
      </c>
      <c r="C814">
        <v>121</v>
      </c>
      <c r="D814">
        <f t="shared" ca="1" si="24"/>
        <v>8.4446876504848167E-2</v>
      </c>
      <c r="E814" s="14">
        <f t="shared" ca="1" si="25"/>
        <v>42.569222081164199</v>
      </c>
      <c r="F814" s="14">
        <v>50.111929914516629</v>
      </c>
    </row>
    <row r="815" spans="1:6" x14ac:dyDescent="0.3">
      <c r="A815">
        <v>814</v>
      </c>
      <c r="B815">
        <v>737</v>
      </c>
      <c r="C815">
        <v>364</v>
      </c>
      <c r="D815">
        <f t="shared" ca="1" si="24"/>
        <v>0.70145825239151505</v>
      </c>
      <c r="E815" s="14">
        <f t="shared" ca="1" si="25"/>
        <v>127.09978057763756</v>
      </c>
      <c r="F815" s="14">
        <v>128.08278734643409</v>
      </c>
    </row>
    <row r="816" spans="1:6" x14ac:dyDescent="0.3">
      <c r="A816">
        <v>815</v>
      </c>
      <c r="B816">
        <v>504</v>
      </c>
      <c r="C816">
        <v>708</v>
      </c>
      <c r="D816">
        <f t="shared" ca="1" si="24"/>
        <v>0.37176851399312938</v>
      </c>
      <c r="E816" s="14">
        <f t="shared" ca="1" si="25"/>
        <v>81.93228641705872</v>
      </c>
      <c r="F816" s="14">
        <v>43.654042925401612</v>
      </c>
    </row>
    <row r="817" spans="1:6" x14ac:dyDescent="0.3">
      <c r="A817">
        <v>816</v>
      </c>
      <c r="B817">
        <v>162</v>
      </c>
      <c r="C817">
        <v>788</v>
      </c>
      <c r="D817">
        <f t="shared" ca="1" si="24"/>
        <v>0.62995156124204799</v>
      </c>
      <c r="E817" s="14">
        <f t="shared" ca="1" si="25"/>
        <v>117.30336389016057</v>
      </c>
      <c r="F817" s="14">
        <v>77.886777177827412</v>
      </c>
    </row>
    <row r="818" spans="1:6" x14ac:dyDescent="0.3">
      <c r="A818">
        <v>817</v>
      </c>
      <c r="B818">
        <v>379</v>
      </c>
      <c r="C818">
        <v>894</v>
      </c>
      <c r="D818">
        <f t="shared" ca="1" si="24"/>
        <v>6.5031927459080041E-2</v>
      </c>
      <c r="E818" s="14">
        <f t="shared" ca="1" si="25"/>
        <v>39.909374061893963</v>
      </c>
      <c r="F818" s="14">
        <v>39.895951916985759</v>
      </c>
    </row>
    <row r="819" spans="1:6" x14ac:dyDescent="0.3">
      <c r="A819">
        <v>818</v>
      </c>
      <c r="B819">
        <v>415</v>
      </c>
      <c r="C819">
        <v>846</v>
      </c>
      <c r="D819">
        <f t="shared" ca="1" si="24"/>
        <v>0.67105953622753756</v>
      </c>
      <c r="E819" s="14">
        <f t="shared" ca="1" si="25"/>
        <v>122.93515646317265</v>
      </c>
      <c r="F819" s="14">
        <v>128.29076330357469</v>
      </c>
    </row>
    <row r="820" spans="1:6" x14ac:dyDescent="0.3">
      <c r="A820">
        <v>819</v>
      </c>
      <c r="B820">
        <v>11</v>
      </c>
      <c r="C820">
        <v>831</v>
      </c>
      <c r="D820">
        <f t="shared" ca="1" si="24"/>
        <v>0.12196309858010623</v>
      </c>
      <c r="E820" s="14">
        <f t="shared" ca="1" si="25"/>
        <v>47.708944505474555</v>
      </c>
      <c r="F820" s="14">
        <v>35.640981223129828</v>
      </c>
    </row>
    <row r="821" spans="1:6" x14ac:dyDescent="0.3">
      <c r="A821">
        <v>820</v>
      </c>
      <c r="B821">
        <v>357</v>
      </c>
      <c r="C821">
        <v>10</v>
      </c>
      <c r="D821">
        <f t="shared" ca="1" si="24"/>
        <v>0.23557161565314877</v>
      </c>
      <c r="E821" s="14">
        <f t="shared" ca="1" si="25"/>
        <v>63.273311344481378</v>
      </c>
      <c r="F821" s="14">
        <v>39.946134091396331</v>
      </c>
    </row>
    <row r="822" spans="1:6" x14ac:dyDescent="0.3">
      <c r="A822">
        <v>821</v>
      </c>
      <c r="B822">
        <v>794</v>
      </c>
      <c r="C822">
        <v>896</v>
      </c>
      <c r="D822">
        <f t="shared" ca="1" si="24"/>
        <v>0.94105996479242771</v>
      </c>
      <c r="E822" s="14">
        <f t="shared" ca="1" si="25"/>
        <v>159.9252151765626</v>
      </c>
      <c r="F822" s="14">
        <v>90.718979315069632</v>
      </c>
    </row>
    <row r="823" spans="1:6" x14ac:dyDescent="0.3">
      <c r="A823">
        <v>822</v>
      </c>
      <c r="B823">
        <v>168</v>
      </c>
      <c r="C823">
        <v>803</v>
      </c>
      <c r="D823">
        <f t="shared" ca="1" si="24"/>
        <v>0.13017180357898683</v>
      </c>
      <c r="E823" s="14">
        <f t="shared" ca="1" si="25"/>
        <v>48.833537090321201</v>
      </c>
      <c r="F823" s="14">
        <v>41.562979390226658</v>
      </c>
    </row>
    <row r="824" spans="1:6" x14ac:dyDescent="0.3">
      <c r="A824">
        <v>823</v>
      </c>
      <c r="B824">
        <v>981</v>
      </c>
      <c r="C824">
        <v>897</v>
      </c>
      <c r="D824">
        <f t="shared" ca="1" si="24"/>
        <v>0.91022427114023408</v>
      </c>
      <c r="E824" s="14">
        <f t="shared" ca="1" si="25"/>
        <v>155.70072514621205</v>
      </c>
      <c r="F824" s="14">
        <v>142.97864669758701</v>
      </c>
    </row>
    <row r="825" spans="1:6" x14ac:dyDescent="0.3">
      <c r="A825">
        <v>824</v>
      </c>
      <c r="B825">
        <v>740</v>
      </c>
      <c r="C825">
        <v>619</v>
      </c>
      <c r="D825">
        <f t="shared" ca="1" si="24"/>
        <v>2.4082871794414817E-2</v>
      </c>
      <c r="E825" s="14">
        <f t="shared" ca="1" si="25"/>
        <v>34.299353435834831</v>
      </c>
      <c r="F825" s="14">
        <v>165.06149582283007</v>
      </c>
    </row>
    <row r="826" spans="1:6" x14ac:dyDescent="0.3">
      <c r="A826">
        <v>825</v>
      </c>
      <c r="B826">
        <v>192</v>
      </c>
      <c r="C826">
        <v>525</v>
      </c>
      <c r="D826">
        <f t="shared" ca="1" si="24"/>
        <v>1.9316242831877162E-3</v>
      </c>
      <c r="E826" s="14">
        <f t="shared" ca="1" si="25"/>
        <v>31.264632526796717</v>
      </c>
      <c r="F826" s="14">
        <v>49.940479847491801</v>
      </c>
    </row>
    <row r="827" spans="1:6" x14ac:dyDescent="0.3">
      <c r="A827">
        <v>826</v>
      </c>
      <c r="B827">
        <v>307</v>
      </c>
      <c r="C827">
        <v>810</v>
      </c>
      <c r="D827">
        <f t="shared" ca="1" si="24"/>
        <v>0.28804469381031639</v>
      </c>
      <c r="E827" s="14">
        <f t="shared" ca="1" si="25"/>
        <v>70.462123052013339</v>
      </c>
      <c r="F827" s="14">
        <v>75.318779524889649</v>
      </c>
    </row>
    <row r="828" spans="1:6" x14ac:dyDescent="0.3">
      <c r="A828">
        <v>827</v>
      </c>
      <c r="B828">
        <v>193</v>
      </c>
      <c r="C828">
        <v>59</v>
      </c>
      <c r="D828">
        <f t="shared" ca="1" si="24"/>
        <v>0.8776291679371192</v>
      </c>
      <c r="E828" s="14">
        <f t="shared" ca="1" si="25"/>
        <v>151.23519600738533</v>
      </c>
      <c r="F828" s="14">
        <v>113.09107123470166</v>
      </c>
    </row>
    <row r="829" spans="1:6" x14ac:dyDescent="0.3">
      <c r="A829">
        <v>828</v>
      </c>
      <c r="B829">
        <v>348</v>
      </c>
      <c r="C829">
        <v>6</v>
      </c>
      <c r="D829">
        <f t="shared" ca="1" si="24"/>
        <v>0.71294297462694445</v>
      </c>
      <c r="E829" s="14">
        <f t="shared" ca="1" si="25"/>
        <v>128.67318752389139</v>
      </c>
      <c r="F829" s="14">
        <v>123.64478969514639</v>
      </c>
    </row>
    <row r="830" spans="1:6" x14ac:dyDescent="0.3">
      <c r="A830">
        <v>829</v>
      </c>
      <c r="B830">
        <v>896</v>
      </c>
      <c r="C830">
        <v>319</v>
      </c>
      <c r="D830">
        <f t="shared" ca="1" si="24"/>
        <v>0.1024770890308202</v>
      </c>
      <c r="E830" s="14">
        <f t="shared" ca="1" si="25"/>
        <v>45.03936119722237</v>
      </c>
      <c r="F830" s="14">
        <v>134.8485066431339</v>
      </c>
    </row>
    <row r="831" spans="1:6" x14ac:dyDescent="0.3">
      <c r="A831">
        <v>830</v>
      </c>
      <c r="B831">
        <v>718</v>
      </c>
      <c r="C831">
        <v>704</v>
      </c>
      <c r="D831">
        <f t="shared" ca="1" si="24"/>
        <v>0.61614672749841837</v>
      </c>
      <c r="E831" s="14">
        <f t="shared" ca="1" si="25"/>
        <v>115.41210166728331</v>
      </c>
      <c r="F831" s="14">
        <v>69.298475294229775</v>
      </c>
    </row>
    <row r="832" spans="1:6" x14ac:dyDescent="0.3">
      <c r="A832">
        <v>831</v>
      </c>
      <c r="B832">
        <v>635</v>
      </c>
      <c r="C832">
        <v>865</v>
      </c>
      <c r="D832">
        <f t="shared" ca="1" si="24"/>
        <v>8.7711999590133094E-2</v>
      </c>
      <c r="E832" s="14">
        <f t="shared" ca="1" si="25"/>
        <v>43.016543943848234</v>
      </c>
      <c r="F832" s="14">
        <v>101.33565976296491</v>
      </c>
    </row>
    <row r="833" spans="1:6" x14ac:dyDescent="0.3">
      <c r="A833">
        <v>832</v>
      </c>
      <c r="B833">
        <v>44</v>
      </c>
      <c r="C833">
        <v>81</v>
      </c>
      <c r="D833">
        <f t="shared" ca="1" si="24"/>
        <v>0.59383496430813687</v>
      </c>
      <c r="E833" s="14">
        <f t="shared" ca="1" si="25"/>
        <v>112.35539011021476</v>
      </c>
      <c r="F833" s="14">
        <v>101.30874623627831</v>
      </c>
    </row>
    <row r="834" spans="1:6" x14ac:dyDescent="0.3">
      <c r="A834">
        <v>833</v>
      </c>
      <c r="B834">
        <v>677</v>
      </c>
      <c r="C834">
        <v>455</v>
      </c>
      <c r="D834">
        <f t="shared" ca="1" si="24"/>
        <v>0.2731258700032213</v>
      </c>
      <c r="E834" s="14">
        <f t="shared" ca="1" si="25"/>
        <v>68.418244190441328</v>
      </c>
      <c r="F834" s="14">
        <v>61.237153648114564</v>
      </c>
    </row>
    <row r="835" spans="1:6" x14ac:dyDescent="0.3">
      <c r="A835">
        <v>834</v>
      </c>
      <c r="B835">
        <v>365</v>
      </c>
      <c r="C835">
        <v>89</v>
      </c>
      <c r="D835">
        <f t="shared" ref="D835:D898" ca="1" si="26">RAND()</f>
        <v>0.4193471469840987</v>
      </c>
      <c r="E835" s="14">
        <f t="shared" ref="E835:E898" ca="1" si="27">D835*($H$4-$H$3) + $H$3</f>
        <v>88.450559136821511</v>
      </c>
      <c r="F835" s="14">
        <v>146.51843759495554</v>
      </c>
    </row>
    <row r="836" spans="1:6" x14ac:dyDescent="0.3">
      <c r="A836">
        <v>835</v>
      </c>
      <c r="B836">
        <v>993</v>
      </c>
      <c r="C836">
        <v>748</v>
      </c>
      <c r="D836">
        <f t="shared" ca="1" si="26"/>
        <v>0.60731801382241901</v>
      </c>
      <c r="E836" s="14">
        <f t="shared" ca="1" si="27"/>
        <v>114.2025678936714</v>
      </c>
      <c r="F836" s="14">
        <v>130.51094196533813</v>
      </c>
    </row>
    <row r="837" spans="1:6" x14ac:dyDescent="0.3">
      <c r="A837">
        <v>836</v>
      </c>
      <c r="B837">
        <v>21</v>
      </c>
      <c r="C837">
        <v>769</v>
      </c>
      <c r="D837">
        <f t="shared" ca="1" si="26"/>
        <v>0.19906688745072776</v>
      </c>
      <c r="E837" s="14">
        <f t="shared" ca="1" si="27"/>
        <v>58.272163580749705</v>
      </c>
      <c r="F837" s="14">
        <v>113.35168237746477</v>
      </c>
    </row>
    <row r="838" spans="1:6" x14ac:dyDescent="0.3">
      <c r="A838">
        <v>837</v>
      </c>
      <c r="B838">
        <v>264</v>
      </c>
      <c r="C838">
        <v>253</v>
      </c>
      <c r="D838">
        <f t="shared" ca="1" si="26"/>
        <v>0.40241826262870806</v>
      </c>
      <c r="E838" s="14">
        <f t="shared" ca="1" si="27"/>
        <v>86.131301980133003</v>
      </c>
      <c r="F838" s="14">
        <v>41.169532663876517</v>
      </c>
    </row>
    <row r="839" spans="1:6" x14ac:dyDescent="0.3">
      <c r="A839">
        <v>838</v>
      </c>
      <c r="B839">
        <v>794</v>
      </c>
      <c r="C839">
        <v>836</v>
      </c>
      <c r="D839">
        <f t="shared" ca="1" si="26"/>
        <v>0.29859419449101499</v>
      </c>
      <c r="E839" s="14">
        <f t="shared" ca="1" si="27"/>
        <v>71.907404645269054</v>
      </c>
      <c r="F839" s="14">
        <v>70.33813467472757</v>
      </c>
    </row>
    <row r="840" spans="1:6" x14ac:dyDescent="0.3">
      <c r="A840">
        <v>839</v>
      </c>
      <c r="B840">
        <v>158</v>
      </c>
      <c r="C840">
        <v>537</v>
      </c>
      <c r="D840">
        <f t="shared" ca="1" si="26"/>
        <v>0.20923809200772747</v>
      </c>
      <c r="E840" s="14">
        <f t="shared" ca="1" si="27"/>
        <v>59.665618605058668</v>
      </c>
      <c r="F840" s="14">
        <v>42.97499312361947</v>
      </c>
    </row>
    <row r="841" spans="1:6" x14ac:dyDescent="0.3">
      <c r="A841">
        <v>840</v>
      </c>
      <c r="B841">
        <v>299</v>
      </c>
      <c r="C841">
        <v>507</v>
      </c>
      <c r="D841">
        <f t="shared" ca="1" si="26"/>
        <v>0.44220630087696333</v>
      </c>
      <c r="E841" s="14">
        <f t="shared" ca="1" si="27"/>
        <v>91.582263220143972</v>
      </c>
      <c r="F841" s="14">
        <v>118.5288090882509</v>
      </c>
    </row>
    <row r="842" spans="1:6" x14ac:dyDescent="0.3">
      <c r="A842">
        <v>841</v>
      </c>
      <c r="B842">
        <v>837</v>
      </c>
      <c r="C842">
        <v>673</v>
      </c>
      <c r="D842">
        <f t="shared" ca="1" si="26"/>
        <v>0.6003731264854747</v>
      </c>
      <c r="E842" s="14">
        <f t="shared" ca="1" si="27"/>
        <v>113.25111832851003</v>
      </c>
      <c r="F842" s="14">
        <v>106.44982649779941</v>
      </c>
    </row>
    <row r="843" spans="1:6" x14ac:dyDescent="0.3">
      <c r="A843">
        <v>842</v>
      </c>
      <c r="B843">
        <v>625</v>
      </c>
      <c r="C843">
        <v>578</v>
      </c>
      <c r="D843">
        <f t="shared" ca="1" si="26"/>
        <v>0.20212055733092837</v>
      </c>
      <c r="E843" s="14">
        <f t="shared" ca="1" si="27"/>
        <v>58.690516354337191</v>
      </c>
      <c r="F843" s="14">
        <v>153.60655063945887</v>
      </c>
    </row>
    <row r="844" spans="1:6" x14ac:dyDescent="0.3">
      <c r="A844">
        <v>843</v>
      </c>
      <c r="B844">
        <v>726</v>
      </c>
      <c r="C844">
        <v>948</v>
      </c>
      <c r="D844">
        <f t="shared" ca="1" si="26"/>
        <v>0.61924894147898779</v>
      </c>
      <c r="E844" s="14">
        <f t="shared" ca="1" si="27"/>
        <v>115.83710498262133</v>
      </c>
      <c r="F844" s="14">
        <v>45.183476394654718</v>
      </c>
    </row>
    <row r="845" spans="1:6" x14ac:dyDescent="0.3">
      <c r="A845">
        <v>844</v>
      </c>
      <c r="B845">
        <v>225</v>
      </c>
      <c r="C845">
        <v>753</v>
      </c>
      <c r="D845">
        <f t="shared" ca="1" si="26"/>
        <v>8.9444925368601491E-2</v>
      </c>
      <c r="E845" s="14">
        <f t="shared" ca="1" si="27"/>
        <v>43.2539547754984</v>
      </c>
      <c r="F845" s="14">
        <v>156.09166923976869</v>
      </c>
    </row>
    <row r="846" spans="1:6" x14ac:dyDescent="0.3">
      <c r="A846">
        <v>845</v>
      </c>
      <c r="B846">
        <v>529</v>
      </c>
      <c r="C846">
        <v>813</v>
      </c>
      <c r="D846">
        <f t="shared" ca="1" si="26"/>
        <v>7.7278615610565482E-2</v>
      </c>
      <c r="E846" s="14">
        <f t="shared" ca="1" si="27"/>
        <v>41.587170338647468</v>
      </c>
      <c r="F846" s="14">
        <v>60.109095005064631</v>
      </c>
    </row>
    <row r="847" spans="1:6" x14ac:dyDescent="0.3">
      <c r="A847">
        <v>846</v>
      </c>
      <c r="B847">
        <v>57</v>
      </c>
      <c r="C847">
        <v>217</v>
      </c>
      <c r="D847">
        <f t="shared" ca="1" si="26"/>
        <v>0.48518910018990169</v>
      </c>
      <c r="E847" s="14">
        <f t="shared" ca="1" si="27"/>
        <v>97.470906726016537</v>
      </c>
      <c r="F847" s="14">
        <v>121.75596599855793</v>
      </c>
    </row>
    <row r="848" spans="1:6" x14ac:dyDescent="0.3">
      <c r="A848">
        <v>847</v>
      </c>
      <c r="B848">
        <v>493</v>
      </c>
      <c r="C848">
        <v>88</v>
      </c>
      <c r="D848">
        <f t="shared" ca="1" si="26"/>
        <v>0.95578080714779534</v>
      </c>
      <c r="E848" s="14">
        <f t="shared" ca="1" si="27"/>
        <v>161.94197057924796</v>
      </c>
      <c r="F848" s="14">
        <v>134.32237121461435</v>
      </c>
    </row>
    <row r="849" spans="1:6" x14ac:dyDescent="0.3">
      <c r="A849">
        <v>848</v>
      </c>
      <c r="B849">
        <v>977</v>
      </c>
      <c r="C849">
        <v>476</v>
      </c>
      <c r="D849">
        <f t="shared" ca="1" si="26"/>
        <v>0.72562302477702789</v>
      </c>
      <c r="E849" s="14">
        <f t="shared" ca="1" si="27"/>
        <v>130.41035439445284</v>
      </c>
      <c r="F849" s="14">
        <v>126.06376821992019</v>
      </c>
    </row>
    <row r="850" spans="1:6" x14ac:dyDescent="0.3">
      <c r="A850">
        <v>849</v>
      </c>
      <c r="B850">
        <v>926</v>
      </c>
      <c r="C850">
        <v>415</v>
      </c>
      <c r="D850">
        <f t="shared" ca="1" si="26"/>
        <v>0.43052464887716602</v>
      </c>
      <c r="E850" s="14">
        <f t="shared" ca="1" si="27"/>
        <v>89.981876896171741</v>
      </c>
      <c r="F850" s="14">
        <v>54.213477784666559</v>
      </c>
    </row>
    <row r="851" spans="1:6" x14ac:dyDescent="0.3">
      <c r="A851">
        <v>850</v>
      </c>
      <c r="B851">
        <v>370</v>
      </c>
      <c r="C851">
        <v>421</v>
      </c>
      <c r="D851">
        <f t="shared" ca="1" si="26"/>
        <v>0.79590470194563534</v>
      </c>
      <c r="E851" s="14">
        <f t="shared" ca="1" si="27"/>
        <v>140.03894416655203</v>
      </c>
      <c r="F851" s="14">
        <v>80.338364943104338</v>
      </c>
    </row>
    <row r="852" spans="1:6" x14ac:dyDescent="0.3">
      <c r="A852">
        <v>851</v>
      </c>
      <c r="B852">
        <v>960</v>
      </c>
      <c r="C852">
        <v>959</v>
      </c>
      <c r="D852">
        <f t="shared" ca="1" si="26"/>
        <v>4.8071838549366364E-2</v>
      </c>
      <c r="E852" s="14">
        <f t="shared" ca="1" si="27"/>
        <v>37.585841881263192</v>
      </c>
      <c r="F852" s="14">
        <v>74.421810713534882</v>
      </c>
    </row>
    <row r="853" spans="1:6" x14ac:dyDescent="0.3">
      <c r="A853">
        <v>852</v>
      </c>
      <c r="B853">
        <v>56</v>
      </c>
      <c r="C853">
        <v>666</v>
      </c>
      <c r="D853">
        <f t="shared" ca="1" si="26"/>
        <v>0.72486840920804241</v>
      </c>
      <c r="E853" s="14">
        <f t="shared" ca="1" si="27"/>
        <v>130.30697206150182</v>
      </c>
      <c r="F853" s="14">
        <v>114.29561677435687</v>
      </c>
    </row>
    <row r="854" spans="1:6" x14ac:dyDescent="0.3">
      <c r="A854">
        <v>853</v>
      </c>
      <c r="B854">
        <v>568</v>
      </c>
      <c r="C854">
        <v>361</v>
      </c>
      <c r="D854">
        <f t="shared" ca="1" si="26"/>
        <v>8.6918721497158624E-2</v>
      </c>
      <c r="E854" s="14">
        <f t="shared" ca="1" si="27"/>
        <v>42.90786484511073</v>
      </c>
      <c r="F854" s="14">
        <v>43.644723242036882</v>
      </c>
    </row>
    <row r="855" spans="1:6" x14ac:dyDescent="0.3">
      <c r="A855">
        <v>854</v>
      </c>
      <c r="B855">
        <v>418</v>
      </c>
      <c r="C855">
        <v>120</v>
      </c>
      <c r="D855">
        <f t="shared" ca="1" si="26"/>
        <v>0.90046392546236531</v>
      </c>
      <c r="E855" s="14">
        <f t="shared" ca="1" si="27"/>
        <v>154.36355778834405</v>
      </c>
      <c r="F855" s="14">
        <v>166.4173645621762</v>
      </c>
    </row>
    <row r="856" spans="1:6" x14ac:dyDescent="0.3">
      <c r="A856">
        <v>855</v>
      </c>
      <c r="B856">
        <v>830</v>
      </c>
      <c r="C856">
        <v>947</v>
      </c>
      <c r="D856">
        <f t="shared" ca="1" si="26"/>
        <v>3.6686259342739946E-2</v>
      </c>
      <c r="E856" s="14">
        <f t="shared" ca="1" si="27"/>
        <v>36.026017529955375</v>
      </c>
      <c r="F856" s="14">
        <v>127.02521801298985</v>
      </c>
    </row>
    <row r="857" spans="1:6" x14ac:dyDescent="0.3">
      <c r="A857">
        <v>856</v>
      </c>
      <c r="B857">
        <v>799</v>
      </c>
      <c r="C857">
        <v>823</v>
      </c>
      <c r="D857">
        <f t="shared" ca="1" si="26"/>
        <v>0.3109711244833413</v>
      </c>
      <c r="E857" s="14">
        <f t="shared" ca="1" si="27"/>
        <v>73.603044054217762</v>
      </c>
      <c r="F857" s="14">
        <v>92.870593058678025</v>
      </c>
    </row>
    <row r="858" spans="1:6" x14ac:dyDescent="0.3">
      <c r="A858">
        <v>857</v>
      </c>
      <c r="B858">
        <v>447</v>
      </c>
      <c r="C858">
        <v>171</v>
      </c>
      <c r="D858">
        <f t="shared" ca="1" si="26"/>
        <v>0.50064974847957222</v>
      </c>
      <c r="E858" s="14">
        <f t="shared" ca="1" si="27"/>
        <v>99.5890155417014</v>
      </c>
      <c r="F858" s="14">
        <v>115.84148341892973</v>
      </c>
    </row>
    <row r="859" spans="1:6" x14ac:dyDescent="0.3">
      <c r="A859">
        <v>858</v>
      </c>
      <c r="B859">
        <v>136</v>
      </c>
      <c r="C859">
        <v>12</v>
      </c>
      <c r="D859">
        <f t="shared" ca="1" si="26"/>
        <v>0.77742196845981038</v>
      </c>
      <c r="E859" s="14">
        <f t="shared" ca="1" si="27"/>
        <v>137.50680967899402</v>
      </c>
      <c r="F859" s="14">
        <v>44.078950164998311</v>
      </c>
    </row>
    <row r="860" spans="1:6" x14ac:dyDescent="0.3">
      <c r="A860">
        <v>859</v>
      </c>
      <c r="B860">
        <v>510</v>
      </c>
      <c r="C860">
        <v>332</v>
      </c>
      <c r="D860">
        <f t="shared" ca="1" si="26"/>
        <v>5.6465692225221575E-2</v>
      </c>
      <c r="E860" s="14">
        <f t="shared" ca="1" si="27"/>
        <v>38.735799834855356</v>
      </c>
      <c r="F860" s="14">
        <v>130.23758150139739</v>
      </c>
    </row>
    <row r="861" spans="1:6" x14ac:dyDescent="0.3">
      <c r="A861">
        <v>860</v>
      </c>
      <c r="B861">
        <v>864</v>
      </c>
      <c r="C861">
        <v>465</v>
      </c>
      <c r="D861">
        <f t="shared" ca="1" si="26"/>
        <v>0.21368165725082255</v>
      </c>
      <c r="E861" s="14">
        <f t="shared" ca="1" si="27"/>
        <v>60.274387043362694</v>
      </c>
      <c r="F861" s="14">
        <v>92.055388546522863</v>
      </c>
    </row>
    <row r="862" spans="1:6" x14ac:dyDescent="0.3">
      <c r="A862">
        <v>861</v>
      </c>
      <c r="B862">
        <v>510</v>
      </c>
      <c r="C862">
        <v>511</v>
      </c>
      <c r="D862">
        <f t="shared" ca="1" si="26"/>
        <v>0.75432863410351692</v>
      </c>
      <c r="E862" s="14">
        <f t="shared" ca="1" si="27"/>
        <v>134.34302287218182</v>
      </c>
      <c r="F862" s="14">
        <v>91.090370608508607</v>
      </c>
    </row>
    <row r="863" spans="1:6" x14ac:dyDescent="0.3">
      <c r="A863">
        <v>862</v>
      </c>
      <c r="B863">
        <v>37</v>
      </c>
      <c r="C863">
        <v>62</v>
      </c>
      <c r="D863">
        <f t="shared" ca="1" si="26"/>
        <v>5.9111270731229681E-2</v>
      </c>
      <c r="E863" s="14">
        <f t="shared" ca="1" si="27"/>
        <v>39.098244090178468</v>
      </c>
      <c r="F863" s="14">
        <v>166.9199212427082</v>
      </c>
    </row>
    <row r="864" spans="1:6" x14ac:dyDescent="0.3">
      <c r="A864">
        <v>863</v>
      </c>
      <c r="B864">
        <v>610</v>
      </c>
      <c r="C864">
        <v>786</v>
      </c>
      <c r="D864">
        <f t="shared" ca="1" si="26"/>
        <v>0.95962768563759249</v>
      </c>
      <c r="E864" s="14">
        <f t="shared" ca="1" si="27"/>
        <v>162.46899293235018</v>
      </c>
      <c r="F864" s="14">
        <v>98.429638841217027</v>
      </c>
    </row>
    <row r="865" spans="1:6" x14ac:dyDescent="0.3">
      <c r="A865">
        <v>864</v>
      </c>
      <c r="B865">
        <v>739</v>
      </c>
      <c r="C865">
        <v>627</v>
      </c>
      <c r="D865">
        <f t="shared" ca="1" si="26"/>
        <v>0.12818343467433735</v>
      </c>
      <c r="E865" s="14">
        <f t="shared" ca="1" si="27"/>
        <v>48.56113055038422</v>
      </c>
      <c r="F865" s="14">
        <v>76.259063389738671</v>
      </c>
    </row>
    <row r="866" spans="1:6" x14ac:dyDescent="0.3">
      <c r="A866">
        <v>865</v>
      </c>
      <c r="B866">
        <v>155</v>
      </c>
      <c r="C866">
        <v>680</v>
      </c>
      <c r="D866">
        <f t="shared" ca="1" si="26"/>
        <v>0.89164076823006932</v>
      </c>
      <c r="E866" s="14">
        <f t="shared" ca="1" si="27"/>
        <v>153.1547852475195</v>
      </c>
      <c r="F866" s="14">
        <v>45.28727683766671</v>
      </c>
    </row>
    <row r="867" spans="1:6" x14ac:dyDescent="0.3">
      <c r="A867">
        <v>866</v>
      </c>
      <c r="B867">
        <v>710</v>
      </c>
      <c r="C867">
        <v>998</v>
      </c>
      <c r="D867">
        <f t="shared" ca="1" si="26"/>
        <v>4.6957431491113089E-2</v>
      </c>
      <c r="E867" s="14">
        <f t="shared" ca="1" si="27"/>
        <v>37.433168114282495</v>
      </c>
      <c r="F867" s="14">
        <v>167.43070654753902</v>
      </c>
    </row>
    <row r="868" spans="1:6" x14ac:dyDescent="0.3">
      <c r="A868">
        <v>867</v>
      </c>
      <c r="B868">
        <v>443</v>
      </c>
      <c r="C868">
        <v>869</v>
      </c>
      <c r="D868">
        <f t="shared" ca="1" si="26"/>
        <v>0.21477027600050014</v>
      </c>
      <c r="E868" s="14">
        <f t="shared" ca="1" si="27"/>
        <v>60.423527812068514</v>
      </c>
      <c r="F868" s="14">
        <v>127.04689075090499</v>
      </c>
    </row>
    <row r="869" spans="1:6" x14ac:dyDescent="0.3">
      <c r="A869">
        <v>868</v>
      </c>
      <c r="B869">
        <v>243</v>
      </c>
      <c r="C869">
        <v>357</v>
      </c>
      <c r="D869">
        <f t="shared" ca="1" si="26"/>
        <v>0.14520533868066376</v>
      </c>
      <c r="E869" s="14">
        <f t="shared" ca="1" si="27"/>
        <v>50.893131399250933</v>
      </c>
      <c r="F869" s="14">
        <v>141.61913464093982</v>
      </c>
    </row>
    <row r="870" spans="1:6" x14ac:dyDescent="0.3">
      <c r="A870">
        <v>869</v>
      </c>
      <c r="B870">
        <v>736</v>
      </c>
      <c r="C870">
        <v>125</v>
      </c>
      <c r="D870">
        <f t="shared" ca="1" si="26"/>
        <v>0.28068024866016306</v>
      </c>
      <c r="E870" s="14">
        <f t="shared" ca="1" si="27"/>
        <v>69.453194066442336</v>
      </c>
      <c r="F870" s="14">
        <v>127.43583465833848</v>
      </c>
    </row>
    <row r="871" spans="1:6" x14ac:dyDescent="0.3">
      <c r="A871">
        <v>870</v>
      </c>
      <c r="B871">
        <v>323</v>
      </c>
      <c r="C871">
        <v>814</v>
      </c>
      <c r="D871">
        <f t="shared" ca="1" si="26"/>
        <v>0.19355126352597951</v>
      </c>
      <c r="E871" s="14">
        <f t="shared" ca="1" si="27"/>
        <v>57.516523103059193</v>
      </c>
      <c r="F871" s="14">
        <v>144.64749938297476</v>
      </c>
    </row>
    <row r="872" spans="1:6" x14ac:dyDescent="0.3">
      <c r="A872">
        <v>871</v>
      </c>
      <c r="B872">
        <v>526</v>
      </c>
      <c r="C872">
        <v>532</v>
      </c>
      <c r="D872">
        <f t="shared" ca="1" si="26"/>
        <v>0.47096955017339492</v>
      </c>
      <c r="E872" s="14">
        <f t="shared" ca="1" si="27"/>
        <v>95.522828373755104</v>
      </c>
      <c r="F872" s="14">
        <v>133.81125830857826</v>
      </c>
    </row>
    <row r="873" spans="1:6" x14ac:dyDescent="0.3">
      <c r="A873">
        <v>872</v>
      </c>
      <c r="B873">
        <v>20</v>
      </c>
      <c r="C873">
        <v>222</v>
      </c>
      <c r="D873">
        <f t="shared" ca="1" si="26"/>
        <v>3.0550592300724433E-2</v>
      </c>
      <c r="E873" s="14">
        <f t="shared" ca="1" si="27"/>
        <v>35.185431145199246</v>
      </c>
      <c r="F873" s="14">
        <v>39.690653780908804</v>
      </c>
    </row>
    <row r="874" spans="1:6" x14ac:dyDescent="0.3">
      <c r="A874">
        <v>873</v>
      </c>
      <c r="B874">
        <v>54</v>
      </c>
      <c r="C874">
        <v>930</v>
      </c>
      <c r="D874">
        <f t="shared" ca="1" si="26"/>
        <v>0.78425569472940959</v>
      </c>
      <c r="E874" s="14">
        <f t="shared" ca="1" si="27"/>
        <v>138.44303017792913</v>
      </c>
      <c r="F874" s="14">
        <v>32.501575397809127</v>
      </c>
    </row>
    <row r="875" spans="1:6" x14ac:dyDescent="0.3">
      <c r="A875">
        <v>874</v>
      </c>
      <c r="B875">
        <v>124</v>
      </c>
      <c r="C875">
        <v>270</v>
      </c>
      <c r="D875">
        <f t="shared" ca="1" si="26"/>
        <v>0.57261817955095407</v>
      </c>
      <c r="E875" s="14">
        <f t="shared" ca="1" si="27"/>
        <v>109.44869059848071</v>
      </c>
      <c r="F875" s="14">
        <v>141.51372015589695</v>
      </c>
    </row>
    <row r="876" spans="1:6" x14ac:dyDescent="0.3">
      <c r="A876">
        <v>875</v>
      </c>
      <c r="B876">
        <v>76</v>
      </c>
      <c r="C876">
        <v>619</v>
      </c>
      <c r="D876">
        <f t="shared" ca="1" si="26"/>
        <v>2.5539030412360941E-2</v>
      </c>
      <c r="E876" s="14">
        <f t="shared" ca="1" si="27"/>
        <v>34.498847166493448</v>
      </c>
      <c r="F876" s="14">
        <v>124.5374933677987</v>
      </c>
    </row>
    <row r="877" spans="1:6" x14ac:dyDescent="0.3">
      <c r="A877">
        <v>876</v>
      </c>
      <c r="B877">
        <v>43</v>
      </c>
      <c r="C877">
        <v>801</v>
      </c>
      <c r="D877">
        <f t="shared" ca="1" si="26"/>
        <v>0.35692077125795041</v>
      </c>
      <c r="E877" s="14">
        <f t="shared" ca="1" si="27"/>
        <v>79.898145662339203</v>
      </c>
      <c r="F877" s="14">
        <v>155.82984327801546</v>
      </c>
    </row>
    <row r="878" spans="1:6" x14ac:dyDescent="0.3">
      <c r="A878">
        <v>877</v>
      </c>
      <c r="B878">
        <v>872</v>
      </c>
      <c r="C878">
        <v>318</v>
      </c>
      <c r="D878">
        <f t="shared" ca="1" si="26"/>
        <v>2.7398471888831266E-2</v>
      </c>
      <c r="E878" s="14">
        <f t="shared" ca="1" si="27"/>
        <v>34.753590648769887</v>
      </c>
      <c r="F878" s="14">
        <v>39.897480149860854</v>
      </c>
    </row>
    <row r="879" spans="1:6" x14ac:dyDescent="0.3">
      <c r="A879">
        <v>878</v>
      </c>
      <c r="B879">
        <v>938</v>
      </c>
      <c r="C879">
        <v>393</v>
      </c>
      <c r="D879">
        <f t="shared" ca="1" si="26"/>
        <v>0.114180125146638</v>
      </c>
      <c r="E879" s="14">
        <f t="shared" ca="1" si="27"/>
        <v>46.642677145089408</v>
      </c>
      <c r="F879" s="14">
        <v>153.47549843230979</v>
      </c>
    </row>
    <row r="880" spans="1:6" x14ac:dyDescent="0.3">
      <c r="A880">
        <v>879</v>
      </c>
      <c r="B880">
        <v>518</v>
      </c>
      <c r="C880">
        <v>361</v>
      </c>
      <c r="D880">
        <f t="shared" ca="1" si="26"/>
        <v>0.10537682897782175</v>
      </c>
      <c r="E880" s="14">
        <f t="shared" ca="1" si="27"/>
        <v>45.436625569961578</v>
      </c>
      <c r="F880" s="14">
        <v>34.299730618228288</v>
      </c>
    </row>
    <row r="881" spans="1:6" x14ac:dyDescent="0.3">
      <c r="A881">
        <v>880</v>
      </c>
      <c r="B881">
        <v>114</v>
      </c>
      <c r="C881">
        <v>189</v>
      </c>
      <c r="D881">
        <f t="shared" ca="1" si="26"/>
        <v>0.85165800295203375</v>
      </c>
      <c r="E881" s="14">
        <f t="shared" ca="1" si="27"/>
        <v>147.67714640442864</v>
      </c>
      <c r="F881" s="14">
        <v>150.53619525052284</v>
      </c>
    </row>
    <row r="882" spans="1:6" x14ac:dyDescent="0.3">
      <c r="A882">
        <v>881</v>
      </c>
      <c r="B882">
        <v>398</v>
      </c>
      <c r="C882">
        <v>156</v>
      </c>
      <c r="D882">
        <f t="shared" ca="1" si="26"/>
        <v>6.810954628491217E-2</v>
      </c>
      <c r="E882" s="14">
        <f t="shared" ca="1" si="27"/>
        <v>40.331007841032971</v>
      </c>
      <c r="F882" s="14">
        <v>39.737101195898703</v>
      </c>
    </row>
    <row r="883" spans="1:6" x14ac:dyDescent="0.3">
      <c r="A883">
        <v>882</v>
      </c>
      <c r="B883">
        <v>666</v>
      </c>
      <c r="C883">
        <v>975</v>
      </c>
      <c r="D883">
        <f t="shared" ca="1" si="26"/>
        <v>0.14805328508654947</v>
      </c>
      <c r="E883" s="14">
        <f t="shared" ca="1" si="27"/>
        <v>51.283300056857279</v>
      </c>
      <c r="F883" s="14">
        <v>32.86492503484056</v>
      </c>
    </row>
    <row r="884" spans="1:6" x14ac:dyDescent="0.3">
      <c r="A884">
        <v>883</v>
      </c>
      <c r="B884">
        <v>976</v>
      </c>
      <c r="C884">
        <v>884</v>
      </c>
      <c r="D884">
        <f t="shared" ca="1" si="26"/>
        <v>0.62687883661328336</v>
      </c>
      <c r="E884" s="14">
        <f t="shared" ca="1" si="27"/>
        <v>116.88240061601982</v>
      </c>
      <c r="F884" s="14">
        <v>156.31105448466627</v>
      </c>
    </row>
    <row r="885" spans="1:6" x14ac:dyDescent="0.3">
      <c r="A885">
        <v>884</v>
      </c>
      <c r="B885">
        <v>362</v>
      </c>
      <c r="C885">
        <v>501</v>
      </c>
      <c r="D885">
        <f t="shared" ca="1" si="26"/>
        <v>0.79397968973248456</v>
      </c>
      <c r="E885" s="14">
        <f t="shared" ca="1" si="27"/>
        <v>139.7752174933504</v>
      </c>
      <c r="F885" s="14">
        <v>109.2519900819469</v>
      </c>
    </row>
    <row r="886" spans="1:6" x14ac:dyDescent="0.3">
      <c r="A886">
        <v>885</v>
      </c>
      <c r="B886">
        <v>799</v>
      </c>
      <c r="C886">
        <v>452</v>
      </c>
      <c r="D886">
        <f t="shared" ca="1" si="26"/>
        <v>0.1458828581041397</v>
      </c>
      <c r="E886" s="14">
        <f t="shared" ca="1" si="27"/>
        <v>50.985951560267139</v>
      </c>
      <c r="F886" s="14">
        <v>42.864678501235367</v>
      </c>
    </row>
    <row r="887" spans="1:6" x14ac:dyDescent="0.3">
      <c r="A887">
        <v>886</v>
      </c>
      <c r="B887">
        <v>791</v>
      </c>
      <c r="C887">
        <v>71</v>
      </c>
      <c r="D887">
        <f t="shared" ca="1" si="26"/>
        <v>0.87032405924588585</v>
      </c>
      <c r="E887" s="14">
        <f t="shared" ca="1" si="27"/>
        <v>150.23439611668636</v>
      </c>
      <c r="F887" s="14">
        <v>128.76580895198273</v>
      </c>
    </row>
    <row r="888" spans="1:6" x14ac:dyDescent="0.3">
      <c r="A888">
        <v>887</v>
      </c>
      <c r="B888">
        <v>778</v>
      </c>
      <c r="C888">
        <v>700</v>
      </c>
      <c r="D888">
        <f t="shared" ca="1" si="26"/>
        <v>0.98310619423237022</v>
      </c>
      <c r="E888" s="14">
        <f t="shared" ca="1" si="27"/>
        <v>165.68554860983471</v>
      </c>
      <c r="F888" s="14">
        <v>93.642420901343058</v>
      </c>
    </row>
    <row r="889" spans="1:6" x14ac:dyDescent="0.3">
      <c r="A889">
        <v>888</v>
      </c>
      <c r="B889">
        <v>745</v>
      </c>
      <c r="C889">
        <v>362</v>
      </c>
      <c r="D889">
        <f t="shared" ca="1" si="26"/>
        <v>0.16699002403105512</v>
      </c>
      <c r="E889" s="14">
        <f t="shared" ca="1" si="27"/>
        <v>53.877633292254551</v>
      </c>
      <c r="F889" s="14">
        <v>127.85459342995048</v>
      </c>
    </row>
    <row r="890" spans="1:6" x14ac:dyDescent="0.3">
      <c r="A890">
        <v>889</v>
      </c>
      <c r="B890">
        <v>691</v>
      </c>
      <c r="C890">
        <v>851</v>
      </c>
      <c r="D890">
        <f t="shared" ca="1" si="26"/>
        <v>0.83521099424182188</v>
      </c>
      <c r="E890" s="14">
        <f t="shared" ca="1" si="27"/>
        <v>145.42390621112958</v>
      </c>
      <c r="F890" s="14">
        <v>88.937155781799504</v>
      </c>
    </row>
    <row r="891" spans="1:6" x14ac:dyDescent="0.3">
      <c r="A891">
        <v>890</v>
      </c>
      <c r="B891">
        <v>870</v>
      </c>
      <c r="C891">
        <v>506</v>
      </c>
      <c r="D891">
        <f t="shared" ca="1" si="26"/>
        <v>0.78711351468265955</v>
      </c>
      <c r="E891" s="14">
        <f t="shared" ca="1" si="27"/>
        <v>138.83455151152435</v>
      </c>
      <c r="F891" s="14">
        <v>160.51229755510386</v>
      </c>
    </row>
    <row r="892" spans="1:6" x14ac:dyDescent="0.3">
      <c r="A892">
        <v>891</v>
      </c>
      <c r="B892">
        <v>957</v>
      </c>
      <c r="C892">
        <v>214</v>
      </c>
      <c r="D892">
        <f t="shared" ca="1" si="26"/>
        <v>0.70910241204923907</v>
      </c>
      <c r="E892" s="14">
        <f t="shared" ca="1" si="27"/>
        <v>128.14703045074577</v>
      </c>
      <c r="F892" s="14">
        <v>137.39398316958642</v>
      </c>
    </row>
    <row r="893" spans="1:6" x14ac:dyDescent="0.3">
      <c r="A893">
        <v>892</v>
      </c>
      <c r="B893">
        <v>547</v>
      </c>
      <c r="C893">
        <v>416</v>
      </c>
      <c r="D893">
        <f t="shared" ca="1" si="26"/>
        <v>0.21636163692352728</v>
      </c>
      <c r="E893" s="14">
        <f t="shared" ca="1" si="27"/>
        <v>60.64154425852324</v>
      </c>
      <c r="F893" s="14">
        <v>155.84797123736666</v>
      </c>
    </row>
    <row r="894" spans="1:6" x14ac:dyDescent="0.3">
      <c r="A894">
        <v>893</v>
      </c>
      <c r="B894">
        <v>645</v>
      </c>
      <c r="C894">
        <v>140</v>
      </c>
      <c r="D894">
        <f t="shared" ca="1" si="26"/>
        <v>0.46454112212049481</v>
      </c>
      <c r="E894" s="14">
        <f t="shared" ca="1" si="27"/>
        <v>94.642133730507794</v>
      </c>
      <c r="F894" s="14">
        <v>166.47344208811975</v>
      </c>
    </row>
    <row r="895" spans="1:6" x14ac:dyDescent="0.3">
      <c r="A895">
        <v>894</v>
      </c>
      <c r="B895">
        <v>41</v>
      </c>
      <c r="C895">
        <v>367</v>
      </c>
      <c r="D895">
        <f t="shared" ca="1" si="26"/>
        <v>0.9843057553445872</v>
      </c>
      <c r="E895" s="14">
        <f t="shared" ca="1" si="27"/>
        <v>165.84988848220846</v>
      </c>
      <c r="F895" s="14">
        <v>123.61358077310659</v>
      </c>
    </row>
    <row r="896" spans="1:6" x14ac:dyDescent="0.3">
      <c r="A896">
        <v>895</v>
      </c>
      <c r="B896">
        <v>747</v>
      </c>
      <c r="C896">
        <v>223</v>
      </c>
      <c r="D896">
        <f t="shared" ca="1" si="26"/>
        <v>0.40441157993800558</v>
      </c>
      <c r="E896" s="14">
        <f t="shared" ca="1" si="27"/>
        <v>86.404386451506767</v>
      </c>
      <c r="F896" s="14">
        <v>67.550643046291768</v>
      </c>
    </row>
    <row r="897" spans="1:6" x14ac:dyDescent="0.3">
      <c r="A897">
        <v>896</v>
      </c>
      <c r="B897">
        <v>884</v>
      </c>
      <c r="C897">
        <v>821</v>
      </c>
      <c r="D897">
        <f t="shared" ca="1" si="26"/>
        <v>0.36259275539028435</v>
      </c>
      <c r="E897" s="14">
        <f t="shared" ca="1" si="27"/>
        <v>80.675207488468956</v>
      </c>
      <c r="F897" s="14">
        <v>113.98334265709435</v>
      </c>
    </row>
    <row r="898" spans="1:6" x14ac:dyDescent="0.3">
      <c r="A898">
        <v>897</v>
      </c>
      <c r="B898">
        <v>686</v>
      </c>
      <c r="C898">
        <v>750</v>
      </c>
      <c r="D898">
        <f t="shared" ca="1" si="26"/>
        <v>0.2632535741743639</v>
      </c>
      <c r="E898" s="14">
        <f t="shared" ca="1" si="27"/>
        <v>67.065739661887847</v>
      </c>
      <c r="F898" s="14">
        <v>79.474379082410707</v>
      </c>
    </row>
    <row r="899" spans="1:6" x14ac:dyDescent="0.3">
      <c r="A899">
        <v>898</v>
      </c>
      <c r="B899">
        <v>520</v>
      </c>
      <c r="C899">
        <v>508</v>
      </c>
      <c r="D899">
        <f t="shared" ref="D899:D962" ca="1" si="28">RAND()</f>
        <v>0.13449799049789313</v>
      </c>
      <c r="E899" s="14">
        <f t="shared" ref="E899:E962" ca="1" si="29">D899*($H$4-$H$3) + $H$3</f>
        <v>49.426224698211357</v>
      </c>
      <c r="F899" s="14">
        <v>83.182105282807811</v>
      </c>
    </row>
    <row r="900" spans="1:6" x14ac:dyDescent="0.3">
      <c r="A900">
        <v>899</v>
      </c>
      <c r="B900">
        <v>86</v>
      </c>
      <c r="C900">
        <v>411</v>
      </c>
      <c r="D900">
        <f t="shared" ca="1" si="28"/>
        <v>0.25930283049056091</v>
      </c>
      <c r="E900" s="14">
        <f t="shared" ca="1" si="29"/>
        <v>66.524487777206843</v>
      </c>
      <c r="F900" s="14">
        <v>82.33133522056815</v>
      </c>
    </row>
    <row r="901" spans="1:6" x14ac:dyDescent="0.3">
      <c r="A901">
        <v>900</v>
      </c>
      <c r="B901">
        <v>196</v>
      </c>
      <c r="C901">
        <v>752</v>
      </c>
      <c r="D901">
        <f t="shared" ca="1" si="28"/>
        <v>7.5138819201713836E-2</v>
      </c>
      <c r="E901" s="14">
        <f t="shared" ca="1" si="29"/>
        <v>41.294018230634798</v>
      </c>
      <c r="F901" s="14">
        <v>146.21537325386171</v>
      </c>
    </row>
    <row r="902" spans="1:6" x14ac:dyDescent="0.3">
      <c r="A902">
        <v>901</v>
      </c>
      <c r="B902">
        <v>790</v>
      </c>
      <c r="C902">
        <v>247</v>
      </c>
      <c r="D902">
        <f t="shared" ca="1" si="28"/>
        <v>0.74282762704537586</v>
      </c>
      <c r="E902" s="14">
        <f t="shared" ca="1" si="29"/>
        <v>132.76738490521649</v>
      </c>
      <c r="F902" s="14">
        <v>145.55837192577724</v>
      </c>
    </row>
    <row r="903" spans="1:6" x14ac:dyDescent="0.3">
      <c r="A903">
        <v>902</v>
      </c>
      <c r="B903">
        <v>100</v>
      </c>
      <c r="C903">
        <v>49</v>
      </c>
      <c r="D903">
        <f t="shared" ca="1" si="28"/>
        <v>0.31500880401809184</v>
      </c>
      <c r="E903" s="14">
        <f t="shared" ca="1" si="29"/>
        <v>74.156206150478582</v>
      </c>
      <c r="F903" s="14">
        <v>128.360668595254</v>
      </c>
    </row>
    <row r="904" spans="1:6" x14ac:dyDescent="0.3">
      <c r="A904">
        <v>903</v>
      </c>
      <c r="B904">
        <v>116</v>
      </c>
      <c r="C904">
        <v>857</v>
      </c>
      <c r="D904">
        <f t="shared" ca="1" si="28"/>
        <v>0.56335792319452371</v>
      </c>
      <c r="E904" s="14">
        <f t="shared" ca="1" si="29"/>
        <v>108.18003547764975</v>
      </c>
      <c r="F904" s="14">
        <v>96.894216477231154</v>
      </c>
    </row>
    <row r="905" spans="1:6" x14ac:dyDescent="0.3">
      <c r="A905">
        <v>904</v>
      </c>
      <c r="B905">
        <v>754</v>
      </c>
      <c r="C905">
        <v>899</v>
      </c>
      <c r="D905">
        <f t="shared" ca="1" si="28"/>
        <v>0.15081318999523119</v>
      </c>
      <c r="E905" s="14">
        <f t="shared" ca="1" si="29"/>
        <v>51.661407029346677</v>
      </c>
      <c r="F905" s="14">
        <v>66.565088710168737</v>
      </c>
    </row>
    <row r="906" spans="1:6" x14ac:dyDescent="0.3">
      <c r="A906">
        <v>905</v>
      </c>
      <c r="B906">
        <v>387</v>
      </c>
      <c r="C906">
        <v>843</v>
      </c>
      <c r="D906">
        <f t="shared" ca="1" si="28"/>
        <v>0.68100752400320386</v>
      </c>
      <c r="E906" s="14">
        <f t="shared" ca="1" si="29"/>
        <v>124.29803078843892</v>
      </c>
      <c r="F906" s="14">
        <v>93.931589274064848</v>
      </c>
    </row>
    <row r="907" spans="1:6" x14ac:dyDescent="0.3">
      <c r="A907">
        <v>906</v>
      </c>
      <c r="B907">
        <v>653</v>
      </c>
      <c r="C907">
        <v>877</v>
      </c>
      <c r="D907">
        <f t="shared" ca="1" si="28"/>
        <v>0.6875197924949249</v>
      </c>
      <c r="E907" s="14">
        <f t="shared" ca="1" si="29"/>
        <v>125.19021157180471</v>
      </c>
      <c r="F907" s="14">
        <v>47.629866238272044</v>
      </c>
    </row>
    <row r="908" spans="1:6" x14ac:dyDescent="0.3">
      <c r="A908">
        <v>907</v>
      </c>
      <c r="B908">
        <v>682</v>
      </c>
      <c r="C908">
        <v>525</v>
      </c>
      <c r="D908">
        <f t="shared" ca="1" si="28"/>
        <v>0.41348219631176852</v>
      </c>
      <c r="E908" s="14">
        <f t="shared" ca="1" si="29"/>
        <v>87.647060894712297</v>
      </c>
      <c r="F908" s="14">
        <v>34.228751741849564</v>
      </c>
    </row>
    <row r="909" spans="1:6" x14ac:dyDescent="0.3">
      <c r="A909">
        <v>908</v>
      </c>
      <c r="B909">
        <v>156</v>
      </c>
      <c r="C909">
        <v>967</v>
      </c>
      <c r="D909">
        <f t="shared" ca="1" si="28"/>
        <v>0.12589714807532326</v>
      </c>
      <c r="E909" s="14">
        <f t="shared" ca="1" si="29"/>
        <v>48.247909286319285</v>
      </c>
      <c r="F909" s="14">
        <v>143.03049303367192</v>
      </c>
    </row>
    <row r="910" spans="1:6" x14ac:dyDescent="0.3">
      <c r="A910">
        <v>909</v>
      </c>
      <c r="B910">
        <v>861</v>
      </c>
      <c r="C910">
        <v>886</v>
      </c>
      <c r="D910">
        <f t="shared" ca="1" si="28"/>
        <v>0.96386880364164829</v>
      </c>
      <c r="E910" s="14">
        <f t="shared" ca="1" si="29"/>
        <v>163.05002609890582</v>
      </c>
      <c r="F910" s="14">
        <v>166.17190062426752</v>
      </c>
    </row>
    <row r="911" spans="1:6" x14ac:dyDescent="0.3">
      <c r="A911">
        <v>910</v>
      </c>
      <c r="B911">
        <v>628</v>
      </c>
      <c r="C911">
        <v>139</v>
      </c>
      <c r="D911">
        <f t="shared" ca="1" si="28"/>
        <v>0.55622829741816759</v>
      </c>
      <c r="E911" s="14">
        <f t="shared" ca="1" si="29"/>
        <v>107.20327674628896</v>
      </c>
      <c r="F911" s="14">
        <v>31.143830338955691</v>
      </c>
    </row>
    <row r="912" spans="1:6" x14ac:dyDescent="0.3">
      <c r="A912">
        <v>911</v>
      </c>
      <c r="B912">
        <v>829</v>
      </c>
      <c r="C912">
        <v>776</v>
      </c>
      <c r="D912">
        <f t="shared" ca="1" si="28"/>
        <v>0.3362040258266269</v>
      </c>
      <c r="E912" s="14">
        <f t="shared" ca="1" si="29"/>
        <v>77.059951538247887</v>
      </c>
      <c r="F912" s="14">
        <v>150.37235607765399</v>
      </c>
    </row>
    <row r="913" spans="1:6" x14ac:dyDescent="0.3">
      <c r="A913">
        <v>912</v>
      </c>
      <c r="B913">
        <v>829</v>
      </c>
      <c r="C913">
        <v>177</v>
      </c>
      <c r="D913">
        <f t="shared" ca="1" si="28"/>
        <v>0.68867634516545451</v>
      </c>
      <c r="E913" s="14">
        <f t="shared" ca="1" si="29"/>
        <v>125.34865928766726</v>
      </c>
      <c r="F913" s="14">
        <v>86.889329652005102</v>
      </c>
    </row>
    <row r="914" spans="1:6" x14ac:dyDescent="0.3">
      <c r="A914">
        <v>913</v>
      </c>
      <c r="B914">
        <v>48</v>
      </c>
      <c r="C914">
        <v>367</v>
      </c>
      <c r="D914">
        <f t="shared" ca="1" si="28"/>
        <v>1.8298835773070676E-3</v>
      </c>
      <c r="E914" s="14">
        <f t="shared" ca="1" si="29"/>
        <v>31.250694050091067</v>
      </c>
      <c r="F914" s="14">
        <v>84.203590441282955</v>
      </c>
    </row>
    <row r="915" spans="1:6" x14ac:dyDescent="0.3">
      <c r="A915">
        <v>914</v>
      </c>
      <c r="B915">
        <v>553</v>
      </c>
      <c r="C915">
        <v>756</v>
      </c>
      <c r="D915">
        <f t="shared" ca="1" si="28"/>
        <v>0.60720948775760264</v>
      </c>
      <c r="E915" s="14">
        <f t="shared" ca="1" si="29"/>
        <v>114.18769982279156</v>
      </c>
      <c r="F915" s="14">
        <v>60.332242708609279</v>
      </c>
    </row>
    <row r="916" spans="1:6" x14ac:dyDescent="0.3">
      <c r="A916">
        <v>915</v>
      </c>
      <c r="B916">
        <v>308</v>
      </c>
      <c r="C916">
        <v>857</v>
      </c>
      <c r="D916">
        <f t="shared" ca="1" si="28"/>
        <v>0.56462175044840845</v>
      </c>
      <c r="E916" s="14">
        <f t="shared" ca="1" si="29"/>
        <v>108.35317981143196</v>
      </c>
      <c r="F916" s="14">
        <v>58.482016095179517</v>
      </c>
    </row>
    <row r="917" spans="1:6" x14ac:dyDescent="0.3">
      <c r="A917">
        <v>916</v>
      </c>
      <c r="B917">
        <v>525</v>
      </c>
      <c r="C917">
        <v>768</v>
      </c>
      <c r="D917">
        <f t="shared" ca="1" si="28"/>
        <v>0.3682482066970868</v>
      </c>
      <c r="E917" s="14">
        <f t="shared" ca="1" si="29"/>
        <v>81.450004317500884</v>
      </c>
      <c r="F917" s="14">
        <v>75.24315335834774</v>
      </c>
    </row>
    <row r="918" spans="1:6" x14ac:dyDescent="0.3">
      <c r="A918">
        <v>917</v>
      </c>
      <c r="B918">
        <v>739</v>
      </c>
      <c r="C918">
        <v>419</v>
      </c>
      <c r="D918">
        <f t="shared" ca="1" si="28"/>
        <v>0.99034322932689367</v>
      </c>
      <c r="E918" s="14">
        <f t="shared" ca="1" si="29"/>
        <v>166.67702241778443</v>
      </c>
      <c r="F918" s="14">
        <v>51.88496989339086</v>
      </c>
    </row>
    <row r="919" spans="1:6" x14ac:dyDescent="0.3">
      <c r="A919">
        <v>918</v>
      </c>
      <c r="B919">
        <v>534</v>
      </c>
      <c r="C919">
        <v>906</v>
      </c>
      <c r="D919">
        <f t="shared" ca="1" si="28"/>
        <v>0.45493500675879861</v>
      </c>
      <c r="E919" s="14">
        <f t="shared" ca="1" si="29"/>
        <v>93.3260959259554</v>
      </c>
      <c r="F919" s="14">
        <v>166.00868690486718</v>
      </c>
    </row>
    <row r="920" spans="1:6" x14ac:dyDescent="0.3">
      <c r="A920">
        <v>919</v>
      </c>
      <c r="B920">
        <v>74</v>
      </c>
      <c r="C920">
        <v>407</v>
      </c>
      <c r="D920">
        <f t="shared" ca="1" si="28"/>
        <v>0.99822918102473757</v>
      </c>
      <c r="E920" s="14">
        <f t="shared" ca="1" si="29"/>
        <v>167.75739780038904</v>
      </c>
      <c r="F920" s="14">
        <v>47.260388148570229</v>
      </c>
    </row>
    <row r="921" spans="1:6" x14ac:dyDescent="0.3">
      <c r="A921">
        <v>920</v>
      </c>
      <c r="B921">
        <v>829</v>
      </c>
      <c r="C921">
        <v>489</v>
      </c>
      <c r="D921">
        <f t="shared" ca="1" si="28"/>
        <v>0.11033193664086416</v>
      </c>
      <c r="E921" s="14">
        <f t="shared" ca="1" si="29"/>
        <v>46.115475319798392</v>
      </c>
      <c r="F921" s="14">
        <v>32.213611393050961</v>
      </c>
    </row>
    <row r="922" spans="1:6" x14ac:dyDescent="0.3">
      <c r="A922">
        <v>921</v>
      </c>
      <c r="B922">
        <v>174</v>
      </c>
      <c r="C922">
        <v>812</v>
      </c>
      <c r="D922">
        <f t="shared" ca="1" si="28"/>
        <v>0.40638076044452265</v>
      </c>
      <c r="E922" s="14">
        <f t="shared" ca="1" si="29"/>
        <v>86.674164180899595</v>
      </c>
      <c r="F922" s="14">
        <v>46.077515315000326</v>
      </c>
    </row>
    <row r="923" spans="1:6" x14ac:dyDescent="0.3">
      <c r="A923">
        <v>922</v>
      </c>
      <c r="B923">
        <v>756</v>
      </c>
      <c r="C923">
        <v>539</v>
      </c>
      <c r="D923">
        <f t="shared" ca="1" si="28"/>
        <v>0.13544468005626942</v>
      </c>
      <c r="E923" s="14">
        <f t="shared" ca="1" si="29"/>
        <v>49.55592116770891</v>
      </c>
      <c r="F923" s="14">
        <v>167.90577637476667</v>
      </c>
    </row>
    <row r="924" spans="1:6" x14ac:dyDescent="0.3">
      <c r="A924">
        <v>923</v>
      </c>
      <c r="B924">
        <v>783</v>
      </c>
      <c r="C924">
        <v>958</v>
      </c>
      <c r="D924">
        <f t="shared" ca="1" si="28"/>
        <v>0.96258893444458737</v>
      </c>
      <c r="E924" s="14">
        <f t="shared" ca="1" si="29"/>
        <v>162.87468401890848</v>
      </c>
      <c r="F924" s="14">
        <v>44.618452043675546</v>
      </c>
    </row>
    <row r="925" spans="1:6" x14ac:dyDescent="0.3">
      <c r="A925">
        <v>924</v>
      </c>
      <c r="B925">
        <v>651</v>
      </c>
      <c r="C925">
        <v>110</v>
      </c>
      <c r="D925">
        <f t="shared" ca="1" si="28"/>
        <v>0.4105925527474471</v>
      </c>
      <c r="E925" s="14">
        <f t="shared" ca="1" si="29"/>
        <v>87.251179726400252</v>
      </c>
      <c r="F925" s="14">
        <v>90.326065570571615</v>
      </c>
    </row>
    <row r="926" spans="1:6" x14ac:dyDescent="0.3">
      <c r="A926">
        <v>925</v>
      </c>
      <c r="B926">
        <v>551</v>
      </c>
      <c r="C926">
        <v>459</v>
      </c>
      <c r="D926">
        <f t="shared" ca="1" si="28"/>
        <v>9.1723764100210992E-2</v>
      </c>
      <c r="E926" s="14">
        <f t="shared" ca="1" si="29"/>
        <v>43.566155681728908</v>
      </c>
      <c r="F926" s="14">
        <v>146.84146267591566</v>
      </c>
    </row>
    <row r="927" spans="1:6" x14ac:dyDescent="0.3">
      <c r="A927">
        <v>926</v>
      </c>
      <c r="B927">
        <v>980</v>
      </c>
      <c r="C927">
        <v>868</v>
      </c>
      <c r="D927">
        <f t="shared" ca="1" si="28"/>
        <v>0.89641859127939905</v>
      </c>
      <c r="E927" s="14">
        <f t="shared" ca="1" si="29"/>
        <v>153.80934700527769</v>
      </c>
      <c r="F927" s="14">
        <v>51.853066112402736</v>
      </c>
    </row>
    <row r="928" spans="1:6" x14ac:dyDescent="0.3">
      <c r="A928">
        <v>927</v>
      </c>
      <c r="B928">
        <v>295</v>
      </c>
      <c r="C928">
        <v>427</v>
      </c>
      <c r="D928">
        <f t="shared" ca="1" si="28"/>
        <v>0.69655316628271158</v>
      </c>
      <c r="E928" s="14">
        <f t="shared" ca="1" si="29"/>
        <v>126.42778378073149</v>
      </c>
      <c r="F928" s="14">
        <v>104.67150977643306</v>
      </c>
    </row>
    <row r="929" spans="1:6" x14ac:dyDescent="0.3">
      <c r="A929">
        <v>928</v>
      </c>
      <c r="B929">
        <v>729</v>
      </c>
      <c r="C929">
        <v>915</v>
      </c>
      <c r="D929">
        <f t="shared" ca="1" si="28"/>
        <v>0.42001252536956679</v>
      </c>
      <c r="E929" s="14">
        <f t="shared" ca="1" si="29"/>
        <v>88.541715975630652</v>
      </c>
      <c r="F929" s="14">
        <v>72.560634333016253</v>
      </c>
    </row>
    <row r="930" spans="1:6" x14ac:dyDescent="0.3">
      <c r="A930">
        <v>929</v>
      </c>
      <c r="B930">
        <v>518</v>
      </c>
      <c r="C930">
        <v>915</v>
      </c>
      <c r="D930">
        <f t="shared" ca="1" si="28"/>
        <v>0.13791948980965207</v>
      </c>
      <c r="E930" s="14">
        <f t="shared" ca="1" si="29"/>
        <v>49.894970103922333</v>
      </c>
      <c r="F930" s="14">
        <v>137.86146439252909</v>
      </c>
    </row>
    <row r="931" spans="1:6" x14ac:dyDescent="0.3">
      <c r="A931">
        <v>930</v>
      </c>
      <c r="B931">
        <v>46</v>
      </c>
      <c r="C931">
        <v>872</v>
      </c>
      <c r="D931">
        <f t="shared" ca="1" si="28"/>
        <v>0.88177094627995034</v>
      </c>
      <c r="E931" s="14">
        <f t="shared" ca="1" si="29"/>
        <v>151.80261964035321</v>
      </c>
      <c r="F931" s="14">
        <v>46.260980810373624</v>
      </c>
    </row>
    <row r="932" spans="1:6" x14ac:dyDescent="0.3">
      <c r="A932">
        <v>931</v>
      </c>
      <c r="B932">
        <v>172</v>
      </c>
      <c r="C932">
        <v>627</v>
      </c>
      <c r="D932">
        <f t="shared" ca="1" si="28"/>
        <v>0.36494904310750498</v>
      </c>
      <c r="E932" s="14">
        <f t="shared" ca="1" si="29"/>
        <v>80.998018905728173</v>
      </c>
      <c r="F932" s="14">
        <v>163.72350015772324</v>
      </c>
    </row>
    <row r="933" spans="1:6" x14ac:dyDescent="0.3">
      <c r="A933">
        <v>932</v>
      </c>
      <c r="B933">
        <v>130</v>
      </c>
      <c r="C933">
        <v>202</v>
      </c>
      <c r="D933">
        <f t="shared" ca="1" si="28"/>
        <v>0.96090045813613956</v>
      </c>
      <c r="E933" s="14">
        <f t="shared" ca="1" si="29"/>
        <v>162.64336276465113</v>
      </c>
      <c r="F933" s="14">
        <v>58.629268731349711</v>
      </c>
    </row>
    <row r="934" spans="1:6" x14ac:dyDescent="0.3">
      <c r="A934">
        <v>933</v>
      </c>
      <c r="B934">
        <v>677</v>
      </c>
      <c r="C934">
        <v>872</v>
      </c>
      <c r="D934">
        <f t="shared" ca="1" si="28"/>
        <v>0.66227336464411213</v>
      </c>
      <c r="E934" s="14">
        <f t="shared" ca="1" si="29"/>
        <v>121.73145095624336</v>
      </c>
      <c r="F934" s="14">
        <v>160.9893982723753</v>
      </c>
    </row>
    <row r="935" spans="1:6" x14ac:dyDescent="0.3">
      <c r="A935">
        <v>934</v>
      </c>
      <c r="B935">
        <v>374</v>
      </c>
      <c r="C935">
        <v>795</v>
      </c>
      <c r="D935">
        <f t="shared" ca="1" si="28"/>
        <v>0.27656206846034537</v>
      </c>
      <c r="E935" s="14">
        <f t="shared" ca="1" si="29"/>
        <v>68.889003379067319</v>
      </c>
      <c r="F935" s="14">
        <v>79.344670165011365</v>
      </c>
    </row>
    <row r="936" spans="1:6" x14ac:dyDescent="0.3">
      <c r="A936">
        <v>935</v>
      </c>
      <c r="B936">
        <v>181</v>
      </c>
      <c r="C936">
        <v>760</v>
      </c>
      <c r="D936">
        <f t="shared" ca="1" si="28"/>
        <v>0.50860087474707649</v>
      </c>
      <c r="E936" s="14">
        <f t="shared" ca="1" si="29"/>
        <v>100.67831984034947</v>
      </c>
      <c r="F936" s="14">
        <v>116.62987317699249</v>
      </c>
    </row>
    <row r="937" spans="1:6" x14ac:dyDescent="0.3">
      <c r="A937">
        <v>936</v>
      </c>
      <c r="B937">
        <v>751</v>
      </c>
      <c r="C937">
        <v>788</v>
      </c>
      <c r="D937">
        <f t="shared" ca="1" si="28"/>
        <v>0.76674056661151413</v>
      </c>
      <c r="E937" s="14">
        <f t="shared" ca="1" si="29"/>
        <v>136.04345762577742</v>
      </c>
      <c r="F937" s="14">
        <v>99.270522370138877</v>
      </c>
    </row>
    <row r="938" spans="1:6" x14ac:dyDescent="0.3">
      <c r="A938">
        <v>937</v>
      </c>
      <c r="B938">
        <v>83</v>
      </c>
      <c r="C938">
        <v>664</v>
      </c>
      <c r="D938">
        <f t="shared" ca="1" si="28"/>
        <v>0.84157482380282067</v>
      </c>
      <c r="E938" s="14">
        <f t="shared" ca="1" si="29"/>
        <v>146.29575086098643</v>
      </c>
      <c r="F938" s="14">
        <v>135.03689784541393</v>
      </c>
    </row>
    <row r="939" spans="1:6" x14ac:dyDescent="0.3">
      <c r="A939">
        <v>938</v>
      </c>
      <c r="B939">
        <v>459</v>
      </c>
      <c r="C939">
        <v>649</v>
      </c>
      <c r="D939">
        <f t="shared" ca="1" si="28"/>
        <v>0.73711168663324655</v>
      </c>
      <c r="E939" s="14">
        <f t="shared" ca="1" si="29"/>
        <v>131.98430106875477</v>
      </c>
      <c r="F939" s="14">
        <v>146.34398693248147</v>
      </c>
    </row>
    <row r="940" spans="1:6" x14ac:dyDescent="0.3">
      <c r="A940">
        <v>939</v>
      </c>
      <c r="B940">
        <v>792</v>
      </c>
      <c r="C940">
        <v>917</v>
      </c>
      <c r="D940">
        <f t="shared" ca="1" si="28"/>
        <v>0.35766319039827077</v>
      </c>
      <c r="E940" s="14">
        <f t="shared" ca="1" si="29"/>
        <v>79.999857084563104</v>
      </c>
      <c r="F940" s="14">
        <v>51.310496283873988</v>
      </c>
    </row>
    <row r="941" spans="1:6" x14ac:dyDescent="0.3">
      <c r="A941">
        <v>940</v>
      </c>
      <c r="B941">
        <v>813</v>
      </c>
      <c r="C941">
        <v>502</v>
      </c>
      <c r="D941">
        <f t="shared" ca="1" si="28"/>
        <v>0.14922854877451797</v>
      </c>
      <c r="E941" s="14">
        <f t="shared" ca="1" si="29"/>
        <v>51.444311182108962</v>
      </c>
      <c r="F941" s="14">
        <v>73.676341920092412</v>
      </c>
    </row>
    <row r="942" spans="1:6" x14ac:dyDescent="0.3">
      <c r="A942">
        <v>941</v>
      </c>
      <c r="B942">
        <v>746</v>
      </c>
      <c r="C942">
        <v>768</v>
      </c>
      <c r="D942">
        <f t="shared" ca="1" si="28"/>
        <v>0.15427730851802712</v>
      </c>
      <c r="E942" s="14">
        <f t="shared" ca="1" si="29"/>
        <v>52.135991266969711</v>
      </c>
      <c r="F942" s="14">
        <v>103.79367500442845</v>
      </c>
    </row>
    <row r="943" spans="1:6" x14ac:dyDescent="0.3">
      <c r="A943">
        <v>942</v>
      </c>
      <c r="B943">
        <v>377</v>
      </c>
      <c r="C943">
        <v>708</v>
      </c>
      <c r="D943">
        <f t="shared" ca="1" si="28"/>
        <v>0.83621584794054227</v>
      </c>
      <c r="E943" s="14">
        <f t="shared" ca="1" si="29"/>
        <v>145.56157116785431</v>
      </c>
      <c r="F943" s="14">
        <v>57.057795937310182</v>
      </c>
    </row>
    <row r="944" spans="1:6" x14ac:dyDescent="0.3">
      <c r="A944">
        <v>943</v>
      </c>
      <c r="B944">
        <v>676</v>
      </c>
      <c r="C944">
        <v>582</v>
      </c>
      <c r="D944">
        <f t="shared" ca="1" si="28"/>
        <v>0.6707449838029772</v>
      </c>
      <c r="E944" s="14">
        <f t="shared" ca="1" si="29"/>
        <v>122.89206278100788</v>
      </c>
      <c r="F944" s="14">
        <v>57.470160110036943</v>
      </c>
    </row>
    <row r="945" spans="1:6" x14ac:dyDescent="0.3">
      <c r="A945">
        <v>944</v>
      </c>
      <c r="B945">
        <v>367</v>
      </c>
      <c r="C945">
        <v>690</v>
      </c>
      <c r="D945">
        <f t="shared" ca="1" si="28"/>
        <v>0.49677940630647999</v>
      </c>
      <c r="E945" s="14">
        <f t="shared" ca="1" si="29"/>
        <v>99.058778663987752</v>
      </c>
      <c r="F945" s="14">
        <v>73.33159855857383</v>
      </c>
    </row>
    <row r="946" spans="1:6" x14ac:dyDescent="0.3">
      <c r="A946">
        <v>945</v>
      </c>
      <c r="B946">
        <v>124</v>
      </c>
      <c r="C946">
        <v>298</v>
      </c>
      <c r="D946">
        <f t="shared" ca="1" si="28"/>
        <v>0.13090531296051278</v>
      </c>
      <c r="E946" s="14">
        <f t="shared" ca="1" si="29"/>
        <v>48.934027875590246</v>
      </c>
      <c r="F946" s="14">
        <v>147.33376858834143</v>
      </c>
    </row>
    <row r="947" spans="1:6" x14ac:dyDescent="0.3">
      <c r="A947">
        <v>946</v>
      </c>
      <c r="B947">
        <v>280</v>
      </c>
      <c r="C947">
        <v>13</v>
      </c>
      <c r="D947">
        <f t="shared" ca="1" si="28"/>
        <v>5.366137599354226E-2</v>
      </c>
      <c r="E947" s="14">
        <f t="shared" ca="1" si="29"/>
        <v>38.351608511115288</v>
      </c>
      <c r="F947" s="14">
        <v>34.614647388306253</v>
      </c>
    </row>
    <row r="948" spans="1:6" x14ac:dyDescent="0.3">
      <c r="A948">
        <v>947</v>
      </c>
      <c r="B948">
        <v>209</v>
      </c>
      <c r="C948">
        <v>128</v>
      </c>
      <c r="D948">
        <f t="shared" ca="1" si="28"/>
        <v>0.25144568017188096</v>
      </c>
      <c r="E948" s="14">
        <f t="shared" ca="1" si="29"/>
        <v>65.448058183547687</v>
      </c>
      <c r="F948" s="14">
        <v>98.510539332838889</v>
      </c>
    </row>
    <row r="949" spans="1:6" x14ac:dyDescent="0.3">
      <c r="A949">
        <v>948</v>
      </c>
      <c r="B949">
        <v>794</v>
      </c>
      <c r="C949">
        <v>714</v>
      </c>
      <c r="D949">
        <f t="shared" ca="1" si="28"/>
        <v>0.80354999474949429</v>
      </c>
      <c r="E949" s="14">
        <f t="shared" ca="1" si="29"/>
        <v>141.08634928068074</v>
      </c>
      <c r="F949" s="14">
        <v>108.69259821767079</v>
      </c>
    </row>
    <row r="950" spans="1:6" x14ac:dyDescent="0.3">
      <c r="A950">
        <v>949</v>
      </c>
      <c r="B950">
        <v>636</v>
      </c>
      <c r="C950">
        <v>512</v>
      </c>
      <c r="D950">
        <f t="shared" ca="1" si="28"/>
        <v>0.5994148637562442</v>
      </c>
      <c r="E950" s="14">
        <f t="shared" ca="1" si="29"/>
        <v>113.11983633460545</v>
      </c>
      <c r="F950" s="14">
        <v>139.86568753189681</v>
      </c>
    </row>
    <row r="951" spans="1:6" x14ac:dyDescent="0.3">
      <c r="A951">
        <v>950</v>
      </c>
      <c r="B951">
        <v>901</v>
      </c>
      <c r="C951">
        <v>875</v>
      </c>
      <c r="D951">
        <f t="shared" ca="1" si="28"/>
        <v>0.38418914558482142</v>
      </c>
      <c r="E951" s="14">
        <f t="shared" ca="1" si="29"/>
        <v>83.633912945120528</v>
      </c>
      <c r="F951" s="14">
        <v>152.90060261527142</v>
      </c>
    </row>
    <row r="952" spans="1:6" x14ac:dyDescent="0.3">
      <c r="A952">
        <v>951</v>
      </c>
      <c r="B952">
        <v>970</v>
      </c>
      <c r="C952">
        <v>319</v>
      </c>
      <c r="D952">
        <f t="shared" ca="1" si="28"/>
        <v>0.72832820193458181</v>
      </c>
      <c r="E952" s="14">
        <f t="shared" ca="1" si="29"/>
        <v>130.78096366503769</v>
      </c>
      <c r="F952" s="14">
        <v>41.82907008042541</v>
      </c>
    </row>
    <row r="953" spans="1:6" x14ac:dyDescent="0.3">
      <c r="A953">
        <v>952</v>
      </c>
      <c r="B953">
        <v>301</v>
      </c>
      <c r="C953">
        <v>452</v>
      </c>
      <c r="D953">
        <f t="shared" ca="1" si="28"/>
        <v>0.86775771344884389</v>
      </c>
      <c r="E953" s="14">
        <f t="shared" ca="1" si="29"/>
        <v>149.8828067424916</v>
      </c>
      <c r="F953" s="14">
        <v>89.256581078840128</v>
      </c>
    </row>
    <row r="954" spans="1:6" x14ac:dyDescent="0.3">
      <c r="A954">
        <v>953</v>
      </c>
      <c r="B954">
        <v>146</v>
      </c>
      <c r="C954">
        <v>305</v>
      </c>
      <c r="D954">
        <f t="shared" ca="1" si="28"/>
        <v>0.84891808774291655</v>
      </c>
      <c r="E954" s="14">
        <f t="shared" ca="1" si="29"/>
        <v>147.30177802077958</v>
      </c>
      <c r="F954" s="14">
        <v>54.424985802646447</v>
      </c>
    </row>
    <row r="955" spans="1:6" x14ac:dyDescent="0.3">
      <c r="A955">
        <v>954</v>
      </c>
      <c r="B955">
        <v>45</v>
      </c>
      <c r="C955">
        <v>362</v>
      </c>
      <c r="D955">
        <f t="shared" ca="1" si="28"/>
        <v>0.56162353832794842</v>
      </c>
      <c r="E955" s="14">
        <f t="shared" ca="1" si="29"/>
        <v>107.94242475092894</v>
      </c>
      <c r="F955" s="14">
        <v>64.922831384318869</v>
      </c>
    </row>
    <row r="956" spans="1:6" x14ac:dyDescent="0.3">
      <c r="A956">
        <v>955</v>
      </c>
      <c r="B956">
        <v>239</v>
      </c>
      <c r="C956">
        <v>811</v>
      </c>
      <c r="D956">
        <f t="shared" ca="1" si="28"/>
        <v>8.6667922765899741E-2</v>
      </c>
      <c r="E956" s="14">
        <f t="shared" ca="1" si="29"/>
        <v>42.873505418928261</v>
      </c>
      <c r="F956" s="14">
        <v>59.769811820998726</v>
      </c>
    </row>
    <row r="957" spans="1:6" x14ac:dyDescent="0.3">
      <c r="A957">
        <v>956</v>
      </c>
      <c r="B957">
        <v>423</v>
      </c>
      <c r="C957">
        <v>798</v>
      </c>
      <c r="D957">
        <f t="shared" ca="1" si="28"/>
        <v>0.19936657032193927</v>
      </c>
      <c r="E957" s="14">
        <f t="shared" ca="1" si="29"/>
        <v>58.313220134105677</v>
      </c>
      <c r="F957" s="14">
        <v>53.296535996111146</v>
      </c>
    </row>
    <row r="958" spans="1:6" x14ac:dyDescent="0.3">
      <c r="A958">
        <v>957</v>
      </c>
      <c r="B958">
        <v>477</v>
      </c>
      <c r="C958">
        <v>717</v>
      </c>
      <c r="D958">
        <f t="shared" ca="1" si="28"/>
        <v>0.76832871721448304</v>
      </c>
      <c r="E958" s="14">
        <f t="shared" ca="1" si="29"/>
        <v>136.26103425838417</v>
      </c>
      <c r="F958" s="14">
        <v>99.550287230634396</v>
      </c>
    </row>
    <row r="959" spans="1:6" x14ac:dyDescent="0.3">
      <c r="A959">
        <v>958</v>
      </c>
      <c r="B959">
        <v>102</v>
      </c>
      <c r="C959">
        <v>815</v>
      </c>
      <c r="D959">
        <f t="shared" ca="1" si="28"/>
        <v>0.91325767245599909</v>
      </c>
      <c r="E959" s="14">
        <f t="shared" ca="1" si="29"/>
        <v>156.11630112647188</v>
      </c>
      <c r="F959" s="14">
        <v>159.0008810410699</v>
      </c>
    </row>
    <row r="960" spans="1:6" x14ac:dyDescent="0.3">
      <c r="A960">
        <v>959</v>
      </c>
      <c r="B960">
        <v>504</v>
      </c>
      <c r="C960">
        <v>648</v>
      </c>
      <c r="D960">
        <f t="shared" ca="1" si="28"/>
        <v>0.6089502167160844</v>
      </c>
      <c r="E960" s="14">
        <f t="shared" ca="1" si="29"/>
        <v>114.42617969010357</v>
      </c>
      <c r="F960" s="14">
        <v>96.104530546747554</v>
      </c>
    </row>
    <row r="961" spans="1:6" x14ac:dyDescent="0.3">
      <c r="A961">
        <v>960</v>
      </c>
      <c r="B961">
        <v>524</v>
      </c>
      <c r="C961">
        <v>158</v>
      </c>
      <c r="D961">
        <f t="shared" ca="1" si="28"/>
        <v>0.21086096218119199</v>
      </c>
      <c r="E961" s="14">
        <f t="shared" ca="1" si="29"/>
        <v>59.887951818823304</v>
      </c>
      <c r="F961" s="14">
        <v>114.20666993131745</v>
      </c>
    </row>
    <row r="962" spans="1:6" x14ac:dyDescent="0.3">
      <c r="A962">
        <v>961</v>
      </c>
      <c r="B962">
        <v>902</v>
      </c>
      <c r="C962">
        <v>424</v>
      </c>
      <c r="D962">
        <f t="shared" ca="1" si="28"/>
        <v>0.33163709764112959</v>
      </c>
      <c r="E962" s="14">
        <f t="shared" ca="1" si="29"/>
        <v>76.434282376834744</v>
      </c>
      <c r="F962" s="14">
        <v>116.99478326652033</v>
      </c>
    </row>
    <row r="963" spans="1:6" x14ac:dyDescent="0.3">
      <c r="A963">
        <v>962</v>
      </c>
      <c r="B963">
        <v>538</v>
      </c>
      <c r="C963">
        <v>337</v>
      </c>
      <c r="D963">
        <f t="shared" ref="D963:D1001" ca="1" si="30">RAND()</f>
        <v>8.1446264242788002E-2</v>
      </c>
      <c r="E963" s="14">
        <f t="shared" ref="E963:E1001" ca="1" si="31">D963*($H$4-$H$3) + $H$3</f>
        <v>42.158138201261956</v>
      </c>
      <c r="F963" s="14">
        <v>158.40876870765078</v>
      </c>
    </row>
    <row r="964" spans="1:6" x14ac:dyDescent="0.3">
      <c r="A964">
        <v>963</v>
      </c>
      <c r="B964">
        <v>951</v>
      </c>
      <c r="C964">
        <v>766</v>
      </c>
      <c r="D964">
        <f t="shared" ca="1" si="30"/>
        <v>0.61476104008064514</v>
      </c>
      <c r="E964" s="14">
        <f t="shared" ca="1" si="31"/>
        <v>115.22226249104838</v>
      </c>
      <c r="F964" s="14">
        <v>142.46687132039057</v>
      </c>
    </row>
    <row r="965" spans="1:6" x14ac:dyDescent="0.3">
      <c r="A965">
        <v>964</v>
      </c>
      <c r="B965">
        <v>296</v>
      </c>
      <c r="C965">
        <v>959</v>
      </c>
      <c r="D965">
        <f t="shared" ca="1" si="30"/>
        <v>0.5622744400318781</v>
      </c>
      <c r="E965" s="14">
        <f t="shared" ca="1" si="31"/>
        <v>108.03159828436731</v>
      </c>
      <c r="F965" s="14">
        <v>72.755386245359432</v>
      </c>
    </row>
    <row r="966" spans="1:6" x14ac:dyDescent="0.3">
      <c r="A966">
        <v>965</v>
      </c>
      <c r="B966">
        <v>647</v>
      </c>
      <c r="C966">
        <v>246</v>
      </c>
      <c r="D966">
        <f t="shared" ca="1" si="30"/>
        <v>0.10080803837178232</v>
      </c>
      <c r="E966" s="14">
        <f t="shared" ca="1" si="31"/>
        <v>44.81070125693418</v>
      </c>
      <c r="F966" s="14">
        <v>67.640234806923786</v>
      </c>
    </row>
    <row r="967" spans="1:6" x14ac:dyDescent="0.3">
      <c r="A967">
        <v>966</v>
      </c>
      <c r="B967">
        <v>395</v>
      </c>
      <c r="C967">
        <v>299</v>
      </c>
      <c r="D967">
        <f t="shared" ca="1" si="30"/>
        <v>0.92743261966680979</v>
      </c>
      <c r="E967" s="14">
        <f t="shared" ca="1" si="31"/>
        <v>158.05826889435292</v>
      </c>
      <c r="F967" s="14">
        <v>109.49177682099319</v>
      </c>
    </row>
    <row r="968" spans="1:6" x14ac:dyDescent="0.3">
      <c r="A968">
        <v>967</v>
      </c>
      <c r="B968">
        <v>970</v>
      </c>
      <c r="C968">
        <v>492</v>
      </c>
      <c r="D968">
        <f t="shared" ca="1" si="30"/>
        <v>0.97983412202793596</v>
      </c>
      <c r="E968" s="14">
        <f t="shared" ca="1" si="31"/>
        <v>165.23727471782723</v>
      </c>
      <c r="F968" s="14">
        <v>109.04052238190341</v>
      </c>
    </row>
    <row r="969" spans="1:6" x14ac:dyDescent="0.3">
      <c r="A969">
        <v>968</v>
      </c>
      <c r="B969">
        <v>260</v>
      </c>
      <c r="C969">
        <v>138</v>
      </c>
      <c r="D969">
        <f t="shared" ca="1" si="30"/>
        <v>0.49631195151234297</v>
      </c>
      <c r="E969" s="14">
        <f t="shared" ca="1" si="31"/>
        <v>98.994737357190985</v>
      </c>
      <c r="F969" s="14">
        <v>124.39224336978656</v>
      </c>
    </row>
    <row r="970" spans="1:6" x14ac:dyDescent="0.3">
      <c r="A970">
        <v>969</v>
      </c>
      <c r="B970">
        <v>394</v>
      </c>
      <c r="C970">
        <v>642</v>
      </c>
      <c r="D970">
        <f t="shared" ca="1" si="30"/>
        <v>0.65263321334979418</v>
      </c>
      <c r="E970" s="14">
        <f t="shared" ca="1" si="31"/>
        <v>120.4107502289218</v>
      </c>
      <c r="F970" s="14">
        <v>95.999491249030839</v>
      </c>
    </row>
    <row r="971" spans="1:6" x14ac:dyDescent="0.3">
      <c r="A971">
        <v>970</v>
      </c>
      <c r="B971">
        <v>795</v>
      </c>
      <c r="C971">
        <v>836</v>
      </c>
      <c r="D971">
        <f t="shared" ca="1" si="30"/>
        <v>0.86625363388515042</v>
      </c>
      <c r="E971" s="14">
        <f t="shared" ca="1" si="31"/>
        <v>149.67674784226563</v>
      </c>
      <c r="F971" s="14">
        <v>100.07311450170104</v>
      </c>
    </row>
    <row r="972" spans="1:6" x14ac:dyDescent="0.3">
      <c r="A972">
        <v>971</v>
      </c>
      <c r="B972">
        <v>657</v>
      </c>
      <c r="C972">
        <v>44</v>
      </c>
      <c r="D972">
        <f t="shared" ca="1" si="30"/>
        <v>0.197934721884505</v>
      </c>
      <c r="E972" s="14">
        <f t="shared" ca="1" si="31"/>
        <v>58.117056898177182</v>
      </c>
      <c r="F972" s="14">
        <v>62.11534132753026</v>
      </c>
    </row>
    <row r="973" spans="1:6" x14ac:dyDescent="0.3">
      <c r="A973">
        <v>972</v>
      </c>
      <c r="B973">
        <v>263</v>
      </c>
      <c r="C973">
        <v>655</v>
      </c>
      <c r="D973">
        <f t="shared" ca="1" si="30"/>
        <v>0.49668065376891701</v>
      </c>
      <c r="E973" s="14">
        <f t="shared" ca="1" si="31"/>
        <v>99.045249566341624</v>
      </c>
      <c r="F973" s="14">
        <v>131.96716317240436</v>
      </c>
    </row>
    <row r="974" spans="1:6" x14ac:dyDescent="0.3">
      <c r="A974">
        <v>973</v>
      </c>
      <c r="B974">
        <v>776</v>
      </c>
      <c r="C974">
        <v>212</v>
      </c>
      <c r="D974">
        <f t="shared" ca="1" si="30"/>
        <v>0.93327753996641516</v>
      </c>
      <c r="E974" s="14">
        <f t="shared" ca="1" si="31"/>
        <v>158.85902297539889</v>
      </c>
      <c r="F974" s="14">
        <v>54.005638140113575</v>
      </c>
    </row>
    <row r="975" spans="1:6" x14ac:dyDescent="0.3">
      <c r="A975">
        <v>974</v>
      </c>
      <c r="B975">
        <v>436</v>
      </c>
      <c r="C975">
        <v>346</v>
      </c>
      <c r="D975">
        <f t="shared" ca="1" si="30"/>
        <v>0.94093697991019509</v>
      </c>
      <c r="E975" s="14">
        <f t="shared" ca="1" si="31"/>
        <v>159.90836624769673</v>
      </c>
      <c r="F975" s="14">
        <v>58.175255992349307</v>
      </c>
    </row>
    <row r="976" spans="1:6" x14ac:dyDescent="0.3">
      <c r="A976">
        <v>975</v>
      </c>
      <c r="B976">
        <v>309</v>
      </c>
      <c r="C976">
        <v>29</v>
      </c>
      <c r="D976">
        <f t="shared" ca="1" si="30"/>
        <v>0.31487732553312153</v>
      </c>
      <c r="E976" s="14">
        <f t="shared" ca="1" si="31"/>
        <v>74.138193598037645</v>
      </c>
      <c r="F976" s="14">
        <v>35.210729848718991</v>
      </c>
    </row>
    <row r="977" spans="1:6" x14ac:dyDescent="0.3">
      <c r="A977">
        <v>976</v>
      </c>
      <c r="B977">
        <v>982</v>
      </c>
      <c r="C977">
        <v>977</v>
      </c>
      <c r="D977">
        <f t="shared" ca="1" si="30"/>
        <v>0.86374248822040711</v>
      </c>
      <c r="E977" s="14">
        <f t="shared" ca="1" si="31"/>
        <v>149.33272088619577</v>
      </c>
      <c r="F977" s="14">
        <v>127.23102486485358</v>
      </c>
    </row>
    <row r="978" spans="1:6" x14ac:dyDescent="0.3">
      <c r="A978">
        <v>977</v>
      </c>
      <c r="B978">
        <v>879</v>
      </c>
      <c r="C978">
        <v>198</v>
      </c>
      <c r="D978">
        <f t="shared" ca="1" si="30"/>
        <v>0.60301204197886837</v>
      </c>
      <c r="E978" s="14">
        <f t="shared" ca="1" si="31"/>
        <v>113.61264975110497</v>
      </c>
      <c r="F978" s="14">
        <v>157.22352891420803</v>
      </c>
    </row>
    <row r="979" spans="1:6" x14ac:dyDescent="0.3">
      <c r="A979">
        <v>978</v>
      </c>
      <c r="B979">
        <v>99</v>
      </c>
      <c r="C979">
        <v>1000</v>
      </c>
      <c r="D979">
        <f t="shared" ca="1" si="30"/>
        <v>8.9679954160259645E-2</v>
      </c>
      <c r="E979" s="14">
        <f t="shared" ca="1" si="31"/>
        <v>43.286153719955571</v>
      </c>
      <c r="F979" s="14">
        <v>131.59330707099912</v>
      </c>
    </row>
    <row r="980" spans="1:6" x14ac:dyDescent="0.3">
      <c r="A980">
        <v>979</v>
      </c>
      <c r="B980">
        <v>927</v>
      </c>
      <c r="C980">
        <v>947</v>
      </c>
      <c r="D980">
        <f t="shared" ca="1" si="30"/>
        <v>0.909755363330358</v>
      </c>
      <c r="E980" s="14">
        <f t="shared" ca="1" si="31"/>
        <v>155.63648477625907</v>
      </c>
      <c r="F980" s="14">
        <v>167.81633420003308</v>
      </c>
    </row>
    <row r="981" spans="1:6" x14ac:dyDescent="0.3">
      <c r="A981">
        <v>980</v>
      </c>
      <c r="B981">
        <v>419</v>
      </c>
      <c r="C981">
        <v>592</v>
      </c>
      <c r="D981">
        <f t="shared" ca="1" si="30"/>
        <v>0.69957691179995629</v>
      </c>
      <c r="E981" s="14">
        <f t="shared" ca="1" si="31"/>
        <v>126.84203691659401</v>
      </c>
      <c r="F981" s="14">
        <v>141.49792500928078</v>
      </c>
    </row>
    <row r="982" spans="1:6" x14ac:dyDescent="0.3">
      <c r="A982">
        <v>981</v>
      </c>
      <c r="B982">
        <v>742</v>
      </c>
      <c r="C982">
        <v>981</v>
      </c>
      <c r="D982">
        <f t="shared" ca="1" si="30"/>
        <v>0.76618591251478518</v>
      </c>
      <c r="E982" s="14">
        <f t="shared" ca="1" si="31"/>
        <v>135.96747001452559</v>
      </c>
      <c r="F982" s="14">
        <v>68.730708836654912</v>
      </c>
    </row>
    <row r="983" spans="1:6" x14ac:dyDescent="0.3">
      <c r="A983">
        <v>982</v>
      </c>
      <c r="B983">
        <v>138</v>
      </c>
      <c r="C983">
        <v>226</v>
      </c>
      <c r="D983">
        <f t="shared" ca="1" si="30"/>
        <v>0.61147335468313491</v>
      </c>
      <c r="E983" s="14">
        <f t="shared" ca="1" si="31"/>
        <v>114.77184959158949</v>
      </c>
      <c r="F983" s="14">
        <v>162.40186442308425</v>
      </c>
    </row>
    <row r="984" spans="1:6" x14ac:dyDescent="0.3">
      <c r="A984">
        <v>983</v>
      </c>
      <c r="B984">
        <v>714</v>
      </c>
      <c r="C984">
        <v>685</v>
      </c>
      <c r="D984">
        <f t="shared" ca="1" si="30"/>
        <v>0.43882002302248391</v>
      </c>
      <c r="E984" s="14">
        <f t="shared" ca="1" si="31"/>
        <v>91.118343154080293</v>
      </c>
      <c r="F984" s="14">
        <v>129.214473861779</v>
      </c>
    </row>
    <row r="985" spans="1:6" x14ac:dyDescent="0.3">
      <c r="A985">
        <v>984</v>
      </c>
      <c r="B985">
        <v>410</v>
      </c>
      <c r="C985">
        <v>503</v>
      </c>
      <c r="D985">
        <f t="shared" ca="1" si="30"/>
        <v>0.8584189976937443</v>
      </c>
      <c r="E985" s="14">
        <f t="shared" ca="1" si="31"/>
        <v>148.60340268404298</v>
      </c>
      <c r="F985" s="14">
        <v>116.72543672468362</v>
      </c>
    </row>
    <row r="986" spans="1:6" x14ac:dyDescent="0.3">
      <c r="A986">
        <v>985</v>
      </c>
      <c r="B986">
        <v>858</v>
      </c>
      <c r="C986">
        <v>581</v>
      </c>
      <c r="D986">
        <f t="shared" ca="1" si="30"/>
        <v>0.50793519073985016</v>
      </c>
      <c r="E986" s="14">
        <f t="shared" ca="1" si="31"/>
        <v>100.58712113135947</v>
      </c>
      <c r="F986" s="14">
        <v>167.10653716903855</v>
      </c>
    </row>
    <row r="987" spans="1:6" x14ac:dyDescent="0.3">
      <c r="A987">
        <v>986</v>
      </c>
      <c r="B987">
        <v>988</v>
      </c>
      <c r="C987">
        <v>225</v>
      </c>
      <c r="D987">
        <f t="shared" ca="1" si="30"/>
        <v>4.5544613781821286E-2</v>
      </c>
      <c r="E987" s="14">
        <f t="shared" ca="1" si="31"/>
        <v>37.239612088109517</v>
      </c>
      <c r="F987" s="14">
        <v>45.903340607589925</v>
      </c>
    </row>
    <row r="988" spans="1:6" x14ac:dyDescent="0.3">
      <c r="A988">
        <v>987</v>
      </c>
      <c r="B988">
        <v>576</v>
      </c>
      <c r="C988">
        <v>24</v>
      </c>
      <c r="D988">
        <f t="shared" ca="1" si="30"/>
        <v>0.89620576918770523</v>
      </c>
      <c r="E988" s="14">
        <f t="shared" ca="1" si="31"/>
        <v>153.78019037871562</v>
      </c>
      <c r="F988" s="14">
        <v>112.60714517836684</v>
      </c>
    </row>
    <row r="989" spans="1:6" x14ac:dyDescent="0.3">
      <c r="A989">
        <v>988</v>
      </c>
      <c r="B989">
        <v>114</v>
      </c>
      <c r="C989">
        <v>728</v>
      </c>
      <c r="D989">
        <f t="shared" ca="1" si="30"/>
        <v>0.43743570114492869</v>
      </c>
      <c r="E989" s="14">
        <f t="shared" ca="1" si="31"/>
        <v>90.928691056855229</v>
      </c>
      <c r="F989" s="14">
        <v>109.81130418335083</v>
      </c>
    </row>
    <row r="990" spans="1:6" x14ac:dyDescent="0.3">
      <c r="A990">
        <v>989</v>
      </c>
      <c r="B990">
        <v>673</v>
      </c>
      <c r="C990">
        <v>162</v>
      </c>
      <c r="D990">
        <f t="shared" ca="1" si="30"/>
        <v>0.7468261519549011</v>
      </c>
      <c r="E990" s="14">
        <f t="shared" ca="1" si="31"/>
        <v>133.31518281782144</v>
      </c>
      <c r="F990" s="14">
        <v>78.536064995393318</v>
      </c>
    </row>
    <row r="991" spans="1:6" x14ac:dyDescent="0.3">
      <c r="A991">
        <v>990</v>
      </c>
      <c r="B991">
        <v>660</v>
      </c>
      <c r="C991">
        <v>459</v>
      </c>
      <c r="D991">
        <f t="shared" ca="1" si="30"/>
        <v>0.34819233860544063</v>
      </c>
      <c r="E991" s="14">
        <f t="shared" ca="1" si="31"/>
        <v>78.702350388945376</v>
      </c>
      <c r="F991" s="14">
        <v>95.773868051705833</v>
      </c>
    </row>
    <row r="992" spans="1:6" x14ac:dyDescent="0.3">
      <c r="A992">
        <v>991</v>
      </c>
      <c r="B992">
        <v>624</v>
      </c>
      <c r="C992">
        <v>134</v>
      </c>
      <c r="D992">
        <f t="shared" ca="1" si="30"/>
        <v>2.8072083055323493E-2</v>
      </c>
      <c r="E992" s="14">
        <f t="shared" ca="1" si="31"/>
        <v>34.845875378579322</v>
      </c>
      <c r="F992" s="14">
        <v>49.12067789872377</v>
      </c>
    </row>
    <row r="993" spans="1:6" x14ac:dyDescent="0.3">
      <c r="A993">
        <v>992</v>
      </c>
      <c r="B993">
        <v>520</v>
      </c>
      <c r="C993">
        <v>801</v>
      </c>
      <c r="D993">
        <f t="shared" ca="1" si="30"/>
        <v>0.71872189267342801</v>
      </c>
      <c r="E993" s="14">
        <f t="shared" ca="1" si="31"/>
        <v>129.46489929625963</v>
      </c>
      <c r="F993" s="14">
        <v>96.22382265579057</v>
      </c>
    </row>
    <row r="994" spans="1:6" x14ac:dyDescent="0.3">
      <c r="A994">
        <v>993</v>
      </c>
      <c r="B994">
        <v>86</v>
      </c>
      <c r="C994">
        <v>528</v>
      </c>
      <c r="D994">
        <f t="shared" ca="1" si="30"/>
        <v>0.53222363184608967</v>
      </c>
      <c r="E994" s="14">
        <f t="shared" ca="1" si="31"/>
        <v>103.91463756291428</v>
      </c>
      <c r="F994" s="14">
        <v>59.046421148094588</v>
      </c>
    </row>
    <row r="995" spans="1:6" x14ac:dyDescent="0.3">
      <c r="A995">
        <v>994</v>
      </c>
      <c r="B995">
        <v>245</v>
      </c>
      <c r="C995">
        <v>156</v>
      </c>
      <c r="D995">
        <f t="shared" ca="1" si="30"/>
        <v>0.53368877181903096</v>
      </c>
      <c r="E995" s="14">
        <f t="shared" ca="1" si="31"/>
        <v>104.11536173920724</v>
      </c>
      <c r="F995" s="14">
        <v>61.861355341805407</v>
      </c>
    </row>
    <row r="996" spans="1:6" x14ac:dyDescent="0.3">
      <c r="A996">
        <v>995</v>
      </c>
      <c r="B996">
        <v>671</v>
      </c>
      <c r="C996">
        <v>77</v>
      </c>
      <c r="D996">
        <f t="shared" ca="1" si="30"/>
        <v>0.64027905973235577</v>
      </c>
      <c r="E996" s="14">
        <f t="shared" ca="1" si="31"/>
        <v>118.71823118333275</v>
      </c>
      <c r="F996" s="14">
        <v>124.75209818121218</v>
      </c>
    </row>
    <row r="997" spans="1:6" x14ac:dyDescent="0.3">
      <c r="A997">
        <v>996</v>
      </c>
      <c r="B997">
        <v>944</v>
      </c>
      <c r="C997">
        <v>270</v>
      </c>
      <c r="D997">
        <f t="shared" ca="1" si="30"/>
        <v>0.75321647324977437</v>
      </c>
      <c r="E997" s="14">
        <f t="shared" ca="1" si="31"/>
        <v>134.1906568352191</v>
      </c>
      <c r="F997" s="14">
        <v>51.395350098291956</v>
      </c>
    </row>
    <row r="998" spans="1:6" x14ac:dyDescent="0.3">
      <c r="A998">
        <v>997</v>
      </c>
      <c r="B998">
        <v>951</v>
      </c>
      <c r="C998">
        <v>622</v>
      </c>
      <c r="D998">
        <f t="shared" ca="1" si="30"/>
        <v>0.55090487168474433</v>
      </c>
      <c r="E998" s="14">
        <f t="shared" ca="1" si="31"/>
        <v>106.47396742080997</v>
      </c>
      <c r="F998" s="14">
        <v>116.9287022060339</v>
      </c>
    </row>
    <row r="999" spans="1:6" x14ac:dyDescent="0.3">
      <c r="A999">
        <v>998</v>
      </c>
      <c r="B999">
        <v>412</v>
      </c>
      <c r="C999">
        <v>813</v>
      </c>
      <c r="D999">
        <f t="shared" ca="1" si="30"/>
        <v>0.4300079194741766</v>
      </c>
      <c r="E999" s="14">
        <f t="shared" ca="1" si="31"/>
        <v>89.911084967962196</v>
      </c>
      <c r="F999" s="14">
        <v>88.72203678370883</v>
      </c>
    </row>
    <row r="1000" spans="1:6" x14ac:dyDescent="0.3">
      <c r="A1000">
        <v>999</v>
      </c>
      <c r="B1000">
        <v>732</v>
      </c>
      <c r="C1000">
        <v>304</v>
      </c>
      <c r="D1000">
        <f t="shared" ca="1" si="30"/>
        <v>8.927950953590591E-2</v>
      </c>
      <c r="E1000" s="14">
        <f t="shared" ca="1" si="31"/>
        <v>43.231292806419106</v>
      </c>
      <c r="F1000" s="14">
        <v>131.2340478970645</v>
      </c>
    </row>
    <row r="1001" spans="1:6" x14ac:dyDescent="0.3">
      <c r="A1001">
        <v>1000</v>
      </c>
      <c r="B1001">
        <v>532</v>
      </c>
      <c r="C1001">
        <v>201</v>
      </c>
      <c r="D1001">
        <f t="shared" ca="1" si="30"/>
        <v>0.5878068738001111</v>
      </c>
      <c r="E1001" s="14">
        <f t="shared" ca="1" si="31"/>
        <v>111.52954171061522</v>
      </c>
      <c r="F1001" s="14">
        <v>68.323419242799758</v>
      </c>
    </row>
    <row r="1002" spans="1:6" x14ac:dyDescent="0.3">
      <c r="C1002" s="15" t="s">
        <v>12</v>
      </c>
      <c r="D1002" s="16">
        <f ca="1">SUM(D$2:D$895)</f>
        <v>441.10001705233753</v>
      </c>
      <c r="E1002" s="16">
        <f ca="1">SUM(E$2:E$895)</f>
        <v>88144.70233617023</v>
      </c>
      <c r="F1002" s="16">
        <f>SUM(F$2:F$1001)</f>
        <v>99349.99278913546</v>
      </c>
    </row>
    <row r="1003" spans="1:6" x14ac:dyDescent="0.3">
      <c r="C1003" s="15" t="s">
        <v>13</v>
      </c>
      <c r="D1003" s="19">
        <f ca="1">AVERAGE(D$2:D$895)</f>
        <v>0.4934004665014961</v>
      </c>
      <c r="E1003" s="16">
        <f ca="1">AVERAGE(E$2:E$895)</f>
        <v>98.595863910704949</v>
      </c>
      <c r="F1003" s="16">
        <f>AVERAGE(F$2:F$1001)</f>
        <v>99.349992789135456</v>
      </c>
    </row>
    <row r="1004" spans="1:6" x14ac:dyDescent="0.3">
      <c r="C1004" s="15" t="s">
        <v>14</v>
      </c>
      <c r="D1004" s="19">
        <f ca="1">STDEV(D$2:D$895)</f>
        <v>0.2943175561156226</v>
      </c>
      <c r="E1004" s="16">
        <f ca="1">STDEV(E$2:E$895)</f>
        <v>40.321505187840359</v>
      </c>
      <c r="F1004" s="16">
        <f>STDEV(F$2:F$1001)</f>
        <v>39.906696076836184</v>
      </c>
    </row>
    <row r="1005" spans="1:6" x14ac:dyDescent="0.3">
      <c r="C1005" s="15" t="s">
        <v>15</v>
      </c>
      <c r="D1005" s="17">
        <f ca="1">D1004/D1003</f>
        <v>0.59650846745749919</v>
      </c>
      <c r="E1005" s="17">
        <f ca="1">E1004/E1003</f>
        <v>0.40895736989898712</v>
      </c>
      <c r="F1005" s="17">
        <f>F1004/F1003</f>
        <v>0.40167789605718252</v>
      </c>
    </row>
    <row r="1006" spans="1:6" x14ac:dyDescent="0.3">
      <c r="C1006" s="15" t="s">
        <v>16</v>
      </c>
      <c r="D1006" s="19">
        <f ca="1">MIN(D$2:D$895)</f>
        <v>6.1291455609824297E-4</v>
      </c>
      <c r="E1006" s="16">
        <f ca="1">MIN(E$2:E$895)</f>
        <v>31.083969294185458</v>
      </c>
      <c r="F1006" s="16">
        <f>MIN(F$2:F$1001)</f>
        <v>31.143830338955691</v>
      </c>
    </row>
    <row r="1007" spans="1:6" x14ac:dyDescent="0.3">
      <c r="C1007" s="15" t="s">
        <v>17</v>
      </c>
      <c r="D1007" s="19">
        <f ca="1">MAX(D$2:D$895)</f>
        <v>0.99936464398320368</v>
      </c>
      <c r="E1007" s="16">
        <f ca="1">MAX(E$2:E$895)</f>
        <v>167.91295622569891</v>
      </c>
      <c r="F1007" s="16">
        <f>MAX(F$2:F$1001)</f>
        <v>167.98129166212999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A0DEB-1FC6-412A-A6B7-F9B861D41662}">
  <dimension ref="A1:H116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740</v>
      </c>
      <c r="C2">
        <v>442</v>
      </c>
      <c r="D2">
        <f ca="1">RAND()</f>
        <v>0.58676943990330277</v>
      </c>
      <c r="E2" s="14">
        <f ca="1">D2*($H$4-$H$3) + $H$3</f>
        <v>167.35388798066055</v>
      </c>
      <c r="F2" s="14">
        <v>183.94594858406069</v>
      </c>
      <c r="H2" s="4">
        <f>Demanda!K6</f>
        <v>100</v>
      </c>
    </row>
    <row r="3" spans="1:8" x14ac:dyDescent="0.3">
      <c r="A3">
        <v>2</v>
      </c>
      <c r="B3">
        <v>261</v>
      </c>
      <c r="C3">
        <v>710</v>
      </c>
      <c r="D3">
        <f t="shared" ref="D3:D66" ca="1" si="0">RAND()</f>
        <v>0.42106216464297863</v>
      </c>
      <c r="E3" s="14">
        <f t="shared" ref="E3:E66" ca="1" si="1">D3*($H$4-$H$3) + $H$3</f>
        <v>134.21243292859572</v>
      </c>
      <c r="F3" s="14">
        <v>144.5515905493433</v>
      </c>
      <c r="H3" s="5">
        <f>Demanda!K7</f>
        <v>50</v>
      </c>
    </row>
    <row r="4" spans="1:8" x14ac:dyDescent="0.3">
      <c r="A4">
        <v>3</v>
      </c>
      <c r="B4">
        <v>578</v>
      </c>
      <c r="C4">
        <v>522</v>
      </c>
      <c r="D4">
        <f t="shared" ca="1" si="0"/>
        <v>0.418566692396243</v>
      </c>
      <c r="E4" s="14">
        <f t="shared" ca="1" si="1"/>
        <v>133.71333847924859</v>
      </c>
      <c r="F4" s="14">
        <v>236.76982344599722</v>
      </c>
      <c r="H4" s="5">
        <f>Demanda!K8</f>
        <v>250</v>
      </c>
    </row>
    <row r="5" spans="1:8" x14ac:dyDescent="0.3">
      <c r="A5">
        <v>4</v>
      </c>
      <c r="B5">
        <v>482</v>
      </c>
      <c r="C5">
        <v>914</v>
      </c>
      <c r="D5">
        <f t="shared" ca="1" si="0"/>
        <v>0.40732626730780452</v>
      </c>
      <c r="E5" s="14">
        <f t="shared" ca="1" si="1"/>
        <v>131.46525346156091</v>
      </c>
      <c r="F5" s="14">
        <v>212.55624663120628</v>
      </c>
      <c r="H5" s="5"/>
    </row>
    <row r="6" spans="1:8" x14ac:dyDescent="0.3">
      <c r="A6">
        <v>5</v>
      </c>
      <c r="B6">
        <v>628</v>
      </c>
      <c r="C6">
        <v>644</v>
      </c>
      <c r="D6">
        <f t="shared" ca="1" si="0"/>
        <v>0.13857475359510929</v>
      </c>
      <c r="E6" s="14">
        <f t="shared" ca="1" si="1"/>
        <v>77.714950719021857</v>
      </c>
      <c r="F6" s="14">
        <v>172.85262297971175</v>
      </c>
      <c r="H6" s="5">
        <f>Demanda!K10</f>
        <v>15000</v>
      </c>
    </row>
    <row r="7" spans="1:8" x14ac:dyDescent="0.3">
      <c r="A7">
        <v>6</v>
      </c>
      <c r="B7">
        <v>551</v>
      </c>
      <c r="C7">
        <v>651</v>
      </c>
      <c r="D7">
        <f t="shared" ca="1" si="0"/>
        <v>0.35373420364732122</v>
      </c>
      <c r="E7" s="14">
        <f t="shared" ca="1" si="1"/>
        <v>120.74684072946424</v>
      </c>
      <c r="F7" s="14">
        <v>123.7285134263217</v>
      </c>
    </row>
    <row r="8" spans="1:8" x14ac:dyDescent="0.3">
      <c r="A8">
        <v>7</v>
      </c>
      <c r="B8">
        <v>828</v>
      </c>
      <c r="C8">
        <v>54</v>
      </c>
      <c r="D8">
        <f t="shared" ca="1" si="0"/>
        <v>8.5755281835288466E-2</v>
      </c>
      <c r="E8" s="14">
        <f t="shared" ca="1" si="1"/>
        <v>67.151056367057691</v>
      </c>
      <c r="F8" s="14">
        <v>207.79602054425962</v>
      </c>
    </row>
    <row r="9" spans="1:8" x14ac:dyDescent="0.3">
      <c r="A9">
        <v>8</v>
      </c>
      <c r="B9">
        <v>541</v>
      </c>
      <c r="C9">
        <v>270</v>
      </c>
      <c r="D9">
        <f t="shared" ca="1" si="0"/>
        <v>0.56185837469336208</v>
      </c>
      <c r="E9" s="14">
        <f t="shared" ca="1" si="1"/>
        <v>162.37167493867241</v>
      </c>
      <c r="F9" s="14">
        <v>235.38068131594682</v>
      </c>
    </row>
    <row r="10" spans="1:8" x14ac:dyDescent="0.3">
      <c r="A10">
        <v>9</v>
      </c>
      <c r="B10">
        <v>450</v>
      </c>
      <c r="C10">
        <v>1000</v>
      </c>
      <c r="D10">
        <f t="shared" ca="1" si="0"/>
        <v>0.70331703030508075</v>
      </c>
      <c r="E10" s="14">
        <f t="shared" ca="1" si="1"/>
        <v>190.66340606101616</v>
      </c>
      <c r="F10" s="14">
        <v>88.833524008226448</v>
      </c>
    </row>
    <row r="11" spans="1:8" x14ac:dyDescent="0.3">
      <c r="A11">
        <v>10</v>
      </c>
      <c r="B11">
        <v>521</v>
      </c>
      <c r="C11">
        <v>127</v>
      </c>
      <c r="D11">
        <f t="shared" ca="1" si="0"/>
        <v>0.44719474311960561</v>
      </c>
      <c r="E11" s="14">
        <f t="shared" ca="1" si="1"/>
        <v>139.43894862392114</v>
      </c>
      <c r="F11" s="14">
        <v>61.447729878739011</v>
      </c>
    </row>
    <row r="12" spans="1:8" x14ac:dyDescent="0.3">
      <c r="A12">
        <v>11</v>
      </c>
      <c r="B12">
        <v>738</v>
      </c>
      <c r="C12">
        <v>809</v>
      </c>
      <c r="D12">
        <f t="shared" ca="1" si="0"/>
        <v>0.5993200474874496</v>
      </c>
      <c r="E12" s="14">
        <f t="shared" ca="1" si="1"/>
        <v>169.86400949748992</v>
      </c>
      <c r="F12" s="14">
        <v>173.48593445774213</v>
      </c>
    </row>
    <row r="13" spans="1:8" x14ac:dyDescent="0.3">
      <c r="A13">
        <v>12</v>
      </c>
      <c r="B13">
        <v>323</v>
      </c>
      <c r="C13">
        <v>289</v>
      </c>
      <c r="D13">
        <f t="shared" ca="1" si="0"/>
        <v>0.27974293713238252</v>
      </c>
      <c r="E13" s="14">
        <f t="shared" ca="1" si="1"/>
        <v>105.94858742647651</v>
      </c>
      <c r="F13" s="14">
        <v>51.095994665766156</v>
      </c>
    </row>
    <row r="14" spans="1:8" x14ac:dyDescent="0.3">
      <c r="A14">
        <v>13</v>
      </c>
      <c r="B14">
        <v>803</v>
      </c>
      <c r="C14">
        <v>214</v>
      </c>
      <c r="D14">
        <f t="shared" ca="1" si="0"/>
        <v>0.86922837168193523</v>
      </c>
      <c r="E14" s="14">
        <f t="shared" ca="1" si="1"/>
        <v>223.84567433638705</v>
      </c>
      <c r="F14" s="14">
        <v>248.7898782024227</v>
      </c>
    </row>
    <row r="15" spans="1:8" x14ac:dyDescent="0.3">
      <c r="A15">
        <v>14</v>
      </c>
      <c r="B15">
        <v>556</v>
      </c>
      <c r="C15">
        <v>488</v>
      </c>
      <c r="D15">
        <f t="shared" ca="1" si="0"/>
        <v>0.58663350585699925</v>
      </c>
      <c r="E15" s="14">
        <f t="shared" ca="1" si="1"/>
        <v>167.32670117139986</v>
      </c>
      <c r="F15" s="14">
        <v>67.701714820755129</v>
      </c>
    </row>
    <row r="16" spans="1:8" x14ac:dyDescent="0.3">
      <c r="A16">
        <v>15</v>
      </c>
      <c r="B16">
        <v>758</v>
      </c>
      <c r="C16">
        <v>937</v>
      </c>
      <c r="D16">
        <f t="shared" ca="1" si="0"/>
        <v>0.13660524747892921</v>
      </c>
      <c r="E16" s="14">
        <f t="shared" ca="1" si="1"/>
        <v>77.321049495785843</v>
      </c>
      <c r="F16" s="14">
        <v>159.35972530327422</v>
      </c>
    </row>
    <row r="17" spans="1:6" x14ac:dyDescent="0.3">
      <c r="A17">
        <v>16</v>
      </c>
      <c r="B17">
        <v>875</v>
      </c>
      <c r="C17">
        <v>326</v>
      </c>
      <c r="D17">
        <f t="shared" ca="1" si="0"/>
        <v>0.87013231327871832</v>
      </c>
      <c r="E17" s="14">
        <f t="shared" ca="1" si="1"/>
        <v>224.02646265574367</v>
      </c>
      <c r="F17" s="14">
        <v>114.28780833546497</v>
      </c>
    </row>
    <row r="18" spans="1:6" x14ac:dyDescent="0.3">
      <c r="A18">
        <v>17</v>
      </c>
      <c r="B18">
        <v>113</v>
      </c>
      <c r="C18">
        <v>509</v>
      </c>
      <c r="D18">
        <f t="shared" ca="1" si="0"/>
        <v>0.86367170199674881</v>
      </c>
      <c r="E18" s="14">
        <f t="shared" ca="1" si="1"/>
        <v>222.73434039934978</v>
      </c>
      <c r="F18" s="14">
        <v>139.36080512340814</v>
      </c>
    </row>
    <row r="19" spans="1:6" x14ac:dyDescent="0.3">
      <c r="A19">
        <v>18</v>
      </c>
      <c r="B19">
        <v>491</v>
      </c>
      <c r="C19">
        <v>726</v>
      </c>
      <c r="D19">
        <f t="shared" ca="1" si="0"/>
        <v>0.84963454421590767</v>
      </c>
      <c r="E19" s="14">
        <f t="shared" ca="1" si="1"/>
        <v>219.92690884318154</v>
      </c>
      <c r="F19" s="14">
        <v>165.9324658029638</v>
      </c>
    </row>
    <row r="20" spans="1:6" x14ac:dyDescent="0.3">
      <c r="A20">
        <v>19</v>
      </c>
      <c r="B20">
        <v>415</v>
      </c>
      <c r="C20">
        <v>355</v>
      </c>
      <c r="D20">
        <f t="shared" ca="1" si="0"/>
        <v>0.20997569004568206</v>
      </c>
      <c r="E20" s="14">
        <f t="shared" ca="1" si="1"/>
        <v>91.995138009136411</v>
      </c>
      <c r="F20" s="14">
        <v>63.199013784215438</v>
      </c>
    </row>
    <row r="21" spans="1:6" x14ac:dyDescent="0.3">
      <c r="A21">
        <v>20</v>
      </c>
      <c r="B21">
        <v>946</v>
      </c>
      <c r="C21">
        <v>632</v>
      </c>
      <c r="D21">
        <f t="shared" ca="1" si="0"/>
        <v>0.279546265161291</v>
      </c>
      <c r="E21" s="14">
        <f t="shared" ca="1" si="1"/>
        <v>105.90925303225819</v>
      </c>
      <c r="F21" s="14">
        <v>139.10171964840328</v>
      </c>
    </row>
    <row r="22" spans="1:6" x14ac:dyDescent="0.3">
      <c r="A22">
        <v>21</v>
      </c>
      <c r="B22">
        <v>136</v>
      </c>
      <c r="C22">
        <v>120</v>
      </c>
      <c r="D22">
        <f t="shared" ca="1" si="0"/>
        <v>0.16417615162940002</v>
      </c>
      <c r="E22" s="14">
        <f t="shared" ca="1" si="1"/>
        <v>82.835230325880005</v>
      </c>
      <c r="F22" s="14">
        <v>178.85530632022324</v>
      </c>
    </row>
    <row r="23" spans="1:6" x14ac:dyDescent="0.3">
      <c r="A23">
        <v>22</v>
      </c>
      <c r="B23">
        <v>117</v>
      </c>
      <c r="C23">
        <v>971</v>
      </c>
      <c r="D23">
        <f t="shared" ca="1" si="0"/>
        <v>0.600277706853513</v>
      </c>
      <c r="E23" s="14">
        <f t="shared" ca="1" si="1"/>
        <v>170.0555413707026</v>
      </c>
      <c r="F23" s="14">
        <v>198.55037815892453</v>
      </c>
    </row>
    <row r="24" spans="1:6" x14ac:dyDescent="0.3">
      <c r="A24">
        <v>23</v>
      </c>
      <c r="B24">
        <v>817</v>
      </c>
      <c r="C24">
        <v>246</v>
      </c>
      <c r="D24">
        <f t="shared" ca="1" si="0"/>
        <v>0.9126523610008348</v>
      </c>
      <c r="E24" s="14">
        <f t="shared" ca="1" si="1"/>
        <v>232.53047220016697</v>
      </c>
      <c r="F24" s="14">
        <v>112.83797863346736</v>
      </c>
    </row>
    <row r="25" spans="1:6" x14ac:dyDescent="0.3">
      <c r="A25">
        <v>24</v>
      </c>
      <c r="B25">
        <v>491</v>
      </c>
      <c r="C25">
        <v>845</v>
      </c>
      <c r="D25">
        <f t="shared" ca="1" si="0"/>
        <v>0.79465846402109852</v>
      </c>
      <c r="E25" s="14">
        <f t="shared" ca="1" si="1"/>
        <v>208.93169280421969</v>
      </c>
      <c r="F25" s="14">
        <v>107.87631978535477</v>
      </c>
    </row>
    <row r="26" spans="1:6" x14ac:dyDescent="0.3">
      <c r="A26">
        <v>25</v>
      </c>
      <c r="B26">
        <v>454</v>
      </c>
      <c r="C26">
        <v>801</v>
      </c>
      <c r="D26">
        <f t="shared" ca="1" si="0"/>
        <v>0.81148824563259958</v>
      </c>
      <c r="E26" s="14">
        <f t="shared" ca="1" si="1"/>
        <v>212.29764912651993</v>
      </c>
      <c r="F26" s="14">
        <v>195.2578190038102</v>
      </c>
    </row>
    <row r="27" spans="1:6" x14ac:dyDescent="0.3">
      <c r="A27">
        <v>26</v>
      </c>
      <c r="B27">
        <v>676</v>
      </c>
      <c r="C27">
        <v>995</v>
      </c>
      <c r="D27">
        <f t="shared" ca="1" si="0"/>
        <v>0.34317128502158722</v>
      </c>
      <c r="E27" s="14">
        <f t="shared" ca="1" si="1"/>
        <v>118.63425700431745</v>
      </c>
      <c r="F27" s="14">
        <v>129.06654058970119</v>
      </c>
    </row>
    <row r="28" spans="1:6" x14ac:dyDescent="0.3">
      <c r="A28">
        <v>27</v>
      </c>
      <c r="B28">
        <v>145</v>
      </c>
      <c r="C28">
        <v>557</v>
      </c>
      <c r="D28">
        <f t="shared" ca="1" si="0"/>
        <v>0.57659916495293051</v>
      </c>
      <c r="E28" s="14">
        <f t="shared" ca="1" si="1"/>
        <v>165.31983299058612</v>
      </c>
      <c r="F28" s="14">
        <v>110.12594191395948</v>
      </c>
    </row>
    <row r="29" spans="1:6" x14ac:dyDescent="0.3">
      <c r="A29">
        <v>28</v>
      </c>
      <c r="B29">
        <v>166</v>
      </c>
      <c r="C29">
        <v>494</v>
      </c>
      <c r="D29">
        <f t="shared" ca="1" si="0"/>
        <v>0.65713103060628586</v>
      </c>
      <c r="E29" s="14">
        <f t="shared" ca="1" si="1"/>
        <v>181.42620612125717</v>
      </c>
      <c r="F29" s="14">
        <v>61.225040862612822</v>
      </c>
    </row>
    <row r="30" spans="1:6" x14ac:dyDescent="0.3">
      <c r="A30">
        <v>29</v>
      </c>
      <c r="B30">
        <v>977</v>
      </c>
      <c r="C30">
        <v>318</v>
      </c>
      <c r="D30">
        <f t="shared" ca="1" si="0"/>
        <v>0.92297548949009789</v>
      </c>
      <c r="E30" s="14">
        <f t="shared" ca="1" si="1"/>
        <v>234.59509789801959</v>
      </c>
      <c r="F30" s="14">
        <v>90.009147013746542</v>
      </c>
    </row>
    <row r="31" spans="1:6" x14ac:dyDescent="0.3">
      <c r="A31">
        <v>30</v>
      </c>
      <c r="B31">
        <v>363</v>
      </c>
      <c r="C31">
        <v>711</v>
      </c>
      <c r="D31">
        <f t="shared" ca="1" si="0"/>
        <v>0.46718251955466128</v>
      </c>
      <c r="E31" s="14">
        <f t="shared" ca="1" si="1"/>
        <v>143.43650391093226</v>
      </c>
      <c r="F31" s="14">
        <v>145.31217240657855</v>
      </c>
    </row>
    <row r="32" spans="1:6" x14ac:dyDescent="0.3">
      <c r="A32">
        <v>31</v>
      </c>
      <c r="B32">
        <v>164</v>
      </c>
      <c r="C32">
        <v>501</v>
      </c>
      <c r="D32">
        <f t="shared" ca="1" si="0"/>
        <v>0.53444584905737746</v>
      </c>
      <c r="E32" s="14">
        <f t="shared" ca="1" si="1"/>
        <v>156.88916981147548</v>
      </c>
      <c r="F32" s="14">
        <v>79.754263484547636</v>
      </c>
    </row>
    <row r="33" spans="1:6" x14ac:dyDescent="0.3">
      <c r="A33">
        <v>32</v>
      </c>
      <c r="B33">
        <v>833</v>
      </c>
      <c r="C33">
        <v>501</v>
      </c>
      <c r="D33">
        <f t="shared" ca="1" si="0"/>
        <v>0.4324624309205547</v>
      </c>
      <c r="E33" s="14">
        <f t="shared" ca="1" si="1"/>
        <v>136.49248618411093</v>
      </c>
      <c r="F33" s="14">
        <v>118.36356211223989</v>
      </c>
    </row>
    <row r="34" spans="1:6" x14ac:dyDescent="0.3">
      <c r="A34">
        <v>33</v>
      </c>
      <c r="B34">
        <v>444</v>
      </c>
      <c r="C34">
        <v>958</v>
      </c>
      <c r="D34">
        <f t="shared" ca="1" si="0"/>
        <v>0.56548568590886006</v>
      </c>
      <c r="E34" s="14">
        <f t="shared" ca="1" si="1"/>
        <v>163.09713718177201</v>
      </c>
      <c r="F34" s="14">
        <v>204.11534568414578</v>
      </c>
    </row>
    <row r="35" spans="1:6" x14ac:dyDescent="0.3">
      <c r="A35">
        <v>34</v>
      </c>
      <c r="B35">
        <v>828</v>
      </c>
      <c r="C35">
        <v>672</v>
      </c>
      <c r="D35">
        <f t="shared" ca="1" si="0"/>
        <v>0.7780935564784508</v>
      </c>
      <c r="E35" s="14">
        <f t="shared" ca="1" si="1"/>
        <v>205.61871129569016</v>
      </c>
      <c r="F35" s="14">
        <v>244.37714908017293</v>
      </c>
    </row>
    <row r="36" spans="1:6" x14ac:dyDescent="0.3">
      <c r="A36">
        <v>35</v>
      </c>
      <c r="B36">
        <v>714</v>
      </c>
      <c r="C36">
        <v>57</v>
      </c>
      <c r="D36">
        <f t="shared" ca="1" si="0"/>
        <v>0.308562448797566</v>
      </c>
      <c r="E36" s="14">
        <f t="shared" ca="1" si="1"/>
        <v>111.7124897595132</v>
      </c>
      <c r="F36" s="14">
        <v>91.489970305048246</v>
      </c>
    </row>
    <row r="37" spans="1:6" x14ac:dyDescent="0.3">
      <c r="A37">
        <v>36</v>
      </c>
      <c r="B37">
        <v>51</v>
      </c>
      <c r="C37">
        <v>676</v>
      </c>
      <c r="D37">
        <f t="shared" ca="1" si="0"/>
        <v>0.59860569168707278</v>
      </c>
      <c r="E37" s="14">
        <f t="shared" ca="1" si="1"/>
        <v>169.72113833741457</v>
      </c>
      <c r="F37" s="14">
        <v>166.40449071017522</v>
      </c>
    </row>
    <row r="38" spans="1:6" x14ac:dyDescent="0.3">
      <c r="A38">
        <v>37</v>
      </c>
      <c r="B38">
        <v>922</v>
      </c>
      <c r="C38">
        <v>16</v>
      </c>
      <c r="D38">
        <f t="shared" ca="1" si="0"/>
        <v>0.11974502740266879</v>
      </c>
      <c r="E38" s="14">
        <f t="shared" ca="1" si="1"/>
        <v>73.949005480533756</v>
      </c>
      <c r="F38" s="14">
        <v>63.506004701911408</v>
      </c>
    </row>
    <row r="39" spans="1:6" x14ac:dyDescent="0.3">
      <c r="A39">
        <v>38</v>
      </c>
      <c r="B39">
        <v>673</v>
      </c>
      <c r="C39">
        <v>571</v>
      </c>
      <c r="D39">
        <f t="shared" ca="1" si="0"/>
        <v>0.38932166284406211</v>
      </c>
      <c r="E39" s="14">
        <f t="shared" ca="1" si="1"/>
        <v>127.86433256881242</v>
      </c>
      <c r="F39" s="14">
        <v>62.075747441867478</v>
      </c>
    </row>
    <row r="40" spans="1:6" x14ac:dyDescent="0.3">
      <c r="A40">
        <v>39</v>
      </c>
      <c r="B40">
        <v>211</v>
      </c>
      <c r="C40">
        <v>471</v>
      </c>
      <c r="D40">
        <f t="shared" ca="1" si="0"/>
        <v>0.29435195011128412</v>
      </c>
      <c r="E40" s="14">
        <f t="shared" ca="1" si="1"/>
        <v>108.87039002225683</v>
      </c>
      <c r="F40" s="14">
        <v>140.63617461058453</v>
      </c>
    </row>
    <row r="41" spans="1:6" x14ac:dyDescent="0.3">
      <c r="A41">
        <v>40</v>
      </c>
      <c r="B41">
        <v>590</v>
      </c>
      <c r="C41">
        <v>220</v>
      </c>
      <c r="D41">
        <f t="shared" ca="1" si="0"/>
        <v>0.70374313534808319</v>
      </c>
      <c r="E41" s="14">
        <f t="shared" ca="1" si="1"/>
        <v>190.74862706961665</v>
      </c>
      <c r="F41" s="14">
        <v>246.36970608485197</v>
      </c>
    </row>
    <row r="42" spans="1:6" x14ac:dyDescent="0.3">
      <c r="A42">
        <v>41</v>
      </c>
      <c r="B42">
        <v>305</v>
      </c>
      <c r="C42">
        <v>311</v>
      </c>
      <c r="D42">
        <f t="shared" ca="1" si="0"/>
        <v>0.46578118900978882</v>
      </c>
      <c r="E42" s="14">
        <f t="shared" ca="1" si="1"/>
        <v>143.15623780195776</v>
      </c>
      <c r="F42" s="14">
        <v>221.75284580279055</v>
      </c>
    </row>
    <row r="43" spans="1:6" x14ac:dyDescent="0.3">
      <c r="A43">
        <v>42</v>
      </c>
      <c r="B43">
        <v>953</v>
      </c>
      <c r="C43">
        <v>745</v>
      </c>
      <c r="D43">
        <f t="shared" ca="1" si="0"/>
        <v>5.7597831599987104E-2</v>
      </c>
      <c r="E43" s="14">
        <f t="shared" ca="1" si="1"/>
        <v>61.519566319997423</v>
      </c>
      <c r="F43" s="14">
        <v>94.762629096049423</v>
      </c>
    </row>
    <row r="44" spans="1:6" x14ac:dyDescent="0.3">
      <c r="A44">
        <v>43</v>
      </c>
      <c r="B44">
        <v>154</v>
      </c>
      <c r="C44">
        <v>753</v>
      </c>
      <c r="D44">
        <f t="shared" ca="1" si="0"/>
        <v>0.28202724155405334</v>
      </c>
      <c r="E44" s="14">
        <f t="shared" ca="1" si="1"/>
        <v>106.40544831081067</v>
      </c>
      <c r="F44" s="14">
        <v>96.166161240849959</v>
      </c>
    </row>
    <row r="45" spans="1:6" x14ac:dyDescent="0.3">
      <c r="A45">
        <v>44</v>
      </c>
      <c r="B45">
        <v>918</v>
      </c>
      <c r="C45">
        <v>227</v>
      </c>
      <c r="D45">
        <f t="shared" ca="1" si="0"/>
        <v>0.93536830958979211</v>
      </c>
      <c r="E45" s="14">
        <f t="shared" ca="1" si="1"/>
        <v>237.07366191795842</v>
      </c>
      <c r="F45" s="14">
        <v>113.42485929425902</v>
      </c>
    </row>
    <row r="46" spans="1:6" x14ac:dyDescent="0.3">
      <c r="A46">
        <v>45</v>
      </c>
      <c r="B46">
        <v>819</v>
      </c>
      <c r="C46">
        <v>671</v>
      </c>
      <c r="D46">
        <f t="shared" ca="1" si="0"/>
        <v>0.49114078051536303</v>
      </c>
      <c r="E46" s="14">
        <f t="shared" ca="1" si="1"/>
        <v>148.22815610307259</v>
      </c>
      <c r="F46" s="14">
        <v>70.254605219183404</v>
      </c>
    </row>
    <row r="47" spans="1:6" x14ac:dyDescent="0.3">
      <c r="A47">
        <v>46</v>
      </c>
      <c r="B47">
        <v>675</v>
      </c>
      <c r="C47">
        <v>667</v>
      </c>
      <c r="D47">
        <f t="shared" ca="1" si="0"/>
        <v>4.8080800298755166E-2</v>
      </c>
      <c r="E47" s="14">
        <f t="shared" ca="1" si="1"/>
        <v>59.616160059751031</v>
      </c>
      <c r="F47" s="14">
        <v>71.843176240947741</v>
      </c>
    </row>
    <row r="48" spans="1:6" x14ac:dyDescent="0.3">
      <c r="A48">
        <v>47</v>
      </c>
      <c r="B48">
        <v>617</v>
      </c>
      <c r="C48">
        <v>176</v>
      </c>
      <c r="D48">
        <f t="shared" ca="1" si="0"/>
        <v>0.33550344202442861</v>
      </c>
      <c r="E48" s="14">
        <f t="shared" ca="1" si="1"/>
        <v>117.10068840488572</v>
      </c>
      <c r="F48" s="14">
        <v>61.653952125029505</v>
      </c>
    </row>
    <row r="49" spans="1:6" x14ac:dyDescent="0.3">
      <c r="A49">
        <v>48</v>
      </c>
      <c r="B49">
        <v>706</v>
      </c>
      <c r="C49">
        <v>179</v>
      </c>
      <c r="D49">
        <f t="shared" ca="1" si="0"/>
        <v>0.14680572381076618</v>
      </c>
      <c r="E49" s="14">
        <f t="shared" ca="1" si="1"/>
        <v>79.361144762153231</v>
      </c>
      <c r="F49" s="14">
        <v>117.30808692430676</v>
      </c>
    </row>
    <row r="50" spans="1:6" x14ac:dyDescent="0.3">
      <c r="A50">
        <v>49</v>
      </c>
      <c r="B50">
        <v>512</v>
      </c>
      <c r="C50">
        <v>443</v>
      </c>
      <c r="D50">
        <f t="shared" ca="1" si="0"/>
        <v>0.31072112314298972</v>
      </c>
      <c r="E50" s="14">
        <f t="shared" ca="1" si="1"/>
        <v>112.14422462859795</v>
      </c>
      <c r="F50" s="14">
        <v>122.68487105935024</v>
      </c>
    </row>
    <row r="51" spans="1:6" x14ac:dyDescent="0.3">
      <c r="A51">
        <v>50</v>
      </c>
      <c r="B51">
        <v>302</v>
      </c>
      <c r="C51">
        <v>453</v>
      </c>
      <c r="D51">
        <f t="shared" ca="1" si="0"/>
        <v>0.74083905624562374</v>
      </c>
      <c r="E51" s="14">
        <f t="shared" ca="1" si="1"/>
        <v>198.16781124912475</v>
      </c>
      <c r="F51" s="14">
        <v>172.48183021686356</v>
      </c>
    </row>
    <row r="52" spans="1:6" x14ac:dyDescent="0.3">
      <c r="A52">
        <v>51</v>
      </c>
      <c r="B52">
        <v>753</v>
      </c>
      <c r="C52">
        <v>786</v>
      </c>
      <c r="D52">
        <f t="shared" ca="1" si="0"/>
        <v>0.38798873802099199</v>
      </c>
      <c r="E52" s="14">
        <f t="shared" ca="1" si="1"/>
        <v>127.5977476041984</v>
      </c>
      <c r="F52" s="14">
        <v>149.35705926906508</v>
      </c>
    </row>
    <row r="53" spans="1:6" x14ac:dyDescent="0.3">
      <c r="A53">
        <v>52</v>
      </c>
      <c r="B53">
        <v>331</v>
      </c>
      <c r="C53">
        <v>450</v>
      </c>
      <c r="D53">
        <f t="shared" ca="1" si="0"/>
        <v>0.84407427691833092</v>
      </c>
      <c r="E53" s="14">
        <f t="shared" ca="1" si="1"/>
        <v>218.81485538366618</v>
      </c>
      <c r="F53" s="14">
        <v>132.37024625001595</v>
      </c>
    </row>
    <row r="54" spans="1:6" x14ac:dyDescent="0.3">
      <c r="A54">
        <v>53</v>
      </c>
      <c r="B54">
        <v>765</v>
      </c>
      <c r="C54">
        <v>990</v>
      </c>
      <c r="D54">
        <f t="shared" ca="1" si="0"/>
        <v>0.8411660767854694</v>
      </c>
      <c r="E54" s="14">
        <f t="shared" ca="1" si="1"/>
        <v>218.23321535709388</v>
      </c>
      <c r="F54" s="14">
        <v>155.61420363198621</v>
      </c>
    </row>
    <row r="55" spans="1:6" x14ac:dyDescent="0.3">
      <c r="A55">
        <v>54</v>
      </c>
      <c r="B55">
        <v>249</v>
      </c>
      <c r="C55">
        <v>360</v>
      </c>
      <c r="D55">
        <f t="shared" ca="1" si="0"/>
        <v>0.2402543876661154</v>
      </c>
      <c r="E55" s="14">
        <f t="shared" ca="1" si="1"/>
        <v>98.050877533223087</v>
      </c>
      <c r="F55" s="14">
        <v>235.58277501878641</v>
      </c>
    </row>
    <row r="56" spans="1:6" x14ac:dyDescent="0.3">
      <c r="A56">
        <v>55</v>
      </c>
      <c r="B56">
        <v>292</v>
      </c>
      <c r="C56">
        <v>887</v>
      </c>
      <c r="D56">
        <f t="shared" ca="1" si="0"/>
        <v>0.96225432389584631</v>
      </c>
      <c r="E56" s="14">
        <f t="shared" ca="1" si="1"/>
        <v>242.45086477916925</v>
      </c>
      <c r="F56" s="14">
        <v>91.041778973209944</v>
      </c>
    </row>
    <row r="57" spans="1:6" x14ac:dyDescent="0.3">
      <c r="A57">
        <v>56</v>
      </c>
      <c r="B57">
        <v>371</v>
      </c>
      <c r="C57">
        <v>804</v>
      </c>
      <c r="D57">
        <f t="shared" ca="1" si="0"/>
        <v>0.52711980079615472</v>
      </c>
      <c r="E57" s="14">
        <f t="shared" ca="1" si="1"/>
        <v>155.42396015923094</v>
      </c>
      <c r="F57" s="14">
        <v>169.89724359479695</v>
      </c>
    </row>
    <row r="58" spans="1:6" x14ac:dyDescent="0.3">
      <c r="A58">
        <v>57</v>
      </c>
      <c r="B58">
        <v>786</v>
      </c>
      <c r="C58">
        <v>186</v>
      </c>
      <c r="D58">
        <f t="shared" ca="1" si="0"/>
        <v>0.36595566223558129</v>
      </c>
      <c r="E58" s="14">
        <f t="shared" ca="1" si="1"/>
        <v>123.19113244711626</v>
      </c>
      <c r="F58" s="14">
        <v>83.686086575374361</v>
      </c>
    </row>
    <row r="59" spans="1:6" x14ac:dyDescent="0.3">
      <c r="A59">
        <v>58</v>
      </c>
      <c r="B59">
        <v>382</v>
      </c>
      <c r="C59">
        <v>284</v>
      </c>
      <c r="D59">
        <f t="shared" ca="1" si="0"/>
        <v>0.43607983917490489</v>
      </c>
      <c r="E59" s="14">
        <f t="shared" ca="1" si="1"/>
        <v>137.21596783498097</v>
      </c>
      <c r="F59" s="14">
        <v>58.4279101409102</v>
      </c>
    </row>
    <row r="60" spans="1:6" x14ac:dyDescent="0.3">
      <c r="A60">
        <v>59</v>
      </c>
      <c r="B60">
        <v>44</v>
      </c>
      <c r="C60">
        <v>552</v>
      </c>
      <c r="D60">
        <f t="shared" ca="1" si="0"/>
        <v>0.72270712360948408</v>
      </c>
      <c r="E60" s="14">
        <f t="shared" ca="1" si="1"/>
        <v>194.54142472189682</v>
      </c>
      <c r="F60" s="14">
        <v>127.33477245892648</v>
      </c>
    </row>
    <row r="61" spans="1:6" x14ac:dyDescent="0.3">
      <c r="A61">
        <v>60</v>
      </c>
      <c r="B61">
        <v>107</v>
      </c>
      <c r="C61">
        <v>895</v>
      </c>
      <c r="D61">
        <f t="shared" ca="1" si="0"/>
        <v>0.46275214998759517</v>
      </c>
      <c r="E61" s="14">
        <f t="shared" ca="1" si="1"/>
        <v>142.55042999751902</v>
      </c>
      <c r="F61" s="14">
        <v>115.5849932916278</v>
      </c>
    </row>
    <row r="62" spans="1:6" x14ac:dyDescent="0.3">
      <c r="A62">
        <v>61</v>
      </c>
      <c r="B62">
        <v>108</v>
      </c>
      <c r="C62">
        <v>928</v>
      </c>
      <c r="D62">
        <f t="shared" ca="1" si="0"/>
        <v>4.4681852075213691E-2</v>
      </c>
      <c r="E62" s="14">
        <f t="shared" ca="1" si="1"/>
        <v>58.936370415042738</v>
      </c>
      <c r="F62" s="14">
        <v>124.46216817743935</v>
      </c>
    </row>
    <row r="63" spans="1:6" x14ac:dyDescent="0.3">
      <c r="A63">
        <v>62</v>
      </c>
      <c r="B63">
        <v>523</v>
      </c>
      <c r="C63">
        <v>264</v>
      </c>
      <c r="D63">
        <f t="shared" ca="1" si="0"/>
        <v>0.3462915272020769</v>
      </c>
      <c r="E63" s="14">
        <f t="shared" ca="1" si="1"/>
        <v>119.25830544041538</v>
      </c>
      <c r="F63" s="14">
        <v>71.609359540242565</v>
      </c>
    </row>
    <row r="64" spans="1:6" x14ac:dyDescent="0.3">
      <c r="A64">
        <v>63</v>
      </c>
      <c r="B64">
        <v>397</v>
      </c>
      <c r="C64">
        <v>120</v>
      </c>
      <c r="D64">
        <f t="shared" ca="1" si="0"/>
        <v>0.28258069241216432</v>
      </c>
      <c r="E64" s="14">
        <f t="shared" ca="1" si="1"/>
        <v>106.51613848243286</v>
      </c>
      <c r="F64" s="14">
        <v>237.58168958744969</v>
      </c>
    </row>
    <row r="65" spans="1:6" x14ac:dyDescent="0.3">
      <c r="A65">
        <v>64</v>
      </c>
      <c r="B65">
        <v>25</v>
      </c>
      <c r="C65">
        <v>769</v>
      </c>
      <c r="D65">
        <f t="shared" ca="1" si="0"/>
        <v>0.40083144362710632</v>
      </c>
      <c r="E65" s="14">
        <f t="shared" ca="1" si="1"/>
        <v>130.16628872542128</v>
      </c>
      <c r="F65" s="14">
        <v>245.42092278999817</v>
      </c>
    </row>
    <row r="66" spans="1:6" x14ac:dyDescent="0.3">
      <c r="A66">
        <v>65</v>
      </c>
      <c r="B66">
        <v>98</v>
      </c>
      <c r="C66">
        <v>623</v>
      </c>
      <c r="D66">
        <f t="shared" ca="1" si="0"/>
        <v>0.8470221233132722</v>
      </c>
      <c r="E66" s="14">
        <f t="shared" ca="1" si="1"/>
        <v>219.40442466265443</v>
      </c>
      <c r="F66" s="14">
        <v>69.437311890179316</v>
      </c>
    </row>
    <row r="67" spans="1:6" x14ac:dyDescent="0.3">
      <c r="A67">
        <v>66</v>
      </c>
      <c r="B67">
        <v>946</v>
      </c>
      <c r="C67">
        <v>978</v>
      </c>
      <c r="D67">
        <f t="shared" ref="D67:D110" ca="1" si="2">RAND()</f>
        <v>0.84132799803536329</v>
      </c>
      <c r="E67" s="14">
        <f t="shared" ref="E67:E110" ca="1" si="3">D67*($H$4-$H$3) + $H$3</f>
        <v>218.26559960707266</v>
      </c>
      <c r="F67" s="14">
        <v>205.59034425636867</v>
      </c>
    </row>
    <row r="68" spans="1:6" x14ac:dyDescent="0.3">
      <c r="A68">
        <v>67</v>
      </c>
      <c r="B68">
        <v>815</v>
      </c>
      <c r="C68">
        <v>696</v>
      </c>
      <c r="D68">
        <f t="shared" ca="1" si="2"/>
        <v>0.15598599179319717</v>
      </c>
      <c r="E68" s="14">
        <f t="shared" ca="1" si="3"/>
        <v>81.19719835863944</v>
      </c>
      <c r="F68" s="14">
        <v>65.474024706108963</v>
      </c>
    </row>
    <row r="69" spans="1:6" x14ac:dyDescent="0.3">
      <c r="A69">
        <v>68</v>
      </c>
      <c r="B69">
        <v>314</v>
      </c>
      <c r="C69">
        <v>361</v>
      </c>
      <c r="D69">
        <f t="shared" ca="1" si="2"/>
        <v>9.1551702576502358E-2</v>
      </c>
      <c r="E69" s="14">
        <f t="shared" ca="1" si="3"/>
        <v>68.310340515300467</v>
      </c>
      <c r="F69" s="14">
        <v>161.26058643805763</v>
      </c>
    </row>
    <row r="70" spans="1:6" x14ac:dyDescent="0.3">
      <c r="A70">
        <v>69</v>
      </c>
      <c r="B70">
        <v>447</v>
      </c>
      <c r="C70">
        <v>695</v>
      </c>
      <c r="D70">
        <f t="shared" ca="1" si="2"/>
        <v>0.36585593155359564</v>
      </c>
      <c r="E70" s="14">
        <f t="shared" ca="1" si="3"/>
        <v>123.17118631071912</v>
      </c>
      <c r="F70" s="14">
        <v>212.2745352306776</v>
      </c>
    </row>
    <row r="71" spans="1:6" x14ac:dyDescent="0.3">
      <c r="A71">
        <v>70</v>
      </c>
      <c r="B71">
        <v>878</v>
      </c>
      <c r="C71">
        <v>243</v>
      </c>
      <c r="D71">
        <f t="shared" ca="1" si="2"/>
        <v>0.64448060677290286</v>
      </c>
      <c r="E71" s="14">
        <f t="shared" ca="1" si="3"/>
        <v>178.89612135458057</v>
      </c>
      <c r="F71" s="14">
        <v>229.95471644525941</v>
      </c>
    </row>
    <row r="72" spans="1:6" x14ac:dyDescent="0.3">
      <c r="A72">
        <v>71</v>
      </c>
      <c r="B72">
        <v>341</v>
      </c>
      <c r="C72">
        <v>648</v>
      </c>
      <c r="D72">
        <f t="shared" ca="1" si="2"/>
        <v>0.94686818565236508</v>
      </c>
      <c r="E72" s="14">
        <f t="shared" ca="1" si="3"/>
        <v>239.37363713047301</v>
      </c>
      <c r="F72" s="14">
        <v>142.93591227117975</v>
      </c>
    </row>
    <row r="73" spans="1:6" x14ac:dyDescent="0.3">
      <c r="A73">
        <v>72</v>
      </c>
      <c r="B73">
        <v>363</v>
      </c>
      <c r="C73">
        <v>0</v>
      </c>
      <c r="D73">
        <f t="shared" ca="1" si="2"/>
        <v>0.63300174011005184</v>
      </c>
      <c r="E73" s="14">
        <f t="shared" ca="1" si="3"/>
        <v>176.60034802201037</v>
      </c>
      <c r="F73" s="14">
        <v>246.13272654245904</v>
      </c>
    </row>
    <row r="74" spans="1:6" x14ac:dyDescent="0.3">
      <c r="A74">
        <v>73</v>
      </c>
      <c r="B74">
        <v>675</v>
      </c>
      <c r="C74">
        <v>83</v>
      </c>
      <c r="D74">
        <f t="shared" ca="1" si="2"/>
        <v>0.61269720530248917</v>
      </c>
      <c r="E74" s="14">
        <f t="shared" ca="1" si="3"/>
        <v>172.53944106049784</v>
      </c>
      <c r="F74" s="14">
        <v>216.48022458891242</v>
      </c>
    </row>
    <row r="75" spans="1:6" x14ac:dyDescent="0.3">
      <c r="A75">
        <v>74</v>
      </c>
      <c r="B75">
        <v>998</v>
      </c>
      <c r="C75">
        <v>520</v>
      </c>
      <c r="D75">
        <f t="shared" ca="1" si="2"/>
        <v>0.4262405304441339</v>
      </c>
      <c r="E75" s="14">
        <f t="shared" ca="1" si="3"/>
        <v>135.24810608882677</v>
      </c>
      <c r="F75" s="14">
        <v>190.33285302333599</v>
      </c>
    </row>
    <row r="76" spans="1:6" x14ac:dyDescent="0.3">
      <c r="A76">
        <v>75</v>
      </c>
      <c r="B76">
        <v>98</v>
      </c>
      <c r="C76">
        <v>111</v>
      </c>
      <c r="D76">
        <f t="shared" ca="1" si="2"/>
        <v>0.83050971816724428</v>
      </c>
      <c r="E76" s="14">
        <f t="shared" ca="1" si="3"/>
        <v>216.10194363344885</v>
      </c>
      <c r="F76" s="14">
        <v>76.960385520524468</v>
      </c>
    </row>
    <row r="77" spans="1:6" x14ac:dyDescent="0.3">
      <c r="A77">
        <v>76</v>
      </c>
      <c r="B77">
        <v>267</v>
      </c>
      <c r="C77">
        <v>902</v>
      </c>
      <c r="D77">
        <f t="shared" ca="1" si="2"/>
        <v>0.32119542051755334</v>
      </c>
      <c r="E77" s="14">
        <f t="shared" ca="1" si="3"/>
        <v>114.23908410351066</v>
      </c>
      <c r="F77" s="14">
        <v>170.94989319647107</v>
      </c>
    </row>
    <row r="78" spans="1:6" x14ac:dyDescent="0.3">
      <c r="A78">
        <v>77</v>
      </c>
      <c r="B78">
        <v>628</v>
      </c>
      <c r="C78">
        <v>746</v>
      </c>
      <c r="D78">
        <f t="shared" ca="1" si="2"/>
        <v>0.2601274319033442</v>
      </c>
      <c r="E78" s="14">
        <f t="shared" ca="1" si="3"/>
        <v>102.02548638066884</v>
      </c>
      <c r="F78" s="14">
        <v>131.09355713570943</v>
      </c>
    </row>
    <row r="79" spans="1:6" x14ac:dyDescent="0.3">
      <c r="A79">
        <v>78</v>
      </c>
      <c r="B79">
        <v>940</v>
      </c>
      <c r="C79">
        <v>409</v>
      </c>
      <c r="D79">
        <f t="shared" ca="1" si="2"/>
        <v>9.5475041015932849E-2</v>
      </c>
      <c r="E79" s="14">
        <f t="shared" ca="1" si="3"/>
        <v>69.095008203186566</v>
      </c>
      <c r="F79" s="14">
        <v>128.39371452625278</v>
      </c>
    </row>
    <row r="80" spans="1:6" x14ac:dyDescent="0.3">
      <c r="A80">
        <v>79</v>
      </c>
      <c r="B80">
        <v>786</v>
      </c>
      <c r="C80">
        <v>488</v>
      </c>
      <c r="D80">
        <f t="shared" ca="1" si="2"/>
        <v>0.15208281840829729</v>
      </c>
      <c r="E80" s="14">
        <f t="shared" ca="1" si="3"/>
        <v>80.416563681659454</v>
      </c>
      <c r="F80" s="14">
        <v>74.300176060974479</v>
      </c>
    </row>
    <row r="81" spans="1:6" x14ac:dyDescent="0.3">
      <c r="A81">
        <v>80</v>
      </c>
      <c r="B81">
        <v>323</v>
      </c>
      <c r="C81">
        <v>674</v>
      </c>
      <c r="D81">
        <f t="shared" ca="1" si="2"/>
        <v>3.9409669550784399E-2</v>
      </c>
      <c r="E81" s="14">
        <f t="shared" ca="1" si="3"/>
        <v>57.881933910156881</v>
      </c>
      <c r="F81" s="14">
        <v>86.382463263846134</v>
      </c>
    </row>
    <row r="82" spans="1:6" x14ac:dyDescent="0.3">
      <c r="A82">
        <v>81</v>
      </c>
      <c r="B82">
        <v>986</v>
      </c>
      <c r="C82">
        <v>151</v>
      </c>
      <c r="D82">
        <f t="shared" ca="1" si="2"/>
        <v>0.57850895729143603</v>
      </c>
      <c r="E82" s="14">
        <f t="shared" ca="1" si="3"/>
        <v>165.7017914582872</v>
      </c>
      <c r="F82" s="14">
        <v>141.52885712027785</v>
      </c>
    </row>
    <row r="83" spans="1:6" x14ac:dyDescent="0.3">
      <c r="A83">
        <v>82</v>
      </c>
      <c r="B83">
        <v>790</v>
      </c>
      <c r="C83">
        <v>150</v>
      </c>
      <c r="D83">
        <f t="shared" ca="1" si="2"/>
        <v>0.23565313756979667</v>
      </c>
      <c r="E83" s="14">
        <f t="shared" ca="1" si="3"/>
        <v>97.130627513959325</v>
      </c>
      <c r="F83" s="14">
        <v>122.24097851894446</v>
      </c>
    </row>
    <row r="84" spans="1:6" x14ac:dyDescent="0.3">
      <c r="A84">
        <v>83</v>
      </c>
      <c r="B84">
        <v>180</v>
      </c>
      <c r="C84">
        <v>944</v>
      </c>
      <c r="D84">
        <f t="shared" ca="1" si="2"/>
        <v>0.38292946674250683</v>
      </c>
      <c r="E84" s="14">
        <f t="shared" ca="1" si="3"/>
        <v>126.58589334850137</v>
      </c>
      <c r="F84" s="14">
        <v>149.78970384794954</v>
      </c>
    </row>
    <row r="85" spans="1:6" x14ac:dyDescent="0.3">
      <c r="A85">
        <v>84</v>
      </c>
      <c r="B85">
        <v>533</v>
      </c>
      <c r="C85">
        <v>816</v>
      </c>
      <c r="D85">
        <f t="shared" ca="1" si="2"/>
        <v>0.37002634232745113</v>
      </c>
      <c r="E85" s="14">
        <f t="shared" ca="1" si="3"/>
        <v>124.00526846549023</v>
      </c>
      <c r="F85" s="14">
        <v>220.6037042516067</v>
      </c>
    </row>
    <row r="86" spans="1:6" x14ac:dyDescent="0.3">
      <c r="A86">
        <v>85</v>
      </c>
      <c r="B86">
        <v>750</v>
      </c>
      <c r="C86">
        <v>789</v>
      </c>
      <c r="D86">
        <f t="shared" ca="1" si="2"/>
        <v>2.6810015995174852E-2</v>
      </c>
      <c r="E86" s="14">
        <f t="shared" ca="1" si="3"/>
        <v>55.362003199034973</v>
      </c>
      <c r="F86" s="14">
        <v>205.49882439099741</v>
      </c>
    </row>
    <row r="87" spans="1:6" x14ac:dyDescent="0.3">
      <c r="A87">
        <v>86</v>
      </c>
      <c r="B87">
        <v>589</v>
      </c>
      <c r="C87">
        <v>125</v>
      </c>
      <c r="D87">
        <f t="shared" ca="1" si="2"/>
        <v>0.34361203906437165</v>
      </c>
      <c r="E87" s="14">
        <f t="shared" ca="1" si="3"/>
        <v>118.72240781287434</v>
      </c>
      <c r="F87" s="14">
        <v>166.11535772682129</v>
      </c>
    </row>
    <row r="88" spans="1:6" x14ac:dyDescent="0.3">
      <c r="A88">
        <v>87</v>
      </c>
      <c r="B88">
        <v>640</v>
      </c>
      <c r="C88">
        <v>911</v>
      </c>
      <c r="D88">
        <f t="shared" ca="1" si="2"/>
        <v>0.95915170585823117</v>
      </c>
      <c r="E88" s="14">
        <f t="shared" ca="1" si="3"/>
        <v>241.83034117164624</v>
      </c>
      <c r="F88" s="14">
        <v>66.519708178919302</v>
      </c>
    </row>
    <row r="89" spans="1:6" x14ac:dyDescent="0.3">
      <c r="A89">
        <v>88</v>
      </c>
      <c r="B89">
        <v>99</v>
      </c>
      <c r="C89">
        <v>216</v>
      </c>
      <c r="D89">
        <f t="shared" ca="1" si="2"/>
        <v>0.44770064202497373</v>
      </c>
      <c r="E89" s="14">
        <f t="shared" ca="1" si="3"/>
        <v>139.54012840499473</v>
      </c>
      <c r="F89" s="14">
        <v>83.388259398992702</v>
      </c>
    </row>
    <row r="90" spans="1:6" x14ac:dyDescent="0.3">
      <c r="A90">
        <v>89</v>
      </c>
      <c r="B90">
        <v>754</v>
      </c>
      <c r="C90">
        <v>659</v>
      </c>
      <c r="D90">
        <f t="shared" ca="1" si="2"/>
        <v>0.23231339297087239</v>
      </c>
      <c r="E90" s="14">
        <f t="shared" ca="1" si="3"/>
        <v>96.462678594174477</v>
      </c>
      <c r="F90" s="14">
        <v>214.21736103857435</v>
      </c>
    </row>
    <row r="91" spans="1:6" x14ac:dyDescent="0.3">
      <c r="A91">
        <v>90</v>
      </c>
      <c r="B91">
        <v>828</v>
      </c>
      <c r="C91">
        <v>357</v>
      </c>
      <c r="D91">
        <f t="shared" ca="1" si="2"/>
        <v>0.82561197995576874</v>
      </c>
      <c r="E91" s="14">
        <f t="shared" ca="1" si="3"/>
        <v>215.12239599115375</v>
      </c>
      <c r="F91" s="14">
        <v>119.06412699213531</v>
      </c>
    </row>
    <row r="92" spans="1:6" x14ac:dyDescent="0.3">
      <c r="A92">
        <v>91</v>
      </c>
      <c r="B92">
        <v>597</v>
      </c>
      <c r="C92">
        <v>587</v>
      </c>
      <c r="D92">
        <f t="shared" ca="1" si="2"/>
        <v>0.72153368813578023</v>
      </c>
      <c r="E92" s="14">
        <f t="shared" ca="1" si="3"/>
        <v>194.30673762715605</v>
      </c>
      <c r="F92" s="14">
        <v>140.58055340766384</v>
      </c>
    </row>
    <row r="93" spans="1:6" x14ac:dyDescent="0.3">
      <c r="A93">
        <v>92</v>
      </c>
      <c r="B93">
        <v>929</v>
      </c>
      <c r="C93">
        <v>655</v>
      </c>
      <c r="D93">
        <f t="shared" ca="1" si="2"/>
        <v>0.95660721893436829</v>
      </c>
      <c r="E93" s="14">
        <f t="shared" ca="1" si="3"/>
        <v>241.32144378687366</v>
      </c>
      <c r="F93" s="14">
        <v>118.02012008133956</v>
      </c>
    </row>
    <row r="94" spans="1:6" x14ac:dyDescent="0.3">
      <c r="A94">
        <v>93</v>
      </c>
      <c r="B94">
        <v>159</v>
      </c>
      <c r="C94">
        <v>781</v>
      </c>
      <c r="D94">
        <f t="shared" ca="1" si="2"/>
        <v>0.588605249367535</v>
      </c>
      <c r="E94" s="14">
        <f t="shared" ca="1" si="3"/>
        <v>167.72104987350701</v>
      </c>
      <c r="F94" s="14">
        <v>85.785761584417799</v>
      </c>
    </row>
    <row r="95" spans="1:6" x14ac:dyDescent="0.3">
      <c r="A95">
        <v>94</v>
      </c>
      <c r="B95">
        <v>955</v>
      </c>
      <c r="C95">
        <v>6</v>
      </c>
      <c r="D95">
        <f t="shared" ca="1" si="2"/>
        <v>0.88821948717421739</v>
      </c>
      <c r="E95" s="14">
        <f t="shared" ca="1" si="3"/>
        <v>227.64389743484347</v>
      </c>
      <c r="F95" s="14">
        <v>132.83096370886699</v>
      </c>
    </row>
    <row r="96" spans="1:6" x14ac:dyDescent="0.3">
      <c r="A96">
        <v>95</v>
      </c>
      <c r="B96">
        <v>63</v>
      </c>
      <c r="C96">
        <v>435</v>
      </c>
      <c r="D96">
        <f t="shared" ca="1" si="2"/>
        <v>0.45426428901098725</v>
      </c>
      <c r="E96" s="14">
        <f t="shared" ca="1" si="3"/>
        <v>140.85285780219743</v>
      </c>
      <c r="F96" s="14">
        <v>196.06803179281363</v>
      </c>
    </row>
    <row r="97" spans="1:6" x14ac:dyDescent="0.3">
      <c r="A97">
        <v>96</v>
      </c>
      <c r="B97">
        <v>130</v>
      </c>
      <c r="C97">
        <v>302</v>
      </c>
      <c r="D97">
        <f t="shared" ca="1" si="2"/>
        <v>0.56104994982353962</v>
      </c>
      <c r="E97" s="14">
        <f t="shared" ca="1" si="3"/>
        <v>162.20998996470792</v>
      </c>
      <c r="F97" s="14">
        <v>68.716501342506547</v>
      </c>
    </row>
    <row r="98" spans="1:6" x14ac:dyDescent="0.3">
      <c r="A98">
        <v>97</v>
      </c>
      <c r="B98">
        <v>954</v>
      </c>
      <c r="C98">
        <v>687</v>
      </c>
      <c r="D98">
        <f t="shared" ca="1" si="2"/>
        <v>0.56799921909180096</v>
      </c>
      <c r="E98" s="14">
        <f t="shared" ca="1" si="3"/>
        <v>163.59984381836017</v>
      </c>
      <c r="F98" s="14">
        <v>66.647262319834681</v>
      </c>
    </row>
    <row r="99" spans="1:6" x14ac:dyDescent="0.3">
      <c r="A99">
        <v>98</v>
      </c>
      <c r="B99">
        <v>866</v>
      </c>
      <c r="C99">
        <v>879</v>
      </c>
      <c r="D99">
        <f t="shared" ca="1" si="2"/>
        <v>0.62343526756096346</v>
      </c>
      <c r="E99" s="14">
        <f t="shared" ca="1" si="3"/>
        <v>174.68705351219268</v>
      </c>
      <c r="F99" s="14">
        <v>98.692269537125313</v>
      </c>
    </row>
    <row r="100" spans="1:6" x14ac:dyDescent="0.3">
      <c r="A100">
        <v>99</v>
      </c>
      <c r="B100">
        <v>131</v>
      </c>
      <c r="C100">
        <v>686</v>
      </c>
      <c r="D100">
        <f t="shared" ca="1" si="2"/>
        <v>0.55767435054458059</v>
      </c>
      <c r="E100" s="14">
        <f t="shared" ca="1" si="3"/>
        <v>161.53487010891612</v>
      </c>
      <c r="F100" s="14">
        <v>212.16173959260317</v>
      </c>
    </row>
    <row r="101" spans="1:6" x14ac:dyDescent="0.3">
      <c r="A101">
        <v>100</v>
      </c>
      <c r="B101">
        <v>519</v>
      </c>
      <c r="C101">
        <v>220</v>
      </c>
      <c r="D101">
        <f t="shared" ca="1" si="2"/>
        <v>0.65838797905855662</v>
      </c>
      <c r="E101" s="14">
        <f t="shared" ca="1" si="3"/>
        <v>181.67759581171131</v>
      </c>
      <c r="F101" s="14">
        <v>149.34993322666298</v>
      </c>
    </row>
    <row r="102" spans="1:6" x14ac:dyDescent="0.3">
      <c r="A102">
        <v>101</v>
      </c>
      <c r="B102">
        <v>454</v>
      </c>
      <c r="C102">
        <v>928</v>
      </c>
      <c r="D102">
        <f t="shared" ca="1" si="2"/>
        <v>0.26514818612680302</v>
      </c>
      <c r="E102" s="14">
        <f t="shared" ca="1" si="3"/>
        <v>103.0296372253606</v>
      </c>
      <c r="F102" s="14">
        <v>67.947555150030766</v>
      </c>
    </row>
    <row r="103" spans="1:6" x14ac:dyDescent="0.3">
      <c r="A103">
        <v>102</v>
      </c>
      <c r="B103">
        <v>415</v>
      </c>
      <c r="C103">
        <v>916</v>
      </c>
      <c r="D103">
        <f t="shared" ca="1" si="2"/>
        <v>0.23211333723274885</v>
      </c>
      <c r="E103" s="14">
        <f t="shared" ca="1" si="3"/>
        <v>96.422667446549767</v>
      </c>
      <c r="F103" s="14">
        <v>149.10378013083911</v>
      </c>
    </row>
    <row r="104" spans="1:6" x14ac:dyDescent="0.3">
      <c r="A104">
        <v>103</v>
      </c>
      <c r="B104">
        <v>468</v>
      </c>
      <c r="C104">
        <v>833</v>
      </c>
      <c r="D104">
        <f t="shared" ca="1" si="2"/>
        <v>2.093638888069127E-3</v>
      </c>
      <c r="E104" s="14">
        <f t="shared" ca="1" si="3"/>
        <v>50.418727777613825</v>
      </c>
      <c r="F104" s="14">
        <v>55.333999609745163</v>
      </c>
    </row>
    <row r="105" spans="1:6" x14ac:dyDescent="0.3">
      <c r="A105">
        <v>104</v>
      </c>
      <c r="B105">
        <v>109</v>
      </c>
      <c r="C105">
        <v>859</v>
      </c>
      <c r="D105">
        <f t="shared" ca="1" si="2"/>
        <v>0.59053307482820894</v>
      </c>
      <c r="E105" s="14">
        <f t="shared" ca="1" si="3"/>
        <v>168.10661496564177</v>
      </c>
      <c r="F105" s="14">
        <v>71.151426289909267</v>
      </c>
    </row>
    <row r="106" spans="1:6" x14ac:dyDescent="0.3">
      <c r="A106">
        <v>105</v>
      </c>
      <c r="B106">
        <v>806</v>
      </c>
      <c r="C106">
        <v>568</v>
      </c>
      <c r="D106">
        <f t="shared" ca="1" si="2"/>
        <v>0.14432402337240813</v>
      </c>
      <c r="E106" s="14">
        <f t="shared" ca="1" si="3"/>
        <v>78.864804674481633</v>
      </c>
      <c r="F106" s="14">
        <v>165.41400206595614</v>
      </c>
    </row>
    <row r="107" spans="1:6" x14ac:dyDescent="0.3">
      <c r="A107">
        <v>106</v>
      </c>
      <c r="B107">
        <v>907</v>
      </c>
      <c r="C107">
        <v>703</v>
      </c>
      <c r="D107">
        <f t="shared" ca="1" si="2"/>
        <v>0.13721660256036716</v>
      </c>
      <c r="E107" s="14">
        <f t="shared" ca="1" si="3"/>
        <v>77.443320512073427</v>
      </c>
      <c r="F107" s="14">
        <v>138.49014292865564</v>
      </c>
    </row>
    <row r="108" spans="1:6" x14ac:dyDescent="0.3">
      <c r="A108">
        <v>107</v>
      </c>
      <c r="B108">
        <v>821</v>
      </c>
      <c r="C108">
        <v>135</v>
      </c>
      <c r="D108">
        <f t="shared" ca="1" si="2"/>
        <v>0.81400258439419115</v>
      </c>
      <c r="E108" s="14">
        <f t="shared" ca="1" si="3"/>
        <v>212.80051687883824</v>
      </c>
      <c r="F108" s="14">
        <v>50.34326479814959</v>
      </c>
    </row>
    <row r="109" spans="1:6" x14ac:dyDescent="0.3">
      <c r="A109">
        <v>108</v>
      </c>
      <c r="B109">
        <v>622</v>
      </c>
      <c r="C109">
        <v>561</v>
      </c>
      <c r="D109">
        <f t="shared" ca="1" si="2"/>
        <v>0.28048922302702461</v>
      </c>
      <c r="E109" s="14">
        <f t="shared" ca="1" si="3"/>
        <v>106.09784460540493</v>
      </c>
      <c r="F109" s="14">
        <v>232.39000211101197</v>
      </c>
    </row>
    <row r="110" spans="1:6" x14ac:dyDescent="0.3">
      <c r="A110">
        <v>109</v>
      </c>
      <c r="B110">
        <v>482</v>
      </c>
      <c r="C110">
        <v>689</v>
      </c>
      <c r="D110">
        <f t="shared" ca="1" si="2"/>
        <v>0.75313500210382689</v>
      </c>
      <c r="E110" s="14">
        <f t="shared" ca="1" si="3"/>
        <v>200.62700042076537</v>
      </c>
      <c r="F110" s="14">
        <v>66.454428288511508</v>
      </c>
    </row>
    <row r="111" spans="1:6" x14ac:dyDescent="0.3">
      <c r="C111" s="15" t="s">
        <v>12</v>
      </c>
      <c r="D111" s="16">
        <f ca="1">SUM(D$2:D$110)</f>
        <v>52.785364991453285</v>
      </c>
      <c r="E111" s="16">
        <f ca="1">SUM(E$2:E$110)</f>
        <v>16007.072998290661</v>
      </c>
      <c r="F111" s="16">
        <f>SUM(F$2:F$110)</f>
        <v>15039.093091459799</v>
      </c>
    </row>
    <row r="112" spans="1:6" x14ac:dyDescent="0.3">
      <c r="C112" s="15" t="s">
        <v>13</v>
      </c>
      <c r="D112" s="19">
        <f ca="1">AVERAGE(D$2:D$110)</f>
        <v>0.48426940359131454</v>
      </c>
      <c r="E112" s="16">
        <f ca="1">AVERAGE(E$2:E$110)</f>
        <v>146.85388071826296</v>
      </c>
      <c r="F112" s="16">
        <f>AVERAGE(F$2:F$110)</f>
        <v>137.9733311143101</v>
      </c>
    </row>
    <row r="113" spans="3:6" x14ac:dyDescent="0.3">
      <c r="C113" s="15" t="s">
        <v>14</v>
      </c>
      <c r="D113" s="19">
        <f ca="1">STDEV(D$2:D$110)</f>
        <v>0.26620247372821187</v>
      </c>
      <c r="E113" s="16">
        <f ca="1">STDEV(E$2:E$110)</f>
        <v>53.240494745642351</v>
      </c>
      <c r="F113" s="16">
        <f>STDEV(F$2:F$110)</f>
        <v>58.317792785865294</v>
      </c>
    </row>
    <row r="114" spans="3:6" x14ac:dyDescent="0.3">
      <c r="C114" s="15" t="s">
        <v>15</v>
      </c>
      <c r="D114" s="17">
        <f ca="1">D113/D112</f>
        <v>0.54969913802951287</v>
      </c>
      <c r="E114" s="17">
        <f ca="1">E113/E112</f>
        <v>0.36254060488727208</v>
      </c>
      <c r="F114" s="17">
        <f>F113/F112</f>
        <v>0.42267438435293953</v>
      </c>
    </row>
    <row r="115" spans="3:6" x14ac:dyDescent="0.3">
      <c r="C115" s="15" t="s">
        <v>16</v>
      </c>
      <c r="D115" s="19">
        <f ca="1">MIN(D$2:D$110)</f>
        <v>2.093638888069127E-3</v>
      </c>
      <c r="E115" s="16">
        <f ca="1">MIN(E$2:E$110)</f>
        <v>50.418727777613825</v>
      </c>
      <c r="F115" s="16">
        <f>MIN(F$2:F$110)</f>
        <v>50.34326479814959</v>
      </c>
    </row>
    <row r="116" spans="3:6" x14ac:dyDescent="0.3">
      <c r="C116" s="15" t="s">
        <v>17</v>
      </c>
      <c r="D116" s="19">
        <f ca="1">MAX(D$2:D$110)</f>
        <v>0.96225432389584631</v>
      </c>
      <c r="E116" s="16">
        <f ca="1">MAX(E$2:E$110)</f>
        <v>242.45086477916925</v>
      </c>
      <c r="F116" s="16">
        <f>MAX(F$2:F$110)</f>
        <v>248.7898782024227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567E-D132-424A-8578-0E37545A635F}">
  <dimension ref="A1:H215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487</v>
      </c>
      <c r="C2">
        <v>949</v>
      </c>
      <c r="D2">
        <f ca="1">RAND()</f>
        <v>0.2983674380869793</v>
      </c>
      <c r="E2" s="14">
        <f ca="1">D2*($H$4-$H$3) + $H$3</f>
        <v>95.21430166522137</v>
      </c>
      <c r="F2" s="14">
        <v>201.8715466970763</v>
      </c>
      <c r="H2" s="4">
        <f>Demanda!L6</f>
        <v>200</v>
      </c>
    </row>
    <row r="3" spans="1:8" x14ac:dyDescent="0.3">
      <c r="A3">
        <v>2</v>
      </c>
      <c r="B3">
        <v>492</v>
      </c>
      <c r="C3">
        <v>770</v>
      </c>
      <c r="D3">
        <f t="shared" ref="D3:D66" ca="1" si="0">RAND()</f>
        <v>0.48805714570416281</v>
      </c>
      <c r="E3" s="14">
        <f t="shared" ref="E3:E66" ca="1" si="1">D3*($H$4-$H$3) + $H$3</f>
        <v>128.4100004982285</v>
      </c>
      <c r="F3" s="14">
        <v>145.89919432818726</v>
      </c>
      <c r="H3" s="6">
        <f>Demanda!L7</f>
        <v>43</v>
      </c>
    </row>
    <row r="4" spans="1:8" x14ac:dyDescent="0.3">
      <c r="A4">
        <v>3</v>
      </c>
      <c r="B4">
        <v>150</v>
      </c>
      <c r="C4">
        <v>556</v>
      </c>
      <c r="D4">
        <f t="shared" ca="1" si="0"/>
        <v>0.76297838626647208</v>
      </c>
      <c r="E4" s="14">
        <f t="shared" ca="1" si="1"/>
        <v>176.52121759663262</v>
      </c>
      <c r="F4" s="14">
        <v>117.30718696215742</v>
      </c>
      <c r="H4" s="6">
        <f>Demanda!L8</f>
        <v>218</v>
      </c>
    </row>
    <row r="5" spans="1:8" x14ac:dyDescent="0.3">
      <c r="A5">
        <v>4</v>
      </c>
      <c r="B5">
        <v>130</v>
      </c>
      <c r="C5">
        <v>719</v>
      </c>
      <c r="D5">
        <f t="shared" ca="1" si="0"/>
        <v>1.6072224517970302E-2</v>
      </c>
      <c r="E5" s="14">
        <f t="shared" ca="1" si="1"/>
        <v>45.812639290644803</v>
      </c>
      <c r="F5" s="14">
        <v>175.00335386801063</v>
      </c>
      <c r="H5" s="18">
        <f>Demanda!L9</f>
        <v>0.13287712379549452</v>
      </c>
    </row>
    <row r="6" spans="1:8" x14ac:dyDescent="0.3">
      <c r="A6">
        <v>5</v>
      </c>
      <c r="B6">
        <v>962</v>
      </c>
      <c r="C6">
        <v>393</v>
      </c>
      <c r="D6">
        <f t="shared" ca="1" si="0"/>
        <v>0.88181062194551252</v>
      </c>
      <c r="E6" s="14">
        <f t="shared" ca="1" si="1"/>
        <v>197.3168588404647</v>
      </c>
      <c r="F6" s="14">
        <v>212.55256861417175</v>
      </c>
      <c r="H6" s="6">
        <f>Demanda!L10</f>
        <v>26100</v>
      </c>
    </row>
    <row r="7" spans="1:8" x14ac:dyDescent="0.3">
      <c r="A7">
        <v>6</v>
      </c>
      <c r="B7">
        <v>54</v>
      </c>
      <c r="C7">
        <v>890</v>
      </c>
      <c r="D7">
        <f t="shared" ca="1" si="0"/>
        <v>0.76465440646808958</v>
      </c>
      <c r="E7" s="14">
        <f t="shared" ca="1" si="1"/>
        <v>176.81452113191568</v>
      </c>
      <c r="F7" s="14">
        <v>68.839416037417024</v>
      </c>
    </row>
    <row r="8" spans="1:8" x14ac:dyDescent="0.3">
      <c r="A8">
        <v>7</v>
      </c>
      <c r="B8">
        <v>861</v>
      </c>
      <c r="C8">
        <v>705</v>
      </c>
      <c r="D8">
        <f t="shared" ca="1" si="0"/>
        <v>0.16848829636119678</v>
      </c>
      <c r="E8" s="14">
        <f t="shared" ca="1" si="1"/>
        <v>72.485451863209434</v>
      </c>
      <c r="F8" s="14">
        <v>115.32392979475912</v>
      </c>
    </row>
    <row r="9" spans="1:8" x14ac:dyDescent="0.3">
      <c r="A9">
        <v>8</v>
      </c>
      <c r="B9">
        <v>338</v>
      </c>
      <c r="C9">
        <v>631</v>
      </c>
      <c r="D9">
        <f t="shared" ca="1" si="0"/>
        <v>0.16826959292112786</v>
      </c>
      <c r="E9" s="14">
        <f t="shared" ca="1" si="1"/>
        <v>72.447178761197378</v>
      </c>
      <c r="F9" s="14">
        <v>58.023410291514935</v>
      </c>
    </row>
    <row r="10" spans="1:8" x14ac:dyDescent="0.3">
      <c r="A10">
        <v>9</v>
      </c>
      <c r="B10">
        <v>119</v>
      </c>
      <c r="C10">
        <v>741</v>
      </c>
      <c r="D10">
        <f t="shared" ca="1" si="0"/>
        <v>0.62850313506874789</v>
      </c>
      <c r="E10" s="14">
        <f t="shared" ca="1" si="1"/>
        <v>152.98804863703089</v>
      </c>
      <c r="F10" s="14">
        <v>86.008184587274712</v>
      </c>
    </row>
    <row r="11" spans="1:8" x14ac:dyDescent="0.3">
      <c r="A11">
        <v>10</v>
      </c>
      <c r="B11">
        <v>48</v>
      </c>
      <c r="C11">
        <v>296</v>
      </c>
      <c r="D11">
        <f t="shared" ca="1" si="0"/>
        <v>0.69442973622972692</v>
      </c>
      <c r="E11" s="14">
        <f t="shared" ca="1" si="1"/>
        <v>164.52520384020221</v>
      </c>
      <c r="F11" s="14">
        <v>139.07436772661174</v>
      </c>
    </row>
    <row r="12" spans="1:8" x14ac:dyDescent="0.3">
      <c r="A12">
        <v>11</v>
      </c>
      <c r="B12">
        <v>982</v>
      </c>
      <c r="C12">
        <v>827</v>
      </c>
      <c r="D12">
        <f t="shared" ca="1" si="0"/>
        <v>0.56166730264332942</v>
      </c>
      <c r="E12" s="14">
        <f t="shared" ca="1" si="1"/>
        <v>141.29177796258264</v>
      </c>
      <c r="F12" s="14">
        <v>217.76031067310927</v>
      </c>
    </row>
    <row r="13" spans="1:8" x14ac:dyDescent="0.3">
      <c r="A13">
        <v>12</v>
      </c>
      <c r="B13">
        <v>18</v>
      </c>
      <c r="C13">
        <v>954</v>
      </c>
      <c r="D13">
        <f t="shared" ca="1" si="0"/>
        <v>0.41620642578510192</v>
      </c>
      <c r="E13" s="14">
        <f t="shared" ca="1" si="1"/>
        <v>115.83612451239284</v>
      </c>
      <c r="F13" s="14">
        <v>86.172615776667243</v>
      </c>
    </row>
    <row r="14" spans="1:8" x14ac:dyDescent="0.3">
      <c r="A14">
        <v>13</v>
      </c>
      <c r="B14">
        <v>558</v>
      </c>
      <c r="C14">
        <v>698</v>
      </c>
      <c r="D14">
        <f t="shared" ca="1" si="0"/>
        <v>0.66985358255972172</v>
      </c>
      <c r="E14" s="14">
        <f t="shared" ca="1" si="1"/>
        <v>160.2243769479513</v>
      </c>
      <c r="F14" s="14">
        <v>113.0319622604911</v>
      </c>
    </row>
    <row r="15" spans="1:8" x14ac:dyDescent="0.3">
      <c r="A15">
        <v>14</v>
      </c>
      <c r="B15">
        <v>857</v>
      </c>
      <c r="C15">
        <v>337</v>
      </c>
      <c r="D15">
        <f t="shared" ca="1" si="0"/>
        <v>0.41896768901766801</v>
      </c>
      <c r="E15" s="14">
        <f t="shared" ca="1" si="1"/>
        <v>116.3193455780919</v>
      </c>
      <c r="F15" s="14">
        <v>84.866498809243126</v>
      </c>
    </row>
    <row r="16" spans="1:8" x14ac:dyDescent="0.3">
      <c r="A16">
        <v>15</v>
      </c>
      <c r="B16">
        <v>963</v>
      </c>
      <c r="C16">
        <v>72</v>
      </c>
      <c r="D16">
        <f t="shared" ca="1" si="0"/>
        <v>0.42509909411267632</v>
      </c>
      <c r="E16" s="14">
        <f t="shared" ca="1" si="1"/>
        <v>117.39234146971836</v>
      </c>
      <c r="F16" s="14">
        <v>98.456975592375073</v>
      </c>
    </row>
    <row r="17" spans="1:6" x14ac:dyDescent="0.3">
      <c r="A17">
        <v>16</v>
      </c>
      <c r="B17">
        <v>218</v>
      </c>
      <c r="C17">
        <v>46</v>
      </c>
      <c r="D17">
        <f t="shared" ca="1" si="0"/>
        <v>0.74006314121810579</v>
      </c>
      <c r="E17" s="14">
        <f t="shared" ca="1" si="1"/>
        <v>172.51104971316852</v>
      </c>
      <c r="F17" s="14">
        <v>126.43943103992055</v>
      </c>
    </row>
    <row r="18" spans="1:6" x14ac:dyDescent="0.3">
      <c r="A18">
        <v>17</v>
      </c>
      <c r="B18">
        <v>705</v>
      </c>
      <c r="C18">
        <v>484</v>
      </c>
      <c r="D18">
        <f t="shared" ca="1" si="0"/>
        <v>0.74024373345798178</v>
      </c>
      <c r="E18" s="14">
        <f t="shared" ca="1" si="1"/>
        <v>172.54265335514683</v>
      </c>
      <c r="F18" s="14">
        <v>114.96736811867085</v>
      </c>
    </row>
    <row r="19" spans="1:6" x14ac:dyDescent="0.3">
      <c r="A19">
        <v>18</v>
      </c>
      <c r="B19">
        <v>315</v>
      </c>
      <c r="C19">
        <v>3</v>
      </c>
      <c r="D19">
        <f t="shared" ca="1" si="0"/>
        <v>0.43326510001385565</v>
      </c>
      <c r="E19" s="14">
        <f t="shared" ca="1" si="1"/>
        <v>118.82139250242474</v>
      </c>
      <c r="F19" s="14">
        <v>188.48877710286757</v>
      </c>
    </row>
    <row r="20" spans="1:6" x14ac:dyDescent="0.3">
      <c r="A20">
        <v>19</v>
      </c>
      <c r="B20">
        <v>331</v>
      </c>
      <c r="C20">
        <v>358</v>
      </c>
      <c r="D20">
        <f t="shared" ca="1" si="0"/>
        <v>0.67675809782363827</v>
      </c>
      <c r="E20" s="14">
        <f t="shared" ca="1" si="1"/>
        <v>161.43266711913668</v>
      </c>
      <c r="F20" s="14">
        <v>110.23350791566435</v>
      </c>
    </row>
    <row r="21" spans="1:6" x14ac:dyDescent="0.3">
      <c r="A21">
        <v>20</v>
      </c>
      <c r="B21">
        <v>688</v>
      </c>
      <c r="C21">
        <v>156</v>
      </c>
      <c r="D21">
        <f t="shared" ca="1" si="0"/>
        <v>0.68179258661296138</v>
      </c>
      <c r="E21" s="14">
        <f t="shared" ca="1" si="1"/>
        <v>162.31370265726824</v>
      </c>
      <c r="F21" s="14">
        <v>139.23896385135515</v>
      </c>
    </row>
    <row r="22" spans="1:6" x14ac:dyDescent="0.3">
      <c r="A22">
        <v>21</v>
      </c>
      <c r="B22">
        <v>314</v>
      </c>
      <c r="C22">
        <v>338</v>
      </c>
      <c r="D22">
        <f t="shared" ca="1" si="0"/>
        <v>0.94229801523177403</v>
      </c>
      <c r="E22" s="14">
        <f t="shared" ca="1" si="1"/>
        <v>207.90215266556046</v>
      </c>
      <c r="F22" s="14">
        <v>61.688666165636221</v>
      </c>
    </row>
    <row r="23" spans="1:6" x14ac:dyDescent="0.3">
      <c r="A23">
        <v>22</v>
      </c>
      <c r="B23">
        <v>214</v>
      </c>
      <c r="C23">
        <v>428</v>
      </c>
      <c r="D23">
        <f t="shared" ca="1" si="0"/>
        <v>0.36224500969807405</v>
      </c>
      <c r="E23" s="14">
        <f t="shared" ca="1" si="1"/>
        <v>106.39287669716296</v>
      </c>
      <c r="F23" s="14">
        <v>204.33631938312951</v>
      </c>
    </row>
    <row r="24" spans="1:6" x14ac:dyDescent="0.3">
      <c r="A24">
        <v>23</v>
      </c>
      <c r="B24">
        <v>193</v>
      </c>
      <c r="C24">
        <v>866</v>
      </c>
      <c r="D24">
        <f t="shared" ca="1" si="0"/>
        <v>8.5972172144422876E-3</v>
      </c>
      <c r="E24" s="14">
        <f t="shared" ca="1" si="1"/>
        <v>44.504513012527397</v>
      </c>
      <c r="F24" s="14">
        <v>188.90606907401278</v>
      </c>
    </row>
    <row r="25" spans="1:6" x14ac:dyDescent="0.3">
      <c r="A25">
        <v>24</v>
      </c>
      <c r="B25">
        <v>381</v>
      </c>
      <c r="C25">
        <v>924</v>
      </c>
      <c r="D25">
        <f t="shared" ca="1" si="0"/>
        <v>0.91063869668756414</v>
      </c>
      <c r="E25" s="14">
        <f t="shared" ca="1" si="1"/>
        <v>202.36177192032372</v>
      </c>
      <c r="F25" s="14">
        <v>97.282229610670029</v>
      </c>
    </row>
    <row r="26" spans="1:6" x14ac:dyDescent="0.3">
      <c r="A26">
        <v>25</v>
      </c>
      <c r="B26">
        <v>968</v>
      </c>
      <c r="C26">
        <v>10</v>
      </c>
      <c r="D26">
        <f t="shared" ca="1" si="0"/>
        <v>0.12522640591487855</v>
      </c>
      <c r="E26" s="14">
        <f t="shared" ca="1" si="1"/>
        <v>64.91462103510375</v>
      </c>
      <c r="F26" s="14">
        <v>130.51180531499014</v>
      </c>
    </row>
    <row r="27" spans="1:6" x14ac:dyDescent="0.3">
      <c r="A27">
        <v>26</v>
      </c>
      <c r="B27">
        <v>797</v>
      </c>
      <c r="C27">
        <v>382</v>
      </c>
      <c r="D27">
        <f t="shared" ca="1" si="0"/>
        <v>0.21210231220202125</v>
      </c>
      <c r="E27" s="14">
        <f t="shared" ca="1" si="1"/>
        <v>80.11790463535371</v>
      </c>
      <c r="F27" s="14">
        <v>212.15510596964754</v>
      </c>
    </row>
    <row r="28" spans="1:6" x14ac:dyDescent="0.3">
      <c r="A28">
        <v>27</v>
      </c>
      <c r="B28">
        <v>733</v>
      </c>
      <c r="C28">
        <v>544</v>
      </c>
      <c r="D28">
        <f t="shared" ca="1" si="0"/>
        <v>0.4708964141455535</v>
      </c>
      <c r="E28" s="14">
        <f t="shared" ca="1" si="1"/>
        <v>125.40687247547186</v>
      </c>
      <c r="F28" s="14">
        <v>207.62446707123806</v>
      </c>
    </row>
    <row r="29" spans="1:6" x14ac:dyDescent="0.3">
      <c r="A29">
        <v>28</v>
      </c>
      <c r="B29">
        <v>956</v>
      </c>
      <c r="C29">
        <v>878</v>
      </c>
      <c r="D29">
        <f t="shared" ca="1" si="0"/>
        <v>0.16700675068865589</v>
      </c>
      <c r="E29" s="14">
        <f t="shared" ca="1" si="1"/>
        <v>72.22618137051478</v>
      </c>
      <c r="F29" s="14">
        <v>105.01656238450519</v>
      </c>
    </row>
    <row r="30" spans="1:6" x14ac:dyDescent="0.3">
      <c r="A30">
        <v>29</v>
      </c>
      <c r="B30">
        <v>576</v>
      </c>
      <c r="C30">
        <v>270</v>
      </c>
      <c r="D30">
        <f t="shared" ca="1" si="0"/>
        <v>0.58472242543977837</v>
      </c>
      <c r="E30" s="14">
        <f t="shared" ca="1" si="1"/>
        <v>145.3264244519612</v>
      </c>
      <c r="F30" s="14">
        <v>104.24329462131215</v>
      </c>
    </row>
    <row r="31" spans="1:6" x14ac:dyDescent="0.3">
      <c r="A31">
        <v>30</v>
      </c>
      <c r="B31">
        <v>257</v>
      </c>
      <c r="C31">
        <v>778</v>
      </c>
      <c r="D31">
        <f t="shared" ca="1" si="0"/>
        <v>0.54356132669750223</v>
      </c>
      <c r="E31" s="14">
        <f t="shared" ca="1" si="1"/>
        <v>138.1232321720629</v>
      </c>
      <c r="F31" s="14">
        <v>93.393595240294133</v>
      </c>
    </row>
    <row r="32" spans="1:6" x14ac:dyDescent="0.3">
      <c r="A32">
        <v>31</v>
      </c>
      <c r="B32">
        <v>713</v>
      </c>
      <c r="C32">
        <v>605</v>
      </c>
      <c r="D32">
        <f t="shared" ca="1" si="0"/>
        <v>0.642266782326404</v>
      </c>
      <c r="E32" s="14">
        <f t="shared" ca="1" si="1"/>
        <v>155.39668690712068</v>
      </c>
      <c r="F32" s="14">
        <v>139.28557086352023</v>
      </c>
    </row>
    <row r="33" spans="1:6" x14ac:dyDescent="0.3">
      <c r="A33">
        <v>32</v>
      </c>
      <c r="B33">
        <v>270</v>
      </c>
      <c r="C33">
        <v>940</v>
      </c>
      <c r="D33">
        <f t="shared" ca="1" si="0"/>
        <v>0.26150958635082322</v>
      </c>
      <c r="E33" s="14">
        <f t="shared" ca="1" si="1"/>
        <v>88.764177611394061</v>
      </c>
      <c r="F33" s="14">
        <v>51.770459204136493</v>
      </c>
    </row>
    <row r="34" spans="1:6" x14ac:dyDescent="0.3">
      <c r="A34">
        <v>33</v>
      </c>
      <c r="B34">
        <v>880</v>
      </c>
      <c r="C34">
        <v>401</v>
      </c>
      <c r="D34">
        <f t="shared" ca="1" si="0"/>
        <v>0.74793028990346389</v>
      </c>
      <c r="E34" s="14">
        <f t="shared" ca="1" si="1"/>
        <v>173.88780073310619</v>
      </c>
      <c r="F34" s="14">
        <v>107.85367466740355</v>
      </c>
    </row>
    <row r="35" spans="1:6" x14ac:dyDescent="0.3">
      <c r="A35">
        <v>34</v>
      </c>
      <c r="B35">
        <v>245</v>
      </c>
      <c r="C35">
        <v>168</v>
      </c>
      <c r="D35">
        <f t="shared" ca="1" si="0"/>
        <v>0.87347936229478684</v>
      </c>
      <c r="E35" s="14">
        <f t="shared" ca="1" si="1"/>
        <v>195.85888840158771</v>
      </c>
      <c r="F35" s="14">
        <v>185.10883433993126</v>
      </c>
    </row>
    <row r="36" spans="1:6" x14ac:dyDescent="0.3">
      <c r="A36">
        <v>35</v>
      </c>
      <c r="B36">
        <v>973</v>
      </c>
      <c r="C36">
        <v>29</v>
      </c>
      <c r="D36">
        <f t="shared" ca="1" si="0"/>
        <v>3.5143267753801055E-4</v>
      </c>
      <c r="E36" s="14">
        <f t="shared" ca="1" si="1"/>
        <v>43.06150071856915</v>
      </c>
      <c r="F36" s="14">
        <v>85.303136779361381</v>
      </c>
    </row>
    <row r="37" spans="1:6" x14ac:dyDescent="0.3">
      <c r="A37">
        <v>36</v>
      </c>
      <c r="B37">
        <v>888</v>
      </c>
      <c r="C37">
        <v>919</v>
      </c>
      <c r="D37">
        <f t="shared" ca="1" si="0"/>
        <v>0.59906767795211169</v>
      </c>
      <c r="E37" s="14">
        <f t="shared" ca="1" si="1"/>
        <v>147.83684364161957</v>
      </c>
      <c r="F37" s="14">
        <v>173.63638499442771</v>
      </c>
    </row>
    <row r="38" spans="1:6" x14ac:dyDescent="0.3">
      <c r="A38">
        <v>37</v>
      </c>
      <c r="B38">
        <v>943</v>
      </c>
      <c r="C38">
        <v>703</v>
      </c>
      <c r="D38">
        <f t="shared" ca="1" si="0"/>
        <v>0.18475162725828342</v>
      </c>
      <c r="E38" s="14">
        <f t="shared" ca="1" si="1"/>
        <v>75.331534770199596</v>
      </c>
      <c r="F38" s="14">
        <v>78.927870536785349</v>
      </c>
    </row>
    <row r="39" spans="1:6" x14ac:dyDescent="0.3">
      <c r="A39">
        <v>38</v>
      </c>
      <c r="B39">
        <v>364</v>
      </c>
      <c r="C39">
        <v>248</v>
      </c>
      <c r="D39">
        <f t="shared" ca="1" si="0"/>
        <v>0.42645975770042499</v>
      </c>
      <c r="E39" s="14">
        <f t="shared" ca="1" si="1"/>
        <v>117.63045759757438</v>
      </c>
      <c r="F39" s="14">
        <v>82.99307738931924</v>
      </c>
    </row>
    <row r="40" spans="1:6" x14ac:dyDescent="0.3">
      <c r="A40">
        <v>39</v>
      </c>
      <c r="B40">
        <v>932</v>
      </c>
      <c r="C40">
        <v>60</v>
      </c>
      <c r="D40">
        <f t="shared" ca="1" si="0"/>
        <v>0.98615537578554879</v>
      </c>
      <c r="E40" s="14">
        <f t="shared" ca="1" si="1"/>
        <v>215.57719076247105</v>
      </c>
      <c r="F40" s="14">
        <v>105.36036627609668</v>
      </c>
    </row>
    <row r="41" spans="1:6" x14ac:dyDescent="0.3">
      <c r="A41">
        <v>40</v>
      </c>
      <c r="B41">
        <v>575</v>
      </c>
      <c r="C41">
        <v>18</v>
      </c>
      <c r="D41">
        <f t="shared" ca="1" si="0"/>
        <v>0.1433734761684744</v>
      </c>
      <c r="E41" s="14">
        <f t="shared" ca="1" si="1"/>
        <v>68.090358329483024</v>
      </c>
      <c r="F41" s="14">
        <v>138.10478196248283</v>
      </c>
    </row>
    <row r="42" spans="1:6" x14ac:dyDescent="0.3">
      <c r="A42">
        <v>41</v>
      </c>
      <c r="B42">
        <v>663</v>
      </c>
      <c r="C42">
        <v>990</v>
      </c>
      <c r="D42">
        <f t="shared" ca="1" si="0"/>
        <v>0.840043937610229</v>
      </c>
      <c r="E42" s="14">
        <f t="shared" ca="1" si="1"/>
        <v>190.00768908179006</v>
      </c>
      <c r="F42" s="14">
        <v>109.99810031409032</v>
      </c>
    </row>
    <row r="43" spans="1:6" x14ac:dyDescent="0.3">
      <c r="A43">
        <v>42</v>
      </c>
      <c r="B43">
        <v>667</v>
      </c>
      <c r="C43">
        <v>351</v>
      </c>
      <c r="D43">
        <f t="shared" ca="1" si="0"/>
        <v>0.61910022030296474</v>
      </c>
      <c r="E43" s="14">
        <f t="shared" ca="1" si="1"/>
        <v>151.34253855301881</v>
      </c>
      <c r="F43" s="14">
        <v>200.96949121678503</v>
      </c>
    </row>
    <row r="44" spans="1:6" x14ac:dyDescent="0.3">
      <c r="A44">
        <v>43</v>
      </c>
      <c r="B44">
        <v>85</v>
      </c>
      <c r="C44">
        <v>708</v>
      </c>
      <c r="D44">
        <f t="shared" ca="1" si="0"/>
        <v>0.81390539931420025</v>
      </c>
      <c r="E44" s="14">
        <f t="shared" ca="1" si="1"/>
        <v>185.43344487998505</v>
      </c>
      <c r="F44" s="14">
        <v>125.16412986235926</v>
      </c>
    </row>
    <row r="45" spans="1:6" x14ac:dyDescent="0.3">
      <c r="A45">
        <v>44</v>
      </c>
      <c r="B45">
        <v>801</v>
      </c>
      <c r="C45">
        <v>330</v>
      </c>
      <c r="D45">
        <f t="shared" ca="1" si="0"/>
        <v>0.30353699047565708</v>
      </c>
      <c r="E45" s="14">
        <f t="shared" ca="1" si="1"/>
        <v>96.118973333239978</v>
      </c>
      <c r="F45" s="14">
        <v>54.723557577810048</v>
      </c>
    </row>
    <row r="46" spans="1:6" x14ac:dyDescent="0.3">
      <c r="A46">
        <v>45</v>
      </c>
      <c r="B46">
        <v>261</v>
      </c>
      <c r="C46">
        <v>91</v>
      </c>
      <c r="D46">
        <f t="shared" ca="1" si="0"/>
        <v>0.4924362530223948</v>
      </c>
      <c r="E46" s="14">
        <f t="shared" ca="1" si="1"/>
        <v>129.17634427891909</v>
      </c>
      <c r="F46" s="14">
        <v>77.722067629889935</v>
      </c>
    </row>
    <row r="47" spans="1:6" x14ac:dyDescent="0.3">
      <c r="A47">
        <v>46</v>
      </c>
      <c r="B47">
        <v>163</v>
      </c>
      <c r="C47">
        <v>953</v>
      </c>
      <c r="D47">
        <f t="shared" ca="1" si="0"/>
        <v>0.56059827695646014</v>
      </c>
      <c r="E47" s="14">
        <f t="shared" ca="1" si="1"/>
        <v>141.10469846738053</v>
      </c>
      <c r="F47" s="14">
        <v>142.4357479965665</v>
      </c>
    </row>
    <row r="48" spans="1:6" x14ac:dyDescent="0.3">
      <c r="A48">
        <v>47</v>
      </c>
      <c r="B48">
        <v>509</v>
      </c>
      <c r="C48">
        <v>249</v>
      </c>
      <c r="D48">
        <f t="shared" ca="1" si="0"/>
        <v>0.15470578960025883</v>
      </c>
      <c r="E48" s="14">
        <f t="shared" ca="1" si="1"/>
        <v>70.073513180045296</v>
      </c>
      <c r="F48" s="14">
        <v>150.8165618085506</v>
      </c>
    </row>
    <row r="49" spans="1:6" x14ac:dyDescent="0.3">
      <c r="A49">
        <v>48</v>
      </c>
      <c r="B49">
        <v>237</v>
      </c>
      <c r="C49">
        <v>336</v>
      </c>
      <c r="D49">
        <f t="shared" ca="1" si="0"/>
        <v>0.12126789284078632</v>
      </c>
      <c r="E49" s="14">
        <f t="shared" ca="1" si="1"/>
        <v>64.221881247137603</v>
      </c>
      <c r="F49" s="14">
        <v>180.73074089333949</v>
      </c>
    </row>
    <row r="50" spans="1:6" x14ac:dyDescent="0.3">
      <c r="A50">
        <v>49</v>
      </c>
      <c r="B50">
        <v>791</v>
      </c>
      <c r="C50">
        <v>356</v>
      </c>
      <c r="D50">
        <f t="shared" ca="1" si="0"/>
        <v>0.80226828346953594</v>
      </c>
      <c r="E50" s="14">
        <f t="shared" ca="1" si="1"/>
        <v>183.39694960716878</v>
      </c>
      <c r="F50" s="14">
        <v>92.342634503832357</v>
      </c>
    </row>
    <row r="51" spans="1:6" x14ac:dyDescent="0.3">
      <c r="A51">
        <v>50</v>
      </c>
      <c r="B51">
        <v>314</v>
      </c>
      <c r="C51">
        <v>168</v>
      </c>
      <c r="D51">
        <f t="shared" ca="1" si="0"/>
        <v>9.6587447369935742E-2</v>
      </c>
      <c r="E51" s="14">
        <f t="shared" ca="1" si="1"/>
        <v>59.902803289738756</v>
      </c>
      <c r="F51" s="14">
        <v>216.61415075747047</v>
      </c>
    </row>
    <row r="52" spans="1:6" x14ac:dyDescent="0.3">
      <c r="A52">
        <v>51</v>
      </c>
      <c r="B52">
        <v>356</v>
      </c>
      <c r="C52">
        <v>726</v>
      </c>
      <c r="D52">
        <f t="shared" ca="1" si="0"/>
        <v>0.49381664137682169</v>
      </c>
      <c r="E52" s="14">
        <f t="shared" ca="1" si="1"/>
        <v>129.41791224094379</v>
      </c>
      <c r="F52" s="14">
        <v>159.66283645721111</v>
      </c>
    </row>
    <row r="53" spans="1:6" x14ac:dyDescent="0.3">
      <c r="A53">
        <v>52</v>
      </c>
      <c r="B53">
        <v>260</v>
      </c>
      <c r="C53">
        <v>412</v>
      </c>
      <c r="D53">
        <f t="shared" ca="1" si="0"/>
        <v>1.0077981268397984E-2</v>
      </c>
      <c r="E53" s="14">
        <f t="shared" ca="1" si="1"/>
        <v>44.76364672196965</v>
      </c>
      <c r="F53" s="14">
        <v>88.608123004659205</v>
      </c>
    </row>
    <row r="54" spans="1:6" x14ac:dyDescent="0.3">
      <c r="A54">
        <v>53</v>
      </c>
      <c r="B54">
        <v>630</v>
      </c>
      <c r="C54">
        <v>144</v>
      </c>
      <c r="D54">
        <f t="shared" ca="1" si="0"/>
        <v>0.48331549195775481</v>
      </c>
      <c r="E54" s="14">
        <f t="shared" ca="1" si="1"/>
        <v>127.58021109260709</v>
      </c>
      <c r="F54" s="14">
        <v>190.7540085965154</v>
      </c>
    </row>
    <row r="55" spans="1:6" x14ac:dyDescent="0.3">
      <c r="A55">
        <v>54</v>
      </c>
      <c r="B55">
        <v>534</v>
      </c>
      <c r="C55">
        <v>255</v>
      </c>
      <c r="D55">
        <f t="shared" ca="1" si="0"/>
        <v>0.26153551248154461</v>
      </c>
      <c r="E55" s="14">
        <f t="shared" ca="1" si="1"/>
        <v>88.768714684270307</v>
      </c>
      <c r="F55" s="14">
        <v>166.84963114718278</v>
      </c>
    </row>
    <row r="56" spans="1:6" x14ac:dyDescent="0.3">
      <c r="A56">
        <v>55</v>
      </c>
      <c r="B56">
        <v>356</v>
      </c>
      <c r="C56">
        <v>444</v>
      </c>
      <c r="D56">
        <f t="shared" ca="1" si="0"/>
        <v>0.84166544448239677</v>
      </c>
      <c r="E56" s="14">
        <f t="shared" ca="1" si="1"/>
        <v>190.29145278441945</v>
      </c>
      <c r="F56" s="14">
        <v>181.16992437034037</v>
      </c>
    </row>
    <row r="57" spans="1:6" x14ac:dyDescent="0.3">
      <c r="A57">
        <v>56</v>
      </c>
      <c r="B57">
        <v>448</v>
      </c>
      <c r="C57">
        <v>320</v>
      </c>
      <c r="D57">
        <f t="shared" ca="1" si="0"/>
        <v>0.53516693296630491</v>
      </c>
      <c r="E57" s="14">
        <f t="shared" ca="1" si="1"/>
        <v>136.65421326910337</v>
      </c>
      <c r="F57" s="14">
        <v>201.76997166305756</v>
      </c>
    </row>
    <row r="58" spans="1:6" x14ac:dyDescent="0.3">
      <c r="A58">
        <v>57</v>
      </c>
      <c r="B58">
        <v>987</v>
      </c>
      <c r="C58">
        <v>333</v>
      </c>
      <c r="D58">
        <f t="shared" ca="1" si="0"/>
        <v>0.23567246771891692</v>
      </c>
      <c r="E58" s="14">
        <f t="shared" ca="1" si="1"/>
        <v>84.24268185081047</v>
      </c>
      <c r="F58" s="14">
        <v>187.49137562522026</v>
      </c>
    </row>
    <row r="59" spans="1:6" x14ac:dyDescent="0.3">
      <c r="A59">
        <v>58</v>
      </c>
      <c r="B59">
        <v>691</v>
      </c>
      <c r="C59">
        <v>109</v>
      </c>
      <c r="D59">
        <f t="shared" ca="1" si="0"/>
        <v>0.68114075903278304</v>
      </c>
      <c r="E59" s="14">
        <f t="shared" ca="1" si="1"/>
        <v>162.19963283073702</v>
      </c>
      <c r="F59" s="14">
        <v>116.16461377223273</v>
      </c>
    </row>
    <row r="60" spans="1:6" x14ac:dyDescent="0.3">
      <c r="A60">
        <v>59</v>
      </c>
      <c r="B60">
        <v>319</v>
      </c>
      <c r="C60">
        <v>476</v>
      </c>
      <c r="D60">
        <f t="shared" ca="1" si="0"/>
        <v>0.21526221938133872</v>
      </c>
      <c r="E60" s="14">
        <f t="shared" ca="1" si="1"/>
        <v>80.67088839173428</v>
      </c>
      <c r="F60" s="14">
        <v>61.54609921801412</v>
      </c>
    </row>
    <row r="61" spans="1:6" x14ac:dyDescent="0.3">
      <c r="A61">
        <v>60</v>
      </c>
      <c r="B61">
        <v>83</v>
      </c>
      <c r="C61">
        <v>716</v>
      </c>
      <c r="D61">
        <f t="shared" ca="1" si="0"/>
        <v>0.34308731804369186</v>
      </c>
      <c r="E61" s="14">
        <f t="shared" ca="1" si="1"/>
        <v>103.04028065764606</v>
      </c>
      <c r="F61" s="14">
        <v>55.015498639507825</v>
      </c>
    </row>
    <row r="62" spans="1:6" x14ac:dyDescent="0.3">
      <c r="A62">
        <v>61</v>
      </c>
      <c r="B62">
        <v>395</v>
      </c>
      <c r="C62">
        <v>818</v>
      </c>
      <c r="D62">
        <f t="shared" ca="1" si="0"/>
        <v>0.82175313679436246</v>
      </c>
      <c r="E62" s="14">
        <f t="shared" ca="1" si="1"/>
        <v>186.80679893901342</v>
      </c>
      <c r="F62" s="14">
        <v>75.474568809966257</v>
      </c>
    </row>
    <row r="63" spans="1:6" x14ac:dyDescent="0.3">
      <c r="A63">
        <v>62</v>
      </c>
      <c r="B63">
        <v>605</v>
      </c>
      <c r="C63">
        <v>769</v>
      </c>
      <c r="D63">
        <f t="shared" ca="1" si="0"/>
        <v>0.97796103953884783</v>
      </c>
      <c r="E63" s="14">
        <f t="shared" ca="1" si="1"/>
        <v>214.14318191929837</v>
      </c>
      <c r="F63" s="14">
        <v>128.87346911913423</v>
      </c>
    </row>
    <row r="64" spans="1:6" x14ac:dyDescent="0.3">
      <c r="A64">
        <v>63</v>
      </c>
      <c r="B64">
        <v>633</v>
      </c>
      <c r="C64">
        <v>162</v>
      </c>
      <c r="D64">
        <f t="shared" ca="1" si="0"/>
        <v>0.13725528265890774</v>
      </c>
      <c r="E64" s="14">
        <f t="shared" ca="1" si="1"/>
        <v>67.019674465308853</v>
      </c>
      <c r="F64" s="14">
        <v>115.77676715076281</v>
      </c>
    </row>
    <row r="65" spans="1:6" x14ac:dyDescent="0.3">
      <c r="A65">
        <v>64</v>
      </c>
      <c r="B65">
        <v>651</v>
      </c>
      <c r="C65">
        <v>644</v>
      </c>
      <c r="D65">
        <f t="shared" ca="1" si="0"/>
        <v>0.79370210575790212</v>
      </c>
      <c r="E65" s="14">
        <f t="shared" ca="1" si="1"/>
        <v>181.89786850763286</v>
      </c>
      <c r="F65" s="14">
        <v>191.23156958487297</v>
      </c>
    </row>
    <row r="66" spans="1:6" x14ac:dyDescent="0.3">
      <c r="A66">
        <v>65</v>
      </c>
      <c r="B66">
        <v>221</v>
      </c>
      <c r="C66">
        <v>4</v>
      </c>
      <c r="D66">
        <f t="shared" ca="1" si="0"/>
        <v>0.11911530626773048</v>
      </c>
      <c r="E66" s="14">
        <f t="shared" ca="1" si="1"/>
        <v>63.845178596852833</v>
      </c>
      <c r="F66" s="14">
        <v>80.670916600424732</v>
      </c>
    </row>
    <row r="67" spans="1:6" x14ac:dyDescent="0.3">
      <c r="A67">
        <v>66</v>
      </c>
      <c r="B67">
        <v>551</v>
      </c>
      <c r="C67">
        <v>912</v>
      </c>
      <c r="D67">
        <f t="shared" ref="D67:D130" ca="1" si="2">RAND()</f>
        <v>8.2157027573207753E-2</v>
      </c>
      <c r="E67" s="14">
        <f t="shared" ref="E67:E130" ca="1" si="3">D67*($H$4-$H$3) + $H$3</f>
        <v>57.377479825311354</v>
      </c>
      <c r="F67" s="14">
        <v>169.31816639701685</v>
      </c>
    </row>
    <row r="68" spans="1:6" x14ac:dyDescent="0.3">
      <c r="A68">
        <v>67</v>
      </c>
      <c r="B68">
        <v>762</v>
      </c>
      <c r="C68">
        <v>604</v>
      </c>
      <c r="D68">
        <f t="shared" ca="1" si="2"/>
        <v>0.5486800334649462</v>
      </c>
      <c r="E68" s="14">
        <f t="shared" ca="1" si="3"/>
        <v>139.0190058563656</v>
      </c>
      <c r="F68" s="14">
        <v>49.918243029500985</v>
      </c>
    </row>
    <row r="69" spans="1:6" x14ac:dyDescent="0.3">
      <c r="A69">
        <v>68</v>
      </c>
      <c r="B69">
        <v>337</v>
      </c>
      <c r="C69">
        <v>41</v>
      </c>
      <c r="D69">
        <f t="shared" ca="1" si="2"/>
        <v>0.54323744900334126</v>
      </c>
      <c r="E69" s="14">
        <f t="shared" ca="1" si="3"/>
        <v>138.06655357558472</v>
      </c>
      <c r="F69" s="14">
        <v>188.45917478703694</v>
      </c>
    </row>
    <row r="70" spans="1:6" x14ac:dyDescent="0.3">
      <c r="A70">
        <v>69</v>
      </c>
      <c r="B70">
        <v>156</v>
      </c>
      <c r="C70">
        <v>318</v>
      </c>
      <c r="D70">
        <f t="shared" ca="1" si="2"/>
        <v>0.82251784950540996</v>
      </c>
      <c r="E70" s="14">
        <f t="shared" ca="1" si="3"/>
        <v>186.94062366344673</v>
      </c>
      <c r="F70" s="14">
        <v>191.8041742709797</v>
      </c>
    </row>
    <row r="71" spans="1:6" x14ac:dyDescent="0.3">
      <c r="A71">
        <v>70</v>
      </c>
      <c r="B71">
        <v>756</v>
      </c>
      <c r="C71">
        <v>357</v>
      </c>
      <c r="D71">
        <f t="shared" ca="1" si="2"/>
        <v>0.28814601457626599</v>
      </c>
      <c r="E71" s="14">
        <f t="shared" ca="1" si="3"/>
        <v>93.425552550846547</v>
      </c>
      <c r="F71" s="14">
        <v>44.201790250688063</v>
      </c>
    </row>
    <row r="72" spans="1:6" x14ac:dyDescent="0.3">
      <c r="A72">
        <v>71</v>
      </c>
      <c r="B72">
        <v>749</v>
      </c>
      <c r="C72">
        <v>173</v>
      </c>
      <c r="D72">
        <f t="shared" ca="1" si="2"/>
        <v>0.8470577863799349</v>
      </c>
      <c r="E72" s="14">
        <f t="shared" ca="1" si="3"/>
        <v>191.23511261648861</v>
      </c>
      <c r="F72" s="14">
        <v>73.250175807450304</v>
      </c>
    </row>
    <row r="73" spans="1:6" x14ac:dyDescent="0.3">
      <c r="A73">
        <v>72</v>
      </c>
      <c r="B73">
        <v>535</v>
      </c>
      <c r="C73">
        <v>235</v>
      </c>
      <c r="D73">
        <f t="shared" ca="1" si="2"/>
        <v>7.2313275939877131E-2</v>
      </c>
      <c r="E73" s="14">
        <f t="shared" ca="1" si="3"/>
        <v>55.6548232894785</v>
      </c>
      <c r="F73" s="14">
        <v>186.34092343965386</v>
      </c>
    </row>
    <row r="74" spans="1:6" x14ac:dyDescent="0.3">
      <c r="A74">
        <v>73</v>
      </c>
      <c r="B74">
        <v>719</v>
      </c>
      <c r="C74">
        <v>700</v>
      </c>
      <c r="D74">
        <f t="shared" ca="1" si="2"/>
        <v>0.28048966069629611</v>
      </c>
      <c r="E74" s="14">
        <f t="shared" ca="1" si="3"/>
        <v>92.085690621851825</v>
      </c>
      <c r="F74" s="14">
        <v>163.2076814613709</v>
      </c>
    </row>
    <row r="75" spans="1:6" x14ac:dyDescent="0.3">
      <c r="A75">
        <v>74</v>
      </c>
      <c r="B75">
        <v>900</v>
      </c>
      <c r="C75">
        <v>564</v>
      </c>
      <c r="D75">
        <f t="shared" ca="1" si="2"/>
        <v>1.2899018082271785E-2</v>
      </c>
      <c r="E75" s="14">
        <f t="shared" ca="1" si="3"/>
        <v>45.257328164397563</v>
      </c>
      <c r="F75" s="14">
        <v>61.811739192741108</v>
      </c>
    </row>
    <row r="76" spans="1:6" x14ac:dyDescent="0.3">
      <c r="A76">
        <v>75</v>
      </c>
      <c r="B76">
        <v>717</v>
      </c>
      <c r="C76">
        <v>4</v>
      </c>
      <c r="D76">
        <f t="shared" ca="1" si="2"/>
        <v>0.52939444821337844</v>
      </c>
      <c r="E76" s="14">
        <f t="shared" ca="1" si="3"/>
        <v>135.64402843734123</v>
      </c>
      <c r="F76" s="14">
        <v>185.88191925114515</v>
      </c>
    </row>
    <row r="77" spans="1:6" x14ac:dyDescent="0.3">
      <c r="A77">
        <v>76</v>
      </c>
      <c r="B77">
        <v>337</v>
      </c>
      <c r="C77">
        <v>441</v>
      </c>
      <c r="D77">
        <f t="shared" ca="1" si="2"/>
        <v>0.97671688378342991</v>
      </c>
      <c r="E77" s="14">
        <f t="shared" ca="1" si="3"/>
        <v>213.92545466210024</v>
      </c>
      <c r="F77" s="14">
        <v>206.45603761013072</v>
      </c>
    </row>
    <row r="78" spans="1:6" x14ac:dyDescent="0.3">
      <c r="A78">
        <v>77</v>
      </c>
      <c r="B78">
        <v>759</v>
      </c>
      <c r="C78">
        <v>103</v>
      </c>
      <c r="D78">
        <f t="shared" ca="1" si="2"/>
        <v>0.44946167742827181</v>
      </c>
      <c r="E78" s="14">
        <f t="shared" ca="1" si="3"/>
        <v>121.65579354994756</v>
      </c>
      <c r="F78" s="14">
        <v>163.07141712268844</v>
      </c>
    </row>
    <row r="79" spans="1:6" x14ac:dyDescent="0.3">
      <c r="A79">
        <v>78</v>
      </c>
      <c r="B79">
        <v>615</v>
      </c>
      <c r="C79">
        <v>132</v>
      </c>
      <c r="D79">
        <f t="shared" ca="1" si="2"/>
        <v>0.94684205440987812</v>
      </c>
      <c r="E79" s="14">
        <f t="shared" ca="1" si="3"/>
        <v>208.69735952172866</v>
      </c>
      <c r="F79" s="14">
        <v>144.20529076493176</v>
      </c>
    </row>
    <row r="80" spans="1:6" x14ac:dyDescent="0.3">
      <c r="A80">
        <v>79</v>
      </c>
      <c r="B80">
        <v>365</v>
      </c>
      <c r="C80">
        <v>498</v>
      </c>
      <c r="D80">
        <f t="shared" ca="1" si="2"/>
        <v>0.97075199063111461</v>
      </c>
      <c r="E80" s="14">
        <f t="shared" ca="1" si="3"/>
        <v>212.88159836044505</v>
      </c>
      <c r="F80" s="14">
        <v>200.88032810903121</v>
      </c>
    </row>
    <row r="81" spans="1:6" x14ac:dyDescent="0.3">
      <c r="A81">
        <v>80</v>
      </c>
      <c r="B81">
        <v>42</v>
      </c>
      <c r="C81">
        <v>268</v>
      </c>
      <c r="D81">
        <f t="shared" ca="1" si="2"/>
        <v>0.68587095592350766</v>
      </c>
      <c r="E81" s="14">
        <f t="shared" ca="1" si="3"/>
        <v>163.02741728661385</v>
      </c>
      <c r="F81" s="14">
        <v>105.45188659838632</v>
      </c>
    </row>
    <row r="82" spans="1:6" x14ac:dyDescent="0.3">
      <c r="A82">
        <v>81</v>
      </c>
      <c r="B82">
        <v>952</v>
      </c>
      <c r="C82">
        <v>2</v>
      </c>
      <c r="D82">
        <f t="shared" ca="1" si="2"/>
        <v>0.11588525176141151</v>
      </c>
      <c r="E82" s="14">
        <f t="shared" ca="1" si="3"/>
        <v>63.279919058247017</v>
      </c>
      <c r="F82" s="14">
        <v>183.55618469009679</v>
      </c>
    </row>
    <row r="83" spans="1:6" x14ac:dyDescent="0.3">
      <c r="A83">
        <v>82</v>
      </c>
      <c r="B83">
        <v>989</v>
      </c>
      <c r="C83">
        <v>303</v>
      </c>
      <c r="D83">
        <f t="shared" ca="1" si="2"/>
        <v>0.71477508293679914</v>
      </c>
      <c r="E83" s="14">
        <f t="shared" ca="1" si="3"/>
        <v>168.08563951393984</v>
      </c>
      <c r="F83" s="14">
        <v>118.17987509734634</v>
      </c>
    </row>
    <row r="84" spans="1:6" x14ac:dyDescent="0.3">
      <c r="A84">
        <v>83</v>
      </c>
      <c r="B84">
        <v>471</v>
      </c>
      <c r="C84">
        <v>821</v>
      </c>
      <c r="D84">
        <f t="shared" ca="1" si="2"/>
        <v>0.12478522458482144</v>
      </c>
      <c r="E84" s="14">
        <f t="shared" ca="1" si="3"/>
        <v>64.837414302343745</v>
      </c>
      <c r="F84" s="14">
        <v>120.8762870664557</v>
      </c>
    </row>
    <row r="85" spans="1:6" x14ac:dyDescent="0.3">
      <c r="A85">
        <v>84</v>
      </c>
      <c r="B85">
        <v>650</v>
      </c>
      <c r="C85">
        <v>215</v>
      </c>
      <c r="D85">
        <f t="shared" ca="1" si="2"/>
        <v>0.47512417281754926</v>
      </c>
      <c r="E85" s="14">
        <f t="shared" ca="1" si="3"/>
        <v>126.14673024307112</v>
      </c>
      <c r="F85" s="14">
        <v>61.176029763679608</v>
      </c>
    </row>
    <row r="86" spans="1:6" x14ac:dyDescent="0.3">
      <c r="A86">
        <v>85</v>
      </c>
      <c r="B86">
        <v>302</v>
      </c>
      <c r="C86">
        <v>881</v>
      </c>
      <c r="D86">
        <f t="shared" ca="1" si="2"/>
        <v>0.45335460282992623</v>
      </c>
      <c r="E86" s="14">
        <f t="shared" ca="1" si="3"/>
        <v>122.3370554952371</v>
      </c>
      <c r="F86" s="14">
        <v>187.38518019660054</v>
      </c>
    </row>
    <row r="87" spans="1:6" x14ac:dyDescent="0.3">
      <c r="A87">
        <v>86</v>
      </c>
      <c r="B87">
        <v>61</v>
      </c>
      <c r="C87">
        <v>459</v>
      </c>
      <c r="D87">
        <f t="shared" ca="1" si="2"/>
        <v>0.32500055037154296</v>
      </c>
      <c r="E87" s="14">
        <f t="shared" ca="1" si="3"/>
        <v>99.875096315020016</v>
      </c>
      <c r="F87" s="14">
        <v>171.44301820889567</v>
      </c>
    </row>
    <row r="88" spans="1:6" x14ac:dyDescent="0.3">
      <c r="A88">
        <v>87</v>
      </c>
      <c r="B88">
        <v>391</v>
      </c>
      <c r="C88">
        <v>405</v>
      </c>
      <c r="D88">
        <f t="shared" ca="1" si="2"/>
        <v>0.11012272109391874</v>
      </c>
      <c r="E88" s="14">
        <f t="shared" ca="1" si="3"/>
        <v>62.271476191435781</v>
      </c>
      <c r="F88" s="14">
        <v>206.8159544949161</v>
      </c>
    </row>
    <row r="89" spans="1:6" x14ac:dyDescent="0.3">
      <c r="A89">
        <v>88</v>
      </c>
      <c r="B89">
        <v>364</v>
      </c>
      <c r="C89">
        <v>170</v>
      </c>
      <c r="D89">
        <f t="shared" ca="1" si="2"/>
        <v>0.73476387731365878</v>
      </c>
      <c r="E89" s="14">
        <f t="shared" ca="1" si="3"/>
        <v>171.58367852989028</v>
      </c>
      <c r="F89" s="14">
        <v>53.42055474769667</v>
      </c>
    </row>
    <row r="90" spans="1:6" x14ac:dyDescent="0.3">
      <c r="A90">
        <v>89</v>
      </c>
      <c r="B90">
        <v>643</v>
      </c>
      <c r="C90">
        <v>744</v>
      </c>
      <c r="D90">
        <f t="shared" ca="1" si="2"/>
        <v>0.64563635604938796</v>
      </c>
      <c r="E90" s="14">
        <f t="shared" ca="1" si="3"/>
        <v>155.9863623086429</v>
      </c>
      <c r="F90" s="14">
        <v>216.19451741291041</v>
      </c>
    </row>
    <row r="91" spans="1:6" x14ac:dyDescent="0.3">
      <c r="A91">
        <v>90</v>
      </c>
      <c r="B91">
        <v>324</v>
      </c>
      <c r="C91">
        <v>620</v>
      </c>
      <c r="D91">
        <f t="shared" ca="1" si="2"/>
        <v>0.16432273161862287</v>
      </c>
      <c r="E91" s="14">
        <f t="shared" ca="1" si="3"/>
        <v>71.756478033259</v>
      </c>
      <c r="F91" s="14">
        <v>67.569571556656683</v>
      </c>
    </row>
    <row r="92" spans="1:6" x14ac:dyDescent="0.3">
      <c r="A92">
        <v>91</v>
      </c>
      <c r="B92">
        <v>559</v>
      </c>
      <c r="C92">
        <v>449</v>
      </c>
      <c r="D92">
        <f t="shared" ca="1" si="2"/>
        <v>0.57685249921374526</v>
      </c>
      <c r="E92" s="14">
        <f t="shared" ca="1" si="3"/>
        <v>143.94918736240544</v>
      </c>
      <c r="F92" s="14">
        <v>168.45892854130915</v>
      </c>
    </row>
    <row r="93" spans="1:6" x14ac:dyDescent="0.3">
      <c r="A93">
        <v>92</v>
      </c>
      <c r="B93">
        <v>92</v>
      </c>
      <c r="C93">
        <v>914</v>
      </c>
      <c r="D93">
        <f t="shared" ca="1" si="2"/>
        <v>0.28062178591326847</v>
      </c>
      <c r="E93" s="14">
        <f t="shared" ca="1" si="3"/>
        <v>92.108812534821993</v>
      </c>
      <c r="F93" s="14">
        <v>93.110879252172197</v>
      </c>
    </row>
    <row r="94" spans="1:6" x14ac:dyDescent="0.3">
      <c r="A94">
        <v>93</v>
      </c>
      <c r="B94">
        <v>133</v>
      </c>
      <c r="C94">
        <v>607</v>
      </c>
      <c r="D94">
        <f t="shared" ca="1" si="2"/>
        <v>0.24069916771614408</v>
      </c>
      <c r="E94" s="14">
        <f t="shared" ca="1" si="3"/>
        <v>85.122354350325224</v>
      </c>
      <c r="F94" s="14">
        <v>162.88290283668016</v>
      </c>
    </row>
    <row r="95" spans="1:6" x14ac:dyDescent="0.3">
      <c r="A95">
        <v>94</v>
      </c>
      <c r="B95">
        <v>223</v>
      </c>
      <c r="C95">
        <v>949</v>
      </c>
      <c r="D95">
        <f t="shared" ca="1" si="2"/>
        <v>0.28316942576677495</v>
      </c>
      <c r="E95" s="14">
        <f t="shared" ca="1" si="3"/>
        <v>92.554649509185623</v>
      </c>
      <c r="F95" s="14">
        <v>148.6058072859484</v>
      </c>
    </row>
    <row r="96" spans="1:6" x14ac:dyDescent="0.3">
      <c r="A96">
        <v>95</v>
      </c>
      <c r="B96">
        <v>988</v>
      </c>
      <c r="C96">
        <v>415</v>
      </c>
      <c r="D96">
        <f t="shared" ca="1" si="2"/>
        <v>0.25596092892905142</v>
      </c>
      <c r="E96" s="14">
        <f t="shared" ca="1" si="3"/>
        <v>87.793162562584001</v>
      </c>
      <c r="F96" s="14">
        <v>45.57567094296013</v>
      </c>
    </row>
    <row r="97" spans="1:6" x14ac:dyDescent="0.3">
      <c r="A97">
        <v>96</v>
      </c>
      <c r="B97">
        <v>943</v>
      </c>
      <c r="C97">
        <v>616</v>
      </c>
      <c r="D97">
        <f t="shared" ca="1" si="2"/>
        <v>0.6373221064633281</v>
      </c>
      <c r="E97" s="14">
        <f t="shared" ca="1" si="3"/>
        <v>154.53136863108242</v>
      </c>
      <c r="F97" s="14">
        <v>183.63503214917446</v>
      </c>
    </row>
    <row r="98" spans="1:6" x14ac:dyDescent="0.3">
      <c r="A98">
        <v>97</v>
      </c>
      <c r="B98">
        <v>764</v>
      </c>
      <c r="C98">
        <v>6</v>
      </c>
      <c r="D98">
        <f t="shared" ca="1" si="2"/>
        <v>0.66588424188767481</v>
      </c>
      <c r="E98" s="14">
        <f t="shared" ca="1" si="3"/>
        <v>159.52974233034308</v>
      </c>
      <c r="F98" s="14">
        <v>202.05194515165923</v>
      </c>
    </row>
    <row r="99" spans="1:6" x14ac:dyDescent="0.3">
      <c r="A99">
        <v>98</v>
      </c>
      <c r="B99">
        <v>659</v>
      </c>
      <c r="C99">
        <v>250</v>
      </c>
      <c r="D99">
        <f t="shared" ca="1" si="2"/>
        <v>0.5072047341761845</v>
      </c>
      <c r="E99" s="14">
        <f t="shared" ca="1" si="3"/>
        <v>131.76082848083229</v>
      </c>
      <c r="F99" s="14">
        <v>172.80095108776294</v>
      </c>
    </row>
    <row r="100" spans="1:6" x14ac:dyDescent="0.3">
      <c r="A100">
        <v>99</v>
      </c>
      <c r="B100">
        <v>766</v>
      </c>
      <c r="C100">
        <v>532</v>
      </c>
      <c r="D100">
        <f t="shared" ca="1" si="2"/>
        <v>0.2958752038079292</v>
      </c>
      <c r="E100" s="14">
        <f t="shared" ca="1" si="3"/>
        <v>94.778160666387606</v>
      </c>
      <c r="F100" s="14">
        <v>104.35209105735051</v>
      </c>
    </row>
    <row r="101" spans="1:6" x14ac:dyDescent="0.3">
      <c r="A101">
        <v>100</v>
      </c>
      <c r="B101">
        <v>730</v>
      </c>
      <c r="C101">
        <v>338</v>
      </c>
      <c r="D101">
        <f t="shared" ca="1" si="2"/>
        <v>0.59470774938790061</v>
      </c>
      <c r="E101" s="14">
        <f t="shared" ca="1" si="3"/>
        <v>147.07385614288262</v>
      </c>
      <c r="F101" s="14">
        <v>127.26255590683351</v>
      </c>
    </row>
    <row r="102" spans="1:6" x14ac:dyDescent="0.3">
      <c r="A102">
        <v>101</v>
      </c>
      <c r="B102">
        <v>850</v>
      </c>
      <c r="C102">
        <v>489</v>
      </c>
      <c r="D102">
        <f t="shared" ca="1" si="2"/>
        <v>0.93067026477354831</v>
      </c>
      <c r="E102" s="14">
        <f t="shared" ca="1" si="3"/>
        <v>205.86729633537095</v>
      </c>
      <c r="F102" s="14">
        <v>122.20633533723361</v>
      </c>
    </row>
    <row r="103" spans="1:6" x14ac:dyDescent="0.3">
      <c r="A103">
        <v>102</v>
      </c>
      <c r="B103">
        <v>481</v>
      </c>
      <c r="C103">
        <v>467</v>
      </c>
      <c r="D103">
        <f t="shared" ca="1" si="2"/>
        <v>0.80200814350082528</v>
      </c>
      <c r="E103" s="14">
        <f t="shared" ca="1" si="3"/>
        <v>183.35142511264442</v>
      </c>
      <c r="F103" s="14">
        <v>112.58336199552322</v>
      </c>
    </row>
    <row r="104" spans="1:6" x14ac:dyDescent="0.3">
      <c r="A104">
        <v>103</v>
      </c>
      <c r="B104">
        <v>564</v>
      </c>
      <c r="C104">
        <v>296</v>
      </c>
      <c r="D104">
        <f t="shared" ca="1" si="2"/>
        <v>0.67758475078413849</v>
      </c>
      <c r="E104" s="14">
        <f t="shared" ca="1" si="3"/>
        <v>161.57733138722423</v>
      </c>
      <c r="F104" s="14">
        <v>94.398614109232966</v>
      </c>
    </row>
    <row r="105" spans="1:6" x14ac:dyDescent="0.3">
      <c r="A105">
        <v>104</v>
      </c>
      <c r="B105">
        <v>469</v>
      </c>
      <c r="C105">
        <v>531</v>
      </c>
      <c r="D105">
        <f t="shared" ca="1" si="2"/>
        <v>0.52587042679865981</v>
      </c>
      <c r="E105" s="14">
        <f t="shared" ca="1" si="3"/>
        <v>135.02732468976546</v>
      </c>
      <c r="F105" s="14">
        <v>200.36393529169109</v>
      </c>
    </row>
    <row r="106" spans="1:6" x14ac:dyDescent="0.3">
      <c r="A106">
        <v>105</v>
      </c>
      <c r="B106">
        <v>538</v>
      </c>
      <c r="C106">
        <v>121</v>
      </c>
      <c r="D106">
        <f t="shared" ca="1" si="2"/>
        <v>0.49445832472231477</v>
      </c>
      <c r="E106" s="14">
        <f t="shared" ca="1" si="3"/>
        <v>129.53020682640508</v>
      </c>
      <c r="F106" s="14">
        <v>106.7245070295476</v>
      </c>
    </row>
    <row r="107" spans="1:6" x14ac:dyDescent="0.3">
      <c r="A107">
        <v>106</v>
      </c>
      <c r="B107">
        <v>997</v>
      </c>
      <c r="C107">
        <v>183</v>
      </c>
      <c r="D107">
        <f t="shared" ca="1" si="2"/>
        <v>0.28333648252459098</v>
      </c>
      <c r="E107" s="14">
        <f t="shared" ca="1" si="3"/>
        <v>92.58388444180342</v>
      </c>
      <c r="F107" s="14">
        <v>74.266270950750695</v>
      </c>
    </row>
    <row r="108" spans="1:6" x14ac:dyDescent="0.3">
      <c r="A108">
        <v>107</v>
      </c>
      <c r="B108">
        <v>127</v>
      </c>
      <c r="C108">
        <v>966</v>
      </c>
      <c r="D108">
        <f t="shared" ca="1" si="2"/>
        <v>0.61408642336633013</v>
      </c>
      <c r="E108" s="14">
        <f t="shared" ca="1" si="3"/>
        <v>150.46512408910777</v>
      </c>
      <c r="F108" s="14">
        <v>201.51490310048146</v>
      </c>
    </row>
    <row r="109" spans="1:6" x14ac:dyDescent="0.3">
      <c r="A109">
        <v>108</v>
      </c>
      <c r="B109">
        <v>880</v>
      </c>
      <c r="C109">
        <v>538</v>
      </c>
      <c r="D109">
        <f t="shared" ca="1" si="2"/>
        <v>0.87988788248526106</v>
      </c>
      <c r="E109" s="14">
        <f t="shared" ca="1" si="3"/>
        <v>196.98037943492068</v>
      </c>
      <c r="F109" s="14">
        <v>185.31522247815172</v>
      </c>
    </row>
    <row r="110" spans="1:6" x14ac:dyDescent="0.3">
      <c r="A110">
        <v>109</v>
      </c>
      <c r="B110">
        <v>300</v>
      </c>
      <c r="C110">
        <v>985</v>
      </c>
      <c r="D110">
        <f t="shared" ca="1" si="2"/>
        <v>1.1788337177004782E-2</v>
      </c>
      <c r="E110" s="14">
        <f t="shared" ca="1" si="3"/>
        <v>45.062959005975834</v>
      </c>
      <c r="F110" s="14">
        <v>187.99780777071834</v>
      </c>
    </row>
    <row r="111" spans="1:6" x14ac:dyDescent="0.3">
      <c r="A111">
        <v>110</v>
      </c>
      <c r="B111">
        <v>462</v>
      </c>
      <c r="C111">
        <v>125</v>
      </c>
      <c r="D111">
        <f t="shared" ca="1" si="2"/>
        <v>6.2656749571935455E-3</v>
      </c>
      <c r="E111" s="14">
        <f t="shared" ca="1" si="3"/>
        <v>44.096493117508871</v>
      </c>
      <c r="F111" s="14">
        <v>108.0126361356495</v>
      </c>
    </row>
    <row r="112" spans="1:6" x14ac:dyDescent="0.3">
      <c r="A112">
        <v>111</v>
      </c>
      <c r="B112">
        <v>781</v>
      </c>
      <c r="C112">
        <v>68</v>
      </c>
      <c r="D112">
        <f t="shared" ca="1" si="2"/>
        <v>0.83454808818978343</v>
      </c>
      <c r="E112" s="14">
        <f t="shared" ca="1" si="3"/>
        <v>189.04591543321209</v>
      </c>
      <c r="F112" s="14">
        <v>97.026201366286983</v>
      </c>
    </row>
    <row r="113" spans="1:6" x14ac:dyDescent="0.3">
      <c r="A113">
        <v>112</v>
      </c>
      <c r="B113">
        <v>884</v>
      </c>
      <c r="C113">
        <v>92</v>
      </c>
      <c r="D113">
        <f t="shared" ca="1" si="2"/>
        <v>0.56725306916105922</v>
      </c>
      <c r="E113" s="14">
        <f t="shared" ca="1" si="3"/>
        <v>142.26928710318538</v>
      </c>
      <c r="F113" s="14">
        <v>164.11311701297376</v>
      </c>
    </row>
    <row r="114" spans="1:6" x14ac:dyDescent="0.3">
      <c r="A114">
        <v>113</v>
      </c>
      <c r="B114">
        <v>438</v>
      </c>
      <c r="C114">
        <v>673</v>
      </c>
      <c r="D114">
        <f t="shared" ca="1" si="2"/>
        <v>0.89709362838412054</v>
      </c>
      <c r="E114" s="14">
        <f t="shared" ca="1" si="3"/>
        <v>199.99138496722111</v>
      </c>
      <c r="F114" s="14">
        <v>195.35435157952497</v>
      </c>
    </row>
    <row r="115" spans="1:6" x14ac:dyDescent="0.3">
      <c r="A115">
        <v>114</v>
      </c>
      <c r="B115">
        <v>591</v>
      </c>
      <c r="C115">
        <v>658</v>
      </c>
      <c r="D115">
        <f t="shared" ca="1" si="2"/>
        <v>0.30828443497787195</v>
      </c>
      <c r="E115" s="14">
        <f t="shared" ca="1" si="3"/>
        <v>96.949776121127599</v>
      </c>
      <c r="F115" s="14">
        <v>148.15962432421748</v>
      </c>
    </row>
    <row r="116" spans="1:6" x14ac:dyDescent="0.3">
      <c r="A116">
        <v>115</v>
      </c>
      <c r="B116">
        <v>928</v>
      </c>
      <c r="C116">
        <v>894</v>
      </c>
      <c r="D116">
        <f t="shared" ca="1" si="2"/>
        <v>0.17890606940129827</v>
      </c>
      <c r="E116" s="14">
        <f t="shared" ca="1" si="3"/>
        <v>74.308562145227199</v>
      </c>
      <c r="F116" s="14">
        <v>74.645040548232032</v>
      </c>
    </row>
    <row r="117" spans="1:6" x14ac:dyDescent="0.3">
      <c r="A117">
        <v>116</v>
      </c>
      <c r="B117">
        <v>107</v>
      </c>
      <c r="C117">
        <v>816</v>
      </c>
      <c r="D117">
        <f t="shared" ca="1" si="2"/>
        <v>0.2941620747284821</v>
      </c>
      <c r="E117" s="14">
        <f t="shared" ca="1" si="3"/>
        <v>94.478363077484374</v>
      </c>
      <c r="F117" s="14">
        <v>202.10663050126979</v>
      </c>
    </row>
    <row r="118" spans="1:6" x14ac:dyDescent="0.3">
      <c r="A118">
        <v>117</v>
      </c>
      <c r="B118">
        <v>581</v>
      </c>
      <c r="C118">
        <v>799</v>
      </c>
      <c r="D118">
        <f t="shared" ca="1" si="2"/>
        <v>0.34451829383824861</v>
      </c>
      <c r="E118" s="14">
        <f t="shared" ca="1" si="3"/>
        <v>103.29070142169351</v>
      </c>
      <c r="F118" s="14">
        <v>76.341106008249284</v>
      </c>
    </row>
    <row r="119" spans="1:6" x14ac:dyDescent="0.3">
      <c r="A119">
        <v>118</v>
      </c>
      <c r="B119">
        <v>46</v>
      </c>
      <c r="C119">
        <v>288</v>
      </c>
      <c r="D119">
        <f t="shared" ca="1" si="2"/>
        <v>0.29954443032175981</v>
      </c>
      <c r="E119" s="14">
        <f t="shared" ca="1" si="3"/>
        <v>95.420275306307957</v>
      </c>
      <c r="F119" s="14">
        <v>205.20258032480245</v>
      </c>
    </row>
    <row r="120" spans="1:6" x14ac:dyDescent="0.3">
      <c r="A120">
        <v>119</v>
      </c>
      <c r="B120">
        <v>548</v>
      </c>
      <c r="C120">
        <v>0</v>
      </c>
      <c r="D120">
        <f t="shared" ca="1" si="2"/>
        <v>0.76216740333769695</v>
      </c>
      <c r="E120" s="14">
        <f t="shared" ca="1" si="3"/>
        <v>176.37929558409698</v>
      </c>
      <c r="F120" s="14">
        <v>57.045525856869531</v>
      </c>
    </row>
    <row r="121" spans="1:6" x14ac:dyDescent="0.3">
      <c r="A121">
        <v>120</v>
      </c>
      <c r="B121">
        <v>379</v>
      </c>
      <c r="C121">
        <v>725</v>
      </c>
      <c r="D121">
        <f t="shared" ca="1" si="2"/>
        <v>0.39951212509904865</v>
      </c>
      <c r="E121" s="14">
        <f t="shared" ca="1" si="3"/>
        <v>112.91462189233351</v>
      </c>
      <c r="F121" s="14">
        <v>137.62052642221562</v>
      </c>
    </row>
    <row r="122" spans="1:6" x14ac:dyDescent="0.3">
      <c r="A122">
        <v>121</v>
      </c>
      <c r="B122">
        <v>186</v>
      </c>
      <c r="C122">
        <v>490</v>
      </c>
      <c r="D122">
        <f t="shared" ca="1" si="2"/>
        <v>0.88930108614918235</v>
      </c>
      <c r="E122" s="14">
        <f t="shared" ca="1" si="3"/>
        <v>198.62769007610692</v>
      </c>
      <c r="F122" s="14">
        <v>43.904035748487402</v>
      </c>
    </row>
    <row r="123" spans="1:6" x14ac:dyDescent="0.3">
      <c r="A123">
        <v>122</v>
      </c>
      <c r="B123">
        <v>947</v>
      </c>
      <c r="C123">
        <v>161</v>
      </c>
      <c r="D123">
        <f t="shared" ca="1" si="2"/>
        <v>0.12805818252998491</v>
      </c>
      <c r="E123" s="14">
        <f t="shared" ca="1" si="3"/>
        <v>65.410181942747357</v>
      </c>
      <c r="F123" s="14">
        <v>190.59466884918515</v>
      </c>
    </row>
    <row r="124" spans="1:6" x14ac:dyDescent="0.3">
      <c r="A124">
        <v>123</v>
      </c>
      <c r="B124">
        <v>702</v>
      </c>
      <c r="C124">
        <v>712</v>
      </c>
      <c r="D124">
        <f t="shared" ca="1" si="2"/>
        <v>0.49122786663868223</v>
      </c>
      <c r="E124" s="14">
        <f t="shared" ca="1" si="3"/>
        <v>128.96487666176938</v>
      </c>
      <c r="F124" s="14">
        <v>205.98344759043124</v>
      </c>
    </row>
    <row r="125" spans="1:6" x14ac:dyDescent="0.3">
      <c r="A125">
        <v>124</v>
      </c>
      <c r="B125">
        <v>230</v>
      </c>
      <c r="C125">
        <v>722</v>
      </c>
      <c r="D125">
        <f t="shared" ca="1" si="2"/>
        <v>0.55743128539861697</v>
      </c>
      <c r="E125" s="14">
        <f t="shared" ca="1" si="3"/>
        <v>140.55047494475798</v>
      </c>
      <c r="F125" s="14">
        <v>215.81079946956342</v>
      </c>
    </row>
    <row r="126" spans="1:6" x14ac:dyDescent="0.3">
      <c r="A126">
        <v>125</v>
      </c>
      <c r="B126">
        <v>40</v>
      </c>
      <c r="C126">
        <v>891</v>
      </c>
      <c r="D126">
        <f t="shared" ca="1" si="2"/>
        <v>8.391126946805938E-2</v>
      </c>
      <c r="E126" s="14">
        <f t="shared" ca="1" si="3"/>
        <v>57.684472156910388</v>
      </c>
      <c r="F126" s="14">
        <v>112.21087070648035</v>
      </c>
    </row>
    <row r="127" spans="1:6" x14ac:dyDescent="0.3">
      <c r="A127">
        <v>126</v>
      </c>
      <c r="B127">
        <v>362</v>
      </c>
      <c r="C127">
        <v>568</v>
      </c>
      <c r="D127">
        <f t="shared" ca="1" si="2"/>
        <v>0.4204018141368453</v>
      </c>
      <c r="E127" s="14">
        <f t="shared" ca="1" si="3"/>
        <v>116.57031747394792</v>
      </c>
      <c r="F127" s="14">
        <v>117.84478476162526</v>
      </c>
    </row>
    <row r="128" spans="1:6" x14ac:dyDescent="0.3">
      <c r="A128">
        <v>127</v>
      </c>
      <c r="B128">
        <v>26</v>
      </c>
      <c r="C128">
        <v>614</v>
      </c>
      <c r="D128">
        <f t="shared" ca="1" si="2"/>
        <v>0.7365753939399019</v>
      </c>
      <c r="E128" s="14">
        <f t="shared" ca="1" si="3"/>
        <v>171.90069393948284</v>
      </c>
      <c r="F128" s="14">
        <v>68.551877166228792</v>
      </c>
    </row>
    <row r="129" spans="1:6" x14ac:dyDescent="0.3">
      <c r="A129">
        <v>128</v>
      </c>
      <c r="B129">
        <v>396</v>
      </c>
      <c r="C129">
        <v>104</v>
      </c>
      <c r="D129">
        <f t="shared" ca="1" si="2"/>
        <v>0.22229167843566522</v>
      </c>
      <c r="E129" s="14">
        <f t="shared" ca="1" si="3"/>
        <v>81.901043726241411</v>
      </c>
      <c r="F129" s="14">
        <v>57.784224196349811</v>
      </c>
    </row>
    <row r="130" spans="1:6" x14ac:dyDescent="0.3">
      <c r="A130">
        <v>129</v>
      </c>
      <c r="B130">
        <v>756</v>
      </c>
      <c r="C130">
        <v>658</v>
      </c>
      <c r="D130">
        <f t="shared" ca="1" si="2"/>
        <v>0.7039668203048004</v>
      </c>
      <c r="E130" s="14">
        <f t="shared" ca="1" si="3"/>
        <v>166.19419355334009</v>
      </c>
      <c r="F130" s="14">
        <v>64.635556160788553</v>
      </c>
    </row>
    <row r="131" spans="1:6" x14ac:dyDescent="0.3">
      <c r="A131">
        <v>130</v>
      </c>
      <c r="B131">
        <v>818</v>
      </c>
      <c r="C131">
        <v>433</v>
      </c>
      <c r="D131">
        <f t="shared" ref="D131:D194" ca="1" si="4">RAND()</f>
        <v>0.80638459513299543</v>
      </c>
      <c r="E131" s="14">
        <f t="shared" ref="E131:E194" ca="1" si="5">D131*($H$4-$H$3) + $H$3</f>
        <v>184.1173041482742</v>
      </c>
      <c r="F131" s="14">
        <v>215.60062027103228</v>
      </c>
    </row>
    <row r="132" spans="1:6" x14ac:dyDescent="0.3">
      <c r="A132">
        <v>131</v>
      </c>
      <c r="B132">
        <v>236</v>
      </c>
      <c r="C132">
        <v>62</v>
      </c>
      <c r="D132">
        <f t="shared" ca="1" si="4"/>
        <v>0.36390941353452599</v>
      </c>
      <c r="E132" s="14">
        <f t="shared" ca="1" si="5"/>
        <v>106.68414736854206</v>
      </c>
      <c r="F132" s="14">
        <v>141.74844791351302</v>
      </c>
    </row>
    <row r="133" spans="1:6" x14ac:dyDescent="0.3">
      <c r="A133">
        <v>132</v>
      </c>
      <c r="B133">
        <v>314</v>
      </c>
      <c r="C133">
        <v>56</v>
      </c>
      <c r="D133">
        <f t="shared" ca="1" si="4"/>
        <v>0.82566992681578988</v>
      </c>
      <c r="E133" s="14">
        <f t="shared" ca="1" si="5"/>
        <v>187.49223719276324</v>
      </c>
      <c r="F133" s="14">
        <v>152.63430092030441</v>
      </c>
    </row>
    <row r="134" spans="1:6" x14ac:dyDescent="0.3">
      <c r="A134">
        <v>133</v>
      </c>
      <c r="B134">
        <v>276</v>
      </c>
      <c r="C134">
        <v>466</v>
      </c>
      <c r="D134">
        <f t="shared" ca="1" si="4"/>
        <v>0.95874860612232726</v>
      </c>
      <c r="E134" s="14">
        <f t="shared" ca="1" si="5"/>
        <v>210.78100607140726</v>
      </c>
      <c r="F134" s="14">
        <v>145.58867705884927</v>
      </c>
    </row>
    <row r="135" spans="1:6" x14ac:dyDescent="0.3">
      <c r="A135">
        <v>134</v>
      </c>
      <c r="B135">
        <v>789</v>
      </c>
      <c r="C135">
        <v>828</v>
      </c>
      <c r="D135">
        <f t="shared" ca="1" si="4"/>
        <v>0.61466808817169316</v>
      </c>
      <c r="E135" s="14">
        <f t="shared" ca="1" si="5"/>
        <v>150.56691543004632</v>
      </c>
      <c r="F135" s="14">
        <v>199.1483138735301</v>
      </c>
    </row>
    <row r="136" spans="1:6" x14ac:dyDescent="0.3">
      <c r="A136">
        <v>135</v>
      </c>
      <c r="B136">
        <v>626</v>
      </c>
      <c r="C136">
        <v>677</v>
      </c>
      <c r="D136">
        <f t="shared" ca="1" si="4"/>
        <v>0.20562076288864839</v>
      </c>
      <c r="E136" s="14">
        <f t="shared" ca="1" si="5"/>
        <v>78.983633505513467</v>
      </c>
      <c r="F136" s="14">
        <v>197.29735374371845</v>
      </c>
    </row>
    <row r="137" spans="1:6" x14ac:dyDescent="0.3">
      <c r="A137">
        <v>136</v>
      </c>
      <c r="B137">
        <v>626</v>
      </c>
      <c r="C137">
        <v>156</v>
      </c>
      <c r="D137">
        <f t="shared" ca="1" si="4"/>
        <v>0.83566193789815879</v>
      </c>
      <c r="E137" s="14">
        <f t="shared" ca="1" si="5"/>
        <v>189.2408391321778</v>
      </c>
      <c r="F137" s="14">
        <v>195.28526160137611</v>
      </c>
    </row>
    <row r="138" spans="1:6" x14ac:dyDescent="0.3">
      <c r="A138">
        <v>137</v>
      </c>
      <c r="B138">
        <v>369</v>
      </c>
      <c r="C138">
        <v>506</v>
      </c>
      <c r="D138">
        <f t="shared" ca="1" si="4"/>
        <v>0.47145544881360457</v>
      </c>
      <c r="E138" s="14">
        <f t="shared" ca="1" si="5"/>
        <v>125.5047035423808</v>
      </c>
      <c r="F138" s="14">
        <v>120.93708830157635</v>
      </c>
    </row>
    <row r="139" spans="1:6" x14ac:dyDescent="0.3">
      <c r="A139">
        <v>138</v>
      </c>
      <c r="B139">
        <v>207</v>
      </c>
      <c r="C139">
        <v>461</v>
      </c>
      <c r="D139">
        <f t="shared" ca="1" si="4"/>
        <v>3.7302067428895969E-3</v>
      </c>
      <c r="E139" s="14">
        <f t="shared" ca="1" si="5"/>
        <v>43.652786180005677</v>
      </c>
      <c r="F139" s="14">
        <v>111.09949688334972</v>
      </c>
    </row>
    <row r="140" spans="1:6" x14ac:dyDescent="0.3">
      <c r="A140">
        <v>139</v>
      </c>
      <c r="B140">
        <v>566</v>
      </c>
      <c r="C140">
        <v>842</v>
      </c>
      <c r="D140">
        <f t="shared" ca="1" si="4"/>
        <v>0.14946324320356785</v>
      </c>
      <c r="E140" s="14">
        <f t="shared" ca="1" si="5"/>
        <v>69.156067560624379</v>
      </c>
      <c r="F140" s="14">
        <v>74.162644479853611</v>
      </c>
    </row>
    <row r="141" spans="1:6" x14ac:dyDescent="0.3">
      <c r="A141">
        <v>140</v>
      </c>
      <c r="B141">
        <v>676</v>
      </c>
      <c r="C141">
        <v>871</v>
      </c>
      <c r="D141">
        <f t="shared" ca="1" si="4"/>
        <v>0.61946839806007581</v>
      </c>
      <c r="E141" s="14">
        <f t="shared" ca="1" si="5"/>
        <v>151.40696966051325</v>
      </c>
      <c r="F141" s="14">
        <v>53.527157281483881</v>
      </c>
    </row>
    <row r="142" spans="1:6" x14ac:dyDescent="0.3">
      <c r="A142">
        <v>141</v>
      </c>
      <c r="B142">
        <v>135</v>
      </c>
      <c r="C142">
        <v>983</v>
      </c>
      <c r="D142">
        <f t="shared" ca="1" si="4"/>
        <v>0.16869266221549639</v>
      </c>
      <c r="E142" s="14">
        <f t="shared" ca="1" si="5"/>
        <v>72.521215887711861</v>
      </c>
      <c r="F142" s="14">
        <v>197.10267878016015</v>
      </c>
    </row>
    <row r="143" spans="1:6" x14ac:dyDescent="0.3">
      <c r="A143">
        <v>142</v>
      </c>
      <c r="B143">
        <v>956</v>
      </c>
      <c r="C143">
        <v>181</v>
      </c>
      <c r="D143">
        <f t="shared" ca="1" si="4"/>
        <v>0.45540052654239382</v>
      </c>
      <c r="E143" s="14">
        <f t="shared" ca="1" si="5"/>
        <v>122.69509214491892</v>
      </c>
      <c r="F143" s="14">
        <v>198.29460503475619</v>
      </c>
    </row>
    <row r="144" spans="1:6" x14ac:dyDescent="0.3">
      <c r="A144">
        <v>143</v>
      </c>
      <c r="B144">
        <v>5</v>
      </c>
      <c r="C144">
        <v>209</v>
      </c>
      <c r="D144">
        <f t="shared" ca="1" si="4"/>
        <v>0.79020232057069784</v>
      </c>
      <c r="E144" s="14">
        <f t="shared" ca="1" si="5"/>
        <v>181.28540609987212</v>
      </c>
      <c r="F144" s="14">
        <v>49.01163361878772</v>
      </c>
    </row>
    <row r="145" spans="1:6" x14ac:dyDescent="0.3">
      <c r="A145">
        <v>144</v>
      </c>
      <c r="B145">
        <v>10</v>
      </c>
      <c r="C145">
        <v>57</v>
      </c>
      <c r="D145">
        <f t="shared" ca="1" si="4"/>
        <v>9.4556799104414058E-2</v>
      </c>
      <c r="E145" s="14">
        <f t="shared" ca="1" si="5"/>
        <v>59.547439843272457</v>
      </c>
      <c r="F145" s="14">
        <v>174.51111256302292</v>
      </c>
    </row>
    <row r="146" spans="1:6" x14ac:dyDescent="0.3">
      <c r="A146">
        <v>145</v>
      </c>
      <c r="B146">
        <v>499</v>
      </c>
      <c r="C146">
        <v>617</v>
      </c>
      <c r="D146">
        <f t="shared" ca="1" si="4"/>
        <v>0.94946426943306839</v>
      </c>
      <c r="E146" s="14">
        <f t="shared" ca="1" si="5"/>
        <v>209.15624715078698</v>
      </c>
      <c r="F146" s="14">
        <v>95.628511324479575</v>
      </c>
    </row>
    <row r="147" spans="1:6" x14ac:dyDescent="0.3">
      <c r="A147">
        <v>146</v>
      </c>
      <c r="B147">
        <v>369</v>
      </c>
      <c r="C147">
        <v>482</v>
      </c>
      <c r="D147">
        <f t="shared" ca="1" si="4"/>
        <v>0.14224055787877432</v>
      </c>
      <c r="E147" s="14">
        <f t="shared" ca="1" si="5"/>
        <v>67.892097628785507</v>
      </c>
      <c r="F147" s="14">
        <v>156.22358876352473</v>
      </c>
    </row>
    <row r="148" spans="1:6" x14ac:dyDescent="0.3">
      <c r="A148">
        <v>147</v>
      </c>
      <c r="B148">
        <v>975</v>
      </c>
      <c r="C148">
        <v>194</v>
      </c>
      <c r="D148">
        <f t="shared" ca="1" si="4"/>
        <v>0.26614349380468605</v>
      </c>
      <c r="E148" s="14">
        <f t="shared" ca="1" si="5"/>
        <v>89.575111415820061</v>
      </c>
      <c r="F148" s="14">
        <v>154.81930503185134</v>
      </c>
    </row>
    <row r="149" spans="1:6" x14ac:dyDescent="0.3">
      <c r="A149">
        <v>148</v>
      </c>
      <c r="B149">
        <v>882</v>
      </c>
      <c r="C149">
        <v>465</v>
      </c>
      <c r="D149">
        <f t="shared" ca="1" si="4"/>
        <v>0.30182523339233613</v>
      </c>
      <c r="E149" s="14">
        <f t="shared" ca="1" si="5"/>
        <v>95.819415843658817</v>
      </c>
      <c r="F149" s="14">
        <v>158.30955352353152</v>
      </c>
    </row>
    <row r="150" spans="1:6" x14ac:dyDescent="0.3">
      <c r="A150">
        <v>149</v>
      </c>
      <c r="B150">
        <v>716</v>
      </c>
      <c r="C150">
        <v>147</v>
      </c>
      <c r="D150">
        <f t="shared" ca="1" si="4"/>
        <v>6.6229871925474471E-2</v>
      </c>
      <c r="E150" s="14">
        <f t="shared" ca="1" si="5"/>
        <v>54.590227586958036</v>
      </c>
      <c r="F150" s="14">
        <v>75.180550645025392</v>
      </c>
    </row>
    <row r="151" spans="1:6" x14ac:dyDescent="0.3">
      <c r="A151">
        <v>150</v>
      </c>
      <c r="B151">
        <v>740</v>
      </c>
      <c r="C151">
        <v>993</v>
      </c>
      <c r="D151">
        <f t="shared" ca="1" si="4"/>
        <v>9.8111002524712831E-2</v>
      </c>
      <c r="E151" s="14">
        <f t="shared" ca="1" si="5"/>
        <v>60.169425441824743</v>
      </c>
      <c r="F151" s="14">
        <v>169.96492208389679</v>
      </c>
    </row>
    <row r="152" spans="1:6" x14ac:dyDescent="0.3">
      <c r="A152">
        <v>151</v>
      </c>
      <c r="B152">
        <v>77</v>
      </c>
      <c r="C152">
        <v>480</v>
      </c>
      <c r="D152">
        <f t="shared" ca="1" si="4"/>
        <v>0.76342294343614125</v>
      </c>
      <c r="E152" s="14">
        <f t="shared" ca="1" si="5"/>
        <v>176.59901510132471</v>
      </c>
      <c r="F152" s="14">
        <v>184.58288603723753</v>
      </c>
    </row>
    <row r="153" spans="1:6" x14ac:dyDescent="0.3">
      <c r="A153">
        <v>152</v>
      </c>
      <c r="B153">
        <v>742</v>
      </c>
      <c r="C153">
        <v>233</v>
      </c>
      <c r="D153">
        <f t="shared" ca="1" si="4"/>
        <v>0.1189111556977972</v>
      </c>
      <c r="E153" s="14">
        <f t="shared" ca="1" si="5"/>
        <v>63.809452247114507</v>
      </c>
      <c r="F153" s="14">
        <v>149.13814551382544</v>
      </c>
    </row>
    <row r="154" spans="1:6" x14ac:dyDescent="0.3">
      <c r="A154">
        <v>153</v>
      </c>
      <c r="B154">
        <v>869</v>
      </c>
      <c r="C154">
        <v>824</v>
      </c>
      <c r="D154">
        <f t="shared" ca="1" si="4"/>
        <v>0.22792953614978428</v>
      </c>
      <c r="E154" s="14">
        <f t="shared" ca="1" si="5"/>
        <v>82.887668826212249</v>
      </c>
      <c r="F154" s="14">
        <v>89.413650924195764</v>
      </c>
    </row>
    <row r="155" spans="1:6" x14ac:dyDescent="0.3">
      <c r="A155">
        <v>154</v>
      </c>
      <c r="B155">
        <v>809</v>
      </c>
      <c r="C155">
        <v>987</v>
      </c>
      <c r="D155">
        <f t="shared" ca="1" si="4"/>
        <v>0.99074061242308786</v>
      </c>
      <c r="E155" s="14">
        <f t="shared" ca="1" si="5"/>
        <v>216.37960717404039</v>
      </c>
      <c r="F155" s="14">
        <v>151.41349078403169</v>
      </c>
    </row>
    <row r="156" spans="1:6" x14ac:dyDescent="0.3">
      <c r="A156">
        <v>155</v>
      </c>
      <c r="B156">
        <v>999</v>
      </c>
      <c r="C156">
        <v>514</v>
      </c>
      <c r="D156">
        <f t="shared" ca="1" si="4"/>
        <v>0.35165927606394287</v>
      </c>
      <c r="E156" s="14">
        <f t="shared" ca="1" si="5"/>
        <v>104.54037331119</v>
      </c>
      <c r="F156" s="14">
        <v>185.73387123540596</v>
      </c>
    </row>
    <row r="157" spans="1:6" x14ac:dyDescent="0.3">
      <c r="A157">
        <v>156</v>
      </c>
      <c r="B157">
        <v>748</v>
      </c>
      <c r="C157">
        <v>391</v>
      </c>
      <c r="D157">
        <f t="shared" ca="1" si="4"/>
        <v>0.23559729469852664</v>
      </c>
      <c r="E157" s="14">
        <f t="shared" ca="1" si="5"/>
        <v>84.229526572242165</v>
      </c>
      <c r="F157" s="14">
        <v>70.324832768929156</v>
      </c>
    </row>
    <row r="158" spans="1:6" x14ac:dyDescent="0.3">
      <c r="A158">
        <v>157</v>
      </c>
      <c r="B158">
        <v>366</v>
      </c>
      <c r="C158">
        <v>917</v>
      </c>
      <c r="D158">
        <f t="shared" ca="1" si="4"/>
        <v>0.10657424212080813</v>
      </c>
      <c r="E158" s="14">
        <f t="shared" ca="1" si="5"/>
        <v>61.650492371141425</v>
      </c>
      <c r="F158" s="14">
        <v>79.167239613639225</v>
      </c>
    </row>
    <row r="159" spans="1:6" x14ac:dyDescent="0.3">
      <c r="A159">
        <v>158</v>
      </c>
      <c r="B159">
        <v>272</v>
      </c>
      <c r="C159">
        <v>875</v>
      </c>
      <c r="D159">
        <f t="shared" ca="1" si="4"/>
        <v>0.10101709838592643</v>
      </c>
      <c r="E159" s="14">
        <f t="shared" ca="1" si="5"/>
        <v>60.677992217537124</v>
      </c>
      <c r="F159" s="14">
        <v>114.72748479416975</v>
      </c>
    </row>
    <row r="160" spans="1:6" x14ac:dyDescent="0.3">
      <c r="A160">
        <v>159</v>
      </c>
      <c r="B160">
        <v>0</v>
      </c>
      <c r="C160">
        <v>9</v>
      </c>
      <c r="D160">
        <f t="shared" ca="1" si="4"/>
        <v>8.1734220143555469E-2</v>
      </c>
      <c r="E160" s="14">
        <f t="shared" ca="1" si="5"/>
        <v>57.303488525122205</v>
      </c>
      <c r="F160" s="14">
        <v>185.69997010632633</v>
      </c>
    </row>
    <row r="161" spans="1:6" x14ac:dyDescent="0.3">
      <c r="A161">
        <v>160</v>
      </c>
      <c r="B161">
        <v>260</v>
      </c>
      <c r="C161">
        <v>359</v>
      </c>
      <c r="D161">
        <f t="shared" ca="1" si="4"/>
        <v>0.87757463833662985</v>
      </c>
      <c r="E161" s="14">
        <f t="shared" ca="1" si="5"/>
        <v>196.57556170891021</v>
      </c>
      <c r="F161" s="14">
        <v>207.99342420178357</v>
      </c>
    </row>
    <row r="162" spans="1:6" x14ac:dyDescent="0.3">
      <c r="A162">
        <v>161</v>
      </c>
      <c r="B162">
        <v>449</v>
      </c>
      <c r="C162">
        <v>208</v>
      </c>
      <c r="D162">
        <f t="shared" ca="1" si="4"/>
        <v>0.63866115404304968</v>
      </c>
      <c r="E162" s="14">
        <f t="shared" ca="1" si="5"/>
        <v>154.76570195753368</v>
      </c>
      <c r="F162" s="14">
        <v>87.161790883736074</v>
      </c>
    </row>
    <row r="163" spans="1:6" x14ac:dyDescent="0.3">
      <c r="A163">
        <v>162</v>
      </c>
      <c r="B163">
        <v>278</v>
      </c>
      <c r="C163">
        <v>711</v>
      </c>
      <c r="D163">
        <f t="shared" ca="1" si="4"/>
        <v>0.53093802663578915</v>
      </c>
      <c r="E163" s="14">
        <f t="shared" ca="1" si="5"/>
        <v>135.9141546612631</v>
      </c>
      <c r="F163" s="14">
        <v>118.47449457081309</v>
      </c>
    </row>
    <row r="164" spans="1:6" x14ac:dyDescent="0.3">
      <c r="A164">
        <v>163</v>
      </c>
      <c r="B164">
        <v>422</v>
      </c>
      <c r="C164">
        <v>445</v>
      </c>
      <c r="D164">
        <f t="shared" ca="1" si="4"/>
        <v>0.87913276043988076</v>
      </c>
      <c r="E164" s="14">
        <f t="shared" ca="1" si="5"/>
        <v>196.84823307697914</v>
      </c>
      <c r="F164" s="14">
        <v>192.25437245434571</v>
      </c>
    </row>
    <row r="165" spans="1:6" x14ac:dyDescent="0.3">
      <c r="A165">
        <v>164</v>
      </c>
      <c r="B165">
        <v>341</v>
      </c>
      <c r="C165">
        <v>448</v>
      </c>
      <c r="D165">
        <f t="shared" ca="1" si="4"/>
        <v>0.66498991625311399</v>
      </c>
      <c r="E165" s="14">
        <f t="shared" ca="1" si="5"/>
        <v>159.37323534429495</v>
      </c>
      <c r="F165" s="14">
        <v>120.37593333878625</v>
      </c>
    </row>
    <row r="166" spans="1:6" x14ac:dyDescent="0.3">
      <c r="A166">
        <v>165</v>
      </c>
      <c r="B166">
        <v>683</v>
      </c>
      <c r="C166">
        <v>498</v>
      </c>
      <c r="D166">
        <f t="shared" ca="1" si="4"/>
        <v>0.83867346053873815</v>
      </c>
      <c r="E166" s="14">
        <f t="shared" ca="1" si="5"/>
        <v>189.76785559427918</v>
      </c>
      <c r="F166" s="14">
        <v>94.816140483001675</v>
      </c>
    </row>
    <row r="167" spans="1:6" x14ac:dyDescent="0.3">
      <c r="A167">
        <v>166</v>
      </c>
      <c r="B167">
        <v>930</v>
      </c>
      <c r="C167">
        <v>690</v>
      </c>
      <c r="D167">
        <f t="shared" ca="1" si="4"/>
        <v>0.27474066236043015</v>
      </c>
      <c r="E167" s="14">
        <f t="shared" ca="1" si="5"/>
        <v>91.079615913075287</v>
      </c>
      <c r="F167" s="14">
        <v>77.753329412007872</v>
      </c>
    </row>
    <row r="168" spans="1:6" x14ac:dyDescent="0.3">
      <c r="A168">
        <v>167</v>
      </c>
      <c r="B168">
        <v>184</v>
      </c>
      <c r="C168">
        <v>567</v>
      </c>
      <c r="D168">
        <f t="shared" ca="1" si="4"/>
        <v>0.50734247162341228</v>
      </c>
      <c r="E168" s="14">
        <f t="shared" ca="1" si="5"/>
        <v>131.78493253409715</v>
      </c>
      <c r="F168" s="14">
        <v>107.39847488548617</v>
      </c>
    </row>
    <row r="169" spans="1:6" x14ac:dyDescent="0.3">
      <c r="A169">
        <v>168</v>
      </c>
      <c r="B169">
        <v>257</v>
      </c>
      <c r="C169">
        <v>360</v>
      </c>
      <c r="D169">
        <f t="shared" ca="1" si="4"/>
        <v>0.31101857697128255</v>
      </c>
      <c r="E169" s="14">
        <f t="shared" ca="1" si="5"/>
        <v>97.428250969974442</v>
      </c>
      <c r="F169" s="14">
        <v>126.81196690062818</v>
      </c>
    </row>
    <row r="170" spans="1:6" x14ac:dyDescent="0.3">
      <c r="A170">
        <v>169</v>
      </c>
      <c r="B170">
        <v>464</v>
      </c>
      <c r="C170">
        <v>101</v>
      </c>
      <c r="D170">
        <f t="shared" ca="1" si="4"/>
        <v>0.47052936153306057</v>
      </c>
      <c r="E170" s="14">
        <f t="shared" ca="1" si="5"/>
        <v>125.3426382682856</v>
      </c>
      <c r="F170" s="14">
        <v>99.821876402709705</v>
      </c>
    </row>
    <row r="171" spans="1:6" x14ac:dyDescent="0.3">
      <c r="A171">
        <v>170</v>
      </c>
      <c r="B171">
        <v>783</v>
      </c>
      <c r="C171">
        <v>645</v>
      </c>
      <c r="D171">
        <f t="shared" ca="1" si="4"/>
        <v>0.41862618751151581</v>
      </c>
      <c r="E171" s="14">
        <f t="shared" ca="1" si="5"/>
        <v>116.25958281451527</v>
      </c>
      <c r="F171" s="14">
        <v>53.636802548738885</v>
      </c>
    </row>
    <row r="172" spans="1:6" x14ac:dyDescent="0.3">
      <c r="A172">
        <v>171</v>
      </c>
      <c r="B172">
        <v>282</v>
      </c>
      <c r="C172">
        <v>884</v>
      </c>
      <c r="D172">
        <f t="shared" ca="1" si="4"/>
        <v>0.8798086389131673</v>
      </c>
      <c r="E172" s="14">
        <f t="shared" ca="1" si="5"/>
        <v>196.96651180980427</v>
      </c>
      <c r="F172" s="14">
        <v>98.070540605968745</v>
      </c>
    </row>
    <row r="173" spans="1:6" x14ac:dyDescent="0.3">
      <c r="A173">
        <v>172</v>
      </c>
      <c r="B173">
        <v>978</v>
      </c>
      <c r="C173">
        <v>688</v>
      </c>
      <c r="D173">
        <f t="shared" ca="1" si="4"/>
        <v>4.5761873215330984E-2</v>
      </c>
      <c r="E173" s="14">
        <f t="shared" ca="1" si="5"/>
        <v>51.008327812682921</v>
      </c>
      <c r="F173" s="14">
        <v>169.9117109568723</v>
      </c>
    </row>
    <row r="174" spans="1:6" x14ac:dyDescent="0.3">
      <c r="A174">
        <v>173</v>
      </c>
      <c r="B174">
        <v>514</v>
      </c>
      <c r="C174">
        <v>349</v>
      </c>
      <c r="D174">
        <f t="shared" ca="1" si="4"/>
        <v>7.4069074563371418E-2</v>
      </c>
      <c r="E174" s="14">
        <f t="shared" ca="1" si="5"/>
        <v>55.962088048589997</v>
      </c>
      <c r="F174" s="14">
        <v>102.2829159433351</v>
      </c>
    </row>
    <row r="175" spans="1:6" x14ac:dyDescent="0.3">
      <c r="A175">
        <v>174</v>
      </c>
      <c r="B175">
        <v>343</v>
      </c>
      <c r="C175">
        <v>552</v>
      </c>
      <c r="D175">
        <f t="shared" ca="1" si="4"/>
        <v>0.96949104883130599</v>
      </c>
      <c r="E175" s="14">
        <f t="shared" ca="1" si="5"/>
        <v>212.66093354547854</v>
      </c>
      <c r="F175" s="14">
        <v>55.120706208880023</v>
      </c>
    </row>
    <row r="176" spans="1:6" x14ac:dyDescent="0.3">
      <c r="A176">
        <v>175</v>
      </c>
      <c r="B176">
        <v>290</v>
      </c>
      <c r="C176">
        <v>171</v>
      </c>
      <c r="D176">
        <f t="shared" ca="1" si="4"/>
        <v>0.9709469204759823</v>
      </c>
      <c r="E176" s="14">
        <f t="shared" ca="1" si="5"/>
        <v>212.91571108329691</v>
      </c>
      <c r="F176" s="14">
        <v>195.61287712501556</v>
      </c>
    </row>
    <row r="177" spans="1:6" x14ac:dyDescent="0.3">
      <c r="A177">
        <v>176</v>
      </c>
      <c r="B177">
        <v>675</v>
      </c>
      <c r="C177">
        <v>414</v>
      </c>
      <c r="D177">
        <f t="shared" ca="1" si="4"/>
        <v>0.66709906639589267</v>
      </c>
      <c r="E177" s="14">
        <f t="shared" ca="1" si="5"/>
        <v>159.74233661928122</v>
      </c>
      <c r="F177" s="14">
        <v>213.79457694388543</v>
      </c>
    </row>
    <row r="178" spans="1:6" x14ac:dyDescent="0.3">
      <c r="A178">
        <v>177</v>
      </c>
      <c r="B178">
        <v>386</v>
      </c>
      <c r="C178">
        <v>86</v>
      </c>
      <c r="D178">
        <f t="shared" ca="1" si="4"/>
        <v>0.29124716043766885</v>
      </c>
      <c r="E178" s="14">
        <f t="shared" ca="1" si="5"/>
        <v>93.968253076592049</v>
      </c>
      <c r="F178" s="14">
        <v>114.76475188926054</v>
      </c>
    </row>
    <row r="179" spans="1:6" x14ac:dyDescent="0.3">
      <c r="A179">
        <v>178</v>
      </c>
      <c r="B179">
        <v>575</v>
      </c>
      <c r="C179">
        <v>26</v>
      </c>
      <c r="D179">
        <f t="shared" ca="1" si="4"/>
        <v>0.93586069414055895</v>
      </c>
      <c r="E179" s="14">
        <f t="shared" ca="1" si="5"/>
        <v>206.77562147459781</v>
      </c>
      <c r="F179" s="14">
        <v>214.85648339246805</v>
      </c>
    </row>
    <row r="180" spans="1:6" x14ac:dyDescent="0.3">
      <c r="A180">
        <v>179</v>
      </c>
      <c r="B180">
        <v>863</v>
      </c>
      <c r="C180">
        <v>973</v>
      </c>
      <c r="D180">
        <f t="shared" ca="1" si="4"/>
        <v>0.23973561573038404</v>
      </c>
      <c r="E180" s="14">
        <f t="shared" ca="1" si="5"/>
        <v>84.953732752817217</v>
      </c>
      <c r="F180" s="14">
        <v>207.04740336488968</v>
      </c>
    </row>
    <row r="181" spans="1:6" x14ac:dyDescent="0.3">
      <c r="A181">
        <v>180</v>
      </c>
      <c r="B181">
        <v>223</v>
      </c>
      <c r="C181">
        <v>412</v>
      </c>
      <c r="D181">
        <f t="shared" ca="1" si="4"/>
        <v>0.55681422252118851</v>
      </c>
      <c r="E181" s="14">
        <f t="shared" ca="1" si="5"/>
        <v>140.44248894120798</v>
      </c>
      <c r="F181" s="14">
        <v>115.57252739598212</v>
      </c>
    </row>
    <row r="182" spans="1:6" x14ac:dyDescent="0.3">
      <c r="A182">
        <v>181</v>
      </c>
      <c r="B182">
        <v>958</v>
      </c>
      <c r="C182">
        <v>176</v>
      </c>
      <c r="D182">
        <f t="shared" ca="1" si="4"/>
        <v>0.76267394471235517</v>
      </c>
      <c r="E182" s="14">
        <f t="shared" ca="1" si="5"/>
        <v>176.46794032466215</v>
      </c>
      <c r="F182" s="14">
        <v>182.13915027325066</v>
      </c>
    </row>
    <row r="183" spans="1:6" x14ac:dyDescent="0.3">
      <c r="A183">
        <v>182</v>
      </c>
      <c r="B183">
        <v>391</v>
      </c>
      <c r="C183">
        <v>824</v>
      </c>
      <c r="D183">
        <f t="shared" ca="1" si="4"/>
        <v>0.6954144655547263</v>
      </c>
      <c r="E183" s="14">
        <f t="shared" ca="1" si="5"/>
        <v>164.69753147207712</v>
      </c>
      <c r="F183" s="14">
        <v>158.50281865812514</v>
      </c>
    </row>
    <row r="184" spans="1:6" x14ac:dyDescent="0.3">
      <c r="A184">
        <v>183</v>
      </c>
      <c r="B184">
        <v>228</v>
      </c>
      <c r="C184">
        <v>93</v>
      </c>
      <c r="D184">
        <f t="shared" ca="1" si="4"/>
        <v>0.70179093169020212</v>
      </c>
      <c r="E184" s="14">
        <f t="shared" ca="1" si="5"/>
        <v>165.81341304578535</v>
      </c>
      <c r="F184" s="14">
        <v>110.95070357765725</v>
      </c>
    </row>
    <row r="185" spans="1:6" x14ac:dyDescent="0.3">
      <c r="A185">
        <v>184</v>
      </c>
      <c r="B185">
        <v>704</v>
      </c>
      <c r="C185">
        <v>946</v>
      </c>
      <c r="D185">
        <f t="shared" ca="1" si="4"/>
        <v>0.77425171680436389</v>
      </c>
      <c r="E185" s="14">
        <f t="shared" ca="1" si="5"/>
        <v>178.49405044076369</v>
      </c>
      <c r="F185" s="14">
        <v>176.79293746651439</v>
      </c>
    </row>
    <row r="186" spans="1:6" x14ac:dyDescent="0.3">
      <c r="A186">
        <v>185</v>
      </c>
      <c r="B186">
        <v>938</v>
      </c>
      <c r="C186">
        <v>995</v>
      </c>
      <c r="D186">
        <f t="shared" ca="1" si="4"/>
        <v>0.84498062732100143</v>
      </c>
      <c r="E186" s="14">
        <f t="shared" ca="1" si="5"/>
        <v>190.87160978117524</v>
      </c>
      <c r="F186" s="14">
        <v>88.413520972504912</v>
      </c>
    </row>
    <row r="187" spans="1:6" x14ac:dyDescent="0.3">
      <c r="A187">
        <v>186</v>
      </c>
      <c r="B187">
        <v>159</v>
      </c>
      <c r="C187">
        <v>343</v>
      </c>
      <c r="D187">
        <f t="shared" ca="1" si="4"/>
        <v>0.85244439187367271</v>
      </c>
      <c r="E187" s="14">
        <f t="shared" ca="1" si="5"/>
        <v>192.17776857789272</v>
      </c>
      <c r="F187" s="14">
        <v>183.60125679068531</v>
      </c>
    </row>
    <row r="188" spans="1:6" x14ac:dyDescent="0.3">
      <c r="A188">
        <v>187</v>
      </c>
      <c r="B188">
        <v>698</v>
      </c>
      <c r="C188">
        <v>106</v>
      </c>
      <c r="D188">
        <f t="shared" ca="1" si="4"/>
        <v>0.19796667423222403</v>
      </c>
      <c r="E188" s="14">
        <f t="shared" ca="1" si="5"/>
        <v>77.644167990639204</v>
      </c>
      <c r="F188" s="14">
        <v>133.33975491654496</v>
      </c>
    </row>
    <row r="189" spans="1:6" x14ac:dyDescent="0.3">
      <c r="A189">
        <v>188</v>
      </c>
      <c r="B189">
        <v>896</v>
      </c>
      <c r="C189">
        <v>169</v>
      </c>
      <c r="D189">
        <f t="shared" ca="1" si="4"/>
        <v>0.67815510799817258</v>
      </c>
      <c r="E189" s="14">
        <f t="shared" ca="1" si="5"/>
        <v>161.6771438996802</v>
      </c>
      <c r="F189" s="14">
        <v>146.5833805147397</v>
      </c>
    </row>
    <row r="190" spans="1:6" x14ac:dyDescent="0.3">
      <c r="A190">
        <v>189</v>
      </c>
      <c r="B190">
        <v>361</v>
      </c>
      <c r="C190">
        <v>937</v>
      </c>
      <c r="D190">
        <f t="shared" ca="1" si="4"/>
        <v>0.75611035665944404</v>
      </c>
      <c r="E190" s="14">
        <f t="shared" ca="1" si="5"/>
        <v>175.31931241540272</v>
      </c>
      <c r="F190" s="14">
        <v>169.10589504773554</v>
      </c>
    </row>
    <row r="191" spans="1:6" x14ac:dyDescent="0.3">
      <c r="A191">
        <v>190</v>
      </c>
      <c r="B191">
        <v>201</v>
      </c>
      <c r="C191">
        <v>120</v>
      </c>
      <c r="D191">
        <f t="shared" ca="1" si="4"/>
        <v>0.36160512705942993</v>
      </c>
      <c r="E191" s="14">
        <f t="shared" ca="1" si="5"/>
        <v>106.28089723540023</v>
      </c>
      <c r="F191" s="14">
        <v>61.07268740981884</v>
      </c>
    </row>
    <row r="192" spans="1:6" x14ac:dyDescent="0.3">
      <c r="A192">
        <v>191</v>
      </c>
      <c r="B192">
        <v>158</v>
      </c>
      <c r="C192">
        <v>852</v>
      </c>
      <c r="D192">
        <f t="shared" ca="1" si="4"/>
        <v>0.69094621855543759</v>
      </c>
      <c r="E192" s="14">
        <f t="shared" ca="1" si="5"/>
        <v>163.91558824720158</v>
      </c>
      <c r="F192" s="14">
        <v>201.24470251888999</v>
      </c>
    </row>
    <row r="193" spans="1:6" x14ac:dyDescent="0.3">
      <c r="A193">
        <v>192</v>
      </c>
      <c r="B193">
        <v>786</v>
      </c>
      <c r="C193">
        <v>630</v>
      </c>
      <c r="D193">
        <f t="shared" ca="1" si="4"/>
        <v>0.47346073009990297</v>
      </c>
      <c r="E193" s="14">
        <f t="shared" ca="1" si="5"/>
        <v>125.85562776748301</v>
      </c>
      <c r="F193" s="14">
        <v>88.875570190447036</v>
      </c>
    </row>
    <row r="194" spans="1:6" x14ac:dyDescent="0.3">
      <c r="A194">
        <v>193</v>
      </c>
      <c r="B194">
        <v>91</v>
      </c>
      <c r="C194">
        <v>909</v>
      </c>
      <c r="D194">
        <f t="shared" ca="1" si="4"/>
        <v>5.8284569645755679E-2</v>
      </c>
      <c r="E194" s="14">
        <f t="shared" ca="1" si="5"/>
        <v>53.199799688007246</v>
      </c>
      <c r="F194" s="14">
        <v>105.22891449111441</v>
      </c>
    </row>
    <row r="195" spans="1:6" x14ac:dyDescent="0.3">
      <c r="A195">
        <v>194</v>
      </c>
      <c r="B195">
        <v>291</v>
      </c>
      <c r="C195">
        <v>333</v>
      </c>
      <c r="D195">
        <f t="shared" ref="D195:D209" ca="1" si="6">RAND()</f>
        <v>1.3164141664560147E-2</v>
      </c>
      <c r="E195" s="14">
        <f t="shared" ref="E195:E209" ca="1" si="7">D195*($H$4-$H$3) + $H$3</f>
        <v>45.303724791298023</v>
      </c>
      <c r="F195" s="14">
        <v>105.05544887664442</v>
      </c>
    </row>
    <row r="196" spans="1:6" x14ac:dyDescent="0.3">
      <c r="A196">
        <v>195</v>
      </c>
      <c r="B196">
        <v>575</v>
      </c>
      <c r="C196">
        <v>931</v>
      </c>
      <c r="D196">
        <f t="shared" ca="1" si="6"/>
        <v>0.48878785549838044</v>
      </c>
      <c r="E196" s="14">
        <f t="shared" ca="1" si="7"/>
        <v>128.53787471221659</v>
      </c>
      <c r="F196" s="14">
        <v>60.928585824330867</v>
      </c>
    </row>
    <row r="197" spans="1:6" x14ac:dyDescent="0.3">
      <c r="A197">
        <v>196</v>
      </c>
      <c r="B197">
        <v>60</v>
      </c>
      <c r="C197">
        <v>763</v>
      </c>
      <c r="D197">
        <f t="shared" ca="1" si="6"/>
        <v>0.99252999743904546</v>
      </c>
      <c r="E197" s="14">
        <f t="shared" ca="1" si="7"/>
        <v>216.69274955183295</v>
      </c>
      <c r="F197" s="14">
        <v>170.70050009679989</v>
      </c>
    </row>
    <row r="198" spans="1:6" x14ac:dyDescent="0.3">
      <c r="A198">
        <v>197</v>
      </c>
      <c r="B198">
        <v>321</v>
      </c>
      <c r="C198">
        <v>837</v>
      </c>
      <c r="D198">
        <f t="shared" ca="1" si="6"/>
        <v>0.30590726620181741</v>
      </c>
      <c r="E198" s="14">
        <f t="shared" ca="1" si="7"/>
        <v>96.53377158531805</v>
      </c>
      <c r="F198" s="14">
        <v>158.26237790852809</v>
      </c>
    </row>
    <row r="199" spans="1:6" x14ac:dyDescent="0.3">
      <c r="A199">
        <v>198</v>
      </c>
      <c r="B199">
        <v>154</v>
      </c>
      <c r="C199">
        <v>302</v>
      </c>
      <c r="D199">
        <f t="shared" ca="1" si="6"/>
        <v>0.62950417462988995</v>
      </c>
      <c r="E199" s="14">
        <f t="shared" ca="1" si="7"/>
        <v>153.16323056023074</v>
      </c>
      <c r="F199" s="14">
        <v>216.88423043163067</v>
      </c>
    </row>
    <row r="200" spans="1:6" x14ac:dyDescent="0.3">
      <c r="A200">
        <v>199</v>
      </c>
      <c r="B200">
        <v>490</v>
      </c>
      <c r="C200">
        <v>215</v>
      </c>
      <c r="D200">
        <f t="shared" ca="1" si="6"/>
        <v>0.37464192332859747</v>
      </c>
      <c r="E200" s="14">
        <f t="shared" ca="1" si="7"/>
        <v>108.56233658250456</v>
      </c>
      <c r="F200" s="14">
        <v>188.91000431400357</v>
      </c>
    </row>
    <row r="201" spans="1:6" x14ac:dyDescent="0.3">
      <c r="A201">
        <v>200</v>
      </c>
      <c r="B201">
        <v>612</v>
      </c>
      <c r="C201">
        <v>394</v>
      </c>
      <c r="D201">
        <f t="shared" ca="1" si="6"/>
        <v>0.95291600719499492</v>
      </c>
      <c r="E201" s="14">
        <f t="shared" ca="1" si="7"/>
        <v>209.76030125912411</v>
      </c>
      <c r="F201" s="14">
        <v>186.98698126185772</v>
      </c>
    </row>
    <row r="202" spans="1:6" x14ac:dyDescent="0.3">
      <c r="A202">
        <v>201</v>
      </c>
      <c r="B202">
        <v>70</v>
      </c>
      <c r="C202">
        <v>159</v>
      </c>
      <c r="D202">
        <f t="shared" ca="1" si="6"/>
        <v>0.42545419819034802</v>
      </c>
      <c r="E202" s="14">
        <f t="shared" ca="1" si="7"/>
        <v>117.45448468331091</v>
      </c>
      <c r="F202" s="14">
        <v>128.97416834774651</v>
      </c>
    </row>
    <row r="203" spans="1:6" x14ac:dyDescent="0.3">
      <c r="A203">
        <v>202</v>
      </c>
      <c r="B203">
        <v>972</v>
      </c>
      <c r="C203">
        <v>987</v>
      </c>
      <c r="D203">
        <f t="shared" ca="1" si="6"/>
        <v>0.99707951200218503</v>
      </c>
      <c r="E203" s="14">
        <f t="shared" ca="1" si="7"/>
        <v>217.48891460038237</v>
      </c>
      <c r="F203" s="14">
        <v>206.33343915366646</v>
      </c>
    </row>
    <row r="204" spans="1:6" x14ac:dyDescent="0.3">
      <c r="A204">
        <v>203</v>
      </c>
      <c r="B204">
        <v>527</v>
      </c>
      <c r="C204">
        <v>340</v>
      </c>
      <c r="D204">
        <f t="shared" ca="1" si="6"/>
        <v>0.90019940066914239</v>
      </c>
      <c r="E204" s="14">
        <f t="shared" ca="1" si="7"/>
        <v>200.53489511709992</v>
      </c>
      <c r="F204" s="14">
        <v>126.00541154267725</v>
      </c>
    </row>
    <row r="205" spans="1:6" x14ac:dyDescent="0.3">
      <c r="A205">
        <v>204</v>
      </c>
      <c r="B205">
        <v>34</v>
      </c>
      <c r="C205">
        <v>241</v>
      </c>
      <c r="D205">
        <f t="shared" ca="1" si="6"/>
        <v>0.16095536747799533</v>
      </c>
      <c r="E205" s="14">
        <f t="shared" ca="1" si="7"/>
        <v>71.167189308649185</v>
      </c>
      <c r="F205" s="14">
        <v>146.65815799281049</v>
      </c>
    </row>
    <row r="206" spans="1:6" x14ac:dyDescent="0.3">
      <c r="A206">
        <v>205</v>
      </c>
      <c r="B206">
        <v>688</v>
      </c>
      <c r="C206">
        <v>334</v>
      </c>
      <c r="D206">
        <f t="shared" ca="1" si="6"/>
        <v>6.750238647850848E-2</v>
      </c>
      <c r="E206" s="14">
        <f t="shared" ca="1" si="7"/>
        <v>54.812917633738984</v>
      </c>
      <c r="F206" s="14">
        <v>117.9331291110682</v>
      </c>
    </row>
    <row r="207" spans="1:6" x14ac:dyDescent="0.3">
      <c r="A207">
        <v>206</v>
      </c>
      <c r="B207">
        <v>878</v>
      </c>
      <c r="C207">
        <v>485</v>
      </c>
      <c r="D207">
        <f t="shared" ca="1" si="6"/>
        <v>3.3065126746753104E-2</v>
      </c>
      <c r="E207" s="14">
        <f t="shared" ca="1" si="7"/>
        <v>48.786397180681796</v>
      </c>
      <c r="F207" s="14">
        <v>93.178370511615583</v>
      </c>
    </row>
    <row r="208" spans="1:6" x14ac:dyDescent="0.3">
      <c r="A208">
        <v>207</v>
      </c>
      <c r="B208">
        <v>885</v>
      </c>
      <c r="C208">
        <v>205</v>
      </c>
      <c r="D208">
        <f t="shared" ca="1" si="6"/>
        <v>6.8548502421408308E-3</v>
      </c>
      <c r="E208" s="14">
        <f t="shared" ca="1" si="7"/>
        <v>44.199598792374644</v>
      </c>
      <c r="F208" s="14">
        <v>50.395952305569985</v>
      </c>
    </row>
    <row r="209" spans="1:6" x14ac:dyDescent="0.3">
      <c r="A209">
        <v>208</v>
      </c>
      <c r="B209">
        <v>124</v>
      </c>
      <c r="C209">
        <v>413</v>
      </c>
      <c r="D209">
        <f t="shared" ca="1" si="6"/>
        <v>0.13351295723528001</v>
      </c>
      <c r="E209" s="14">
        <f t="shared" ca="1" si="7"/>
        <v>66.364767516173998</v>
      </c>
      <c r="F209" s="14">
        <v>143.1453093655299</v>
      </c>
    </row>
    <row r="210" spans="1:6" x14ac:dyDescent="0.3">
      <c r="C210" s="15" t="s">
        <v>12</v>
      </c>
      <c r="D210" s="16">
        <f ca="1">SUM(D$2:D$209)</f>
        <v>100.72533737819897</v>
      </c>
      <c r="E210" s="16">
        <f ca="1">SUM(E$2:E$209)</f>
        <v>26570.934041184813</v>
      </c>
      <c r="F210" s="16">
        <f>SUM(F$2:F$209)</f>
        <v>28189.583701805343</v>
      </c>
    </row>
    <row r="211" spans="1:6" x14ac:dyDescent="0.3">
      <c r="C211" s="15" t="s">
        <v>13</v>
      </c>
      <c r="D211" s="19">
        <f ca="1">AVERAGE(D$2:D$209)</f>
        <v>0.48425642970287969</v>
      </c>
      <c r="E211" s="16">
        <f ca="1">AVERAGE(E$2:E$209)</f>
        <v>127.74487519800391</v>
      </c>
      <c r="F211" s="16">
        <f>AVERAGE(F$2:F$209)</f>
        <v>135.52684472021798</v>
      </c>
    </row>
    <row r="212" spans="1:6" x14ac:dyDescent="0.3">
      <c r="C212" s="15" t="s">
        <v>14</v>
      </c>
      <c r="D212" s="19">
        <f ca="1">STDEV(D$2:D$209)</f>
        <v>0.29544879784213796</v>
      </c>
      <c r="E212" s="16">
        <f ca="1">STDEV(E$2:E$209)</f>
        <v>51.703539622374088</v>
      </c>
      <c r="F212" s="16">
        <f>STDEV(F$2:F$209)</f>
        <v>51.106137960615875</v>
      </c>
    </row>
    <row r="213" spans="1:6" x14ac:dyDescent="0.3">
      <c r="C213" s="15" t="s">
        <v>15</v>
      </c>
      <c r="D213" s="17">
        <f ca="1">D212/D211</f>
        <v>0.61010815700147436</v>
      </c>
      <c r="E213" s="17">
        <f ca="1">E212/E211</f>
        <v>0.40474061712639242</v>
      </c>
      <c r="F213" s="17">
        <f>F212/F211</f>
        <v>0.37709236178352368</v>
      </c>
    </row>
    <row r="214" spans="1:6" x14ac:dyDescent="0.3">
      <c r="C214" s="15" t="s">
        <v>16</v>
      </c>
      <c r="D214" s="19">
        <f ca="1">MIN(D$2:D$209)</f>
        <v>3.5143267753801055E-4</v>
      </c>
      <c r="E214" s="16">
        <f ca="1">MIN(E$2:E$209)</f>
        <v>43.06150071856915</v>
      </c>
      <c r="F214" s="16">
        <f>MIN(F$2:F$209)</f>
        <v>43.904035748487402</v>
      </c>
    </row>
    <row r="215" spans="1:6" x14ac:dyDescent="0.3">
      <c r="C215" s="15" t="s">
        <v>17</v>
      </c>
      <c r="D215" s="19">
        <f ca="1">MAX(D$2:D$209)</f>
        <v>0.99707951200218503</v>
      </c>
      <c r="E215" s="16">
        <f ca="1">MAX(E$2:E$209)</f>
        <v>217.48891460038237</v>
      </c>
      <c r="F215" s="16">
        <f>MAX(F$2:F$209)</f>
        <v>217.76031067310927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8148-1913-404A-AA56-1DAC6C2CB83D}">
  <dimension ref="A1:H304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221</v>
      </c>
      <c r="C2">
        <v>348</v>
      </c>
      <c r="D2">
        <f ca="1">RAND()</f>
        <v>0.10533927711245406</v>
      </c>
      <c r="E2" s="14">
        <f ca="1">D2*($H$4-$H$3) + $H$3</f>
        <v>57.170302169330014</v>
      </c>
      <c r="F2" s="14">
        <v>44.781718970152724</v>
      </c>
      <c r="H2" s="4">
        <f>Demanda!M6</f>
        <v>300</v>
      </c>
    </row>
    <row r="3" spans="1:8" x14ac:dyDescent="0.3">
      <c r="A3">
        <v>2</v>
      </c>
      <c r="B3">
        <v>117</v>
      </c>
      <c r="C3">
        <v>545</v>
      </c>
      <c r="D3">
        <f ca="1">RAND()</f>
        <v>3.2077861144028663E-3</v>
      </c>
      <c r="E3" s="14">
        <f ca="1">D3*($H$4-$H$3) + $H$3</f>
        <v>40.522869136647664</v>
      </c>
      <c r="F3" s="14">
        <v>96.734860472626991</v>
      </c>
      <c r="H3" s="6">
        <f>Demanda!M7</f>
        <v>40</v>
      </c>
    </row>
    <row r="4" spans="1:8" x14ac:dyDescent="0.3">
      <c r="A4">
        <v>3</v>
      </c>
      <c r="B4">
        <v>493</v>
      </c>
      <c r="C4">
        <v>645</v>
      </c>
      <c r="D4">
        <f ca="1">RAND()</f>
        <v>0.45710633426987191</v>
      </c>
      <c r="E4" s="14">
        <f ca="1">D4*($H$4-$H$3) + $H$3</f>
        <v>114.50833248598911</v>
      </c>
      <c r="F4" s="14">
        <v>84.133633240081934</v>
      </c>
      <c r="H4" s="6">
        <f>Demanda!M8</f>
        <v>203</v>
      </c>
    </row>
    <row r="5" spans="1:8" x14ac:dyDescent="0.3">
      <c r="A5">
        <v>4</v>
      </c>
      <c r="B5">
        <v>135</v>
      </c>
      <c r="C5">
        <v>12</v>
      </c>
      <c r="D5">
        <f ca="1">RAND()</f>
        <v>0.3882160958917682</v>
      </c>
      <c r="E5" s="14">
        <f ca="1">D5*($H$4-$H$3) + $H$3</f>
        <v>103.27922363035822</v>
      </c>
      <c r="F5" s="14">
        <v>92.925649545422743</v>
      </c>
      <c r="H5" s="18">
        <f>Demanda!M9</f>
        <v>6.6438561897747259E-2</v>
      </c>
    </row>
    <row r="6" spans="1:8" x14ac:dyDescent="0.3">
      <c r="A6">
        <v>5</v>
      </c>
      <c r="B6">
        <v>775</v>
      </c>
      <c r="C6">
        <v>997</v>
      </c>
      <c r="D6">
        <f ca="1">RAND()</f>
        <v>0.34478193798007539</v>
      </c>
      <c r="E6" s="14">
        <f ca="1">D6*($H$4-$H$3) + $H$3</f>
        <v>96.19945589075229</v>
      </c>
      <c r="F6" s="14">
        <v>174.44544734848907</v>
      </c>
      <c r="H6" s="6">
        <f>Demanda!M10</f>
        <v>36450</v>
      </c>
    </row>
    <row r="7" spans="1:8" x14ac:dyDescent="0.3">
      <c r="A7">
        <v>6</v>
      </c>
      <c r="B7">
        <v>745</v>
      </c>
      <c r="C7">
        <v>444</v>
      </c>
      <c r="D7">
        <f ca="1">RAND()</f>
        <v>0.22970790913353067</v>
      </c>
      <c r="E7" s="14">
        <f ca="1">D7*($H$4-$H$3) + $H$3</f>
        <v>77.442389188765503</v>
      </c>
      <c r="F7" s="14">
        <v>194.48522610599906</v>
      </c>
    </row>
    <row r="8" spans="1:8" x14ac:dyDescent="0.3">
      <c r="A8">
        <v>7</v>
      </c>
      <c r="B8">
        <v>950</v>
      </c>
      <c r="C8">
        <v>311</v>
      </c>
      <c r="D8">
        <f ca="1">RAND()</f>
        <v>0.32733723103707291</v>
      </c>
      <c r="E8" s="14">
        <f ca="1">D8*($H$4-$H$3) + $H$3</f>
        <v>93.355968659042887</v>
      </c>
      <c r="F8" s="14">
        <v>114.29383677613265</v>
      </c>
    </row>
    <row r="9" spans="1:8" x14ac:dyDescent="0.3">
      <c r="A9">
        <v>8</v>
      </c>
      <c r="B9">
        <v>530</v>
      </c>
      <c r="C9">
        <v>150</v>
      </c>
      <c r="D9">
        <f ca="1">RAND()</f>
        <v>0.57000922111019847</v>
      </c>
      <c r="E9" s="14">
        <f ca="1">D9*($H$4-$H$3) + $H$3</f>
        <v>132.91150304096234</v>
      </c>
      <c r="F9" s="14">
        <v>198.3064183595657</v>
      </c>
    </row>
    <row r="10" spans="1:8" x14ac:dyDescent="0.3">
      <c r="A10">
        <v>9</v>
      </c>
      <c r="B10">
        <v>900</v>
      </c>
      <c r="C10">
        <v>508</v>
      </c>
      <c r="D10">
        <f ca="1">RAND()</f>
        <v>0.75640157352137183</v>
      </c>
      <c r="E10" s="14">
        <f ca="1">D10*($H$4-$H$3) + $H$3</f>
        <v>163.29345648398362</v>
      </c>
      <c r="F10" s="14">
        <v>98.354465307675895</v>
      </c>
    </row>
    <row r="11" spans="1:8" x14ac:dyDescent="0.3">
      <c r="A11">
        <v>10</v>
      </c>
      <c r="B11">
        <v>48</v>
      </c>
      <c r="C11">
        <v>519</v>
      </c>
      <c r="D11">
        <f ca="1">RAND()</f>
        <v>0.36712150153911272</v>
      </c>
      <c r="E11" s="14">
        <f ca="1">D11*($H$4-$H$3) + $H$3</f>
        <v>99.840804750875378</v>
      </c>
      <c r="F11" s="14">
        <v>41.096745213898025</v>
      </c>
    </row>
    <row r="12" spans="1:8" x14ac:dyDescent="0.3">
      <c r="A12">
        <v>11</v>
      </c>
      <c r="B12">
        <v>269</v>
      </c>
      <c r="C12">
        <v>217</v>
      </c>
      <c r="D12">
        <f ca="1">RAND()</f>
        <v>0.28154975081951628</v>
      </c>
      <c r="E12" s="14">
        <f ca="1">D12*($H$4-$H$3) + $H$3</f>
        <v>85.892609383581146</v>
      </c>
      <c r="F12" s="14">
        <v>133.93009491557484</v>
      </c>
    </row>
    <row r="13" spans="1:8" x14ac:dyDescent="0.3">
      <c r="A13">
        <v>12</v>
      </c>
      <c r="B13">
        <v>722</v>
      </c>
      <c r="C13">
        <v>349</v>
      </c>
      <c r="D13">
        <f ca="1">RAND()</f>
        <v>0.50177163098497635</v>
      </c>
      <c r="E13" s="14">
        <f ca="1">D13*($H$4-$H$3) + $H$3</f>
        <v>121.78877585055115</v>
      </c>
      <c r="F13" s="14">
        <v>57.420523451737679</v>
      </c>
    </row>
    <row r="14" spans="1:8" x14ac:dyDescent="0.3">
      <c r="A14">
        <v>13</v>
      </c>
      <c r="B14">
        <v>480</v>
      </c>
      <c r="C14">
        <v>733</v>
      </c>
      <c r="D14">
        <f ca="1">RAND()</f>
        <v>0.40160294175283928</v>
      </c>
      <c r="E14" s="14">
        <f ca="1">D14*($H$4-$H$3) + $H$3</f>
        <v>105.46127950571281</v>
      </c>
      <c r="F14" s="14">
        <v>70.227854654076069</v>
      </c>
    </row>
    <row r="15" spans="1:8" x14ac:dyDescent="0.3">
      <c r="A15">
        <v>14</v>
      </c>
      <c r="B15">
        <v>977</v>
      </c>
      <c r="C15">
        <v>422</v>
      </c>
      <c r="D15">
        <f ca="1">RAND()</f>
        <v>0.90236354650365735</v>
      </c>
      <c r="E15" s="14">
        <f ca="1">D15*($H$4-$H$3) + $H$3</f>
        <v>187.08525808009614</v>
      </c>
      <c r="F15" s="14">
        <v>40.650596893588691</v>
      </c>
    </row>
    <row r="16" spans="1:8" x14ac:dyDescent="0.3">
      <c r="A16">
        <v>15</v>
      </c>
      <c r="B16">
        <v>999</v>
      </c>
      <c r="C16">
        <v>220</v>
      </c>
      <c r="D16">
        <f ca="1">RAND()</f>
        <v>0.36401497762941581</v>
      </c>
      <c r="E16" s="14">
        <f ca="1">D16*($H$4-$H$3) + $H$3</f>
        <v>99.334441353594769</v>
      </c>
      <c r="F16" s="14">
        <v>199.00586349268093</v>
      </c>
    </row>
    <row r="17" spans="1:6" x14ac:dyDescent="0.3">
      <c r="A17">
        <v>16</v>
      </c>
      <c r="B17">
        <v>636</v>
      </c>
      <c r="C17">
        <v>332</v>
      </c>
      <c r="D17">
        <f ca="1">RAND()</f>
        <v>9.8931868186851513E-2</v>
      </c>
      <c r="E17" s="14">
        <f ca="1">D17*($H$4-$H$3) + $H$3</f>
        <v>56.125894514456796</v>
      </c>
      <c r="F17" s="14">
        <v>176.91691811829497</v>
      </c>
    </row>
    <row r="18" spans="1:6" x14ac:dyDescent="0.3">
      <c r="A18">
        <v>17</v>
      </c>
      <c r="B18">
        <v>851</v>
      </c>
      <c r="C18">
        <v>162</v>
      </c>
      <c r="D18">
        <f ca="1">RAND()</f>
        <v>0.34664926511598637</v>
      </c>
      <c r="E18" s="14">
        <f ca="1">D18*($H$4-$H$3) + $H$3</f>
        <v>96.503830213905786</v>
      </c>
      <c r="F18" s="14">
        <v>135.7230390045641</v>
      </c>
    </row>
    <row r="19" spans="1:6" x14ac:dyDescent="0.3">
      <c r="A19">
        <v>18</v>
      </c>
      <c r="B19">
        <v>559</v>
      </c>
      <c r="C19">
        <v>567</v>
      </c>
      <c r="D19">
        <f ca="1">RAND()</f>
        <v>0.96408484440553333</v>
      </c>
      <c r="E19" s="14">
        <f ca="1">D19*($H$4-$H$3) + $H$3</f>
        <v>197.14582963810193</v>
      </c>
      <c r="F19" s="14">
        <v>191.90349833719665</v>
      </c>
    </row>
    <row r="20" spans="1:6" x14ac:dyDescent="0.3">
      <c r="A20">
        <v>19</v>
      </c>
      <c r="B20">
        <v>389</v>
      </c>
      <c r="C20">
        <v>69</v>
      </c>
      <c r="D20">
        <f ca="1">RAND()</f>
        <v>0.35356499171114908</v>
      </c>
      <c r="E20" s="14">
        <f ca="1">D20*($H$4-$H$3) + $H$3</f>
        <v>97.6310936489173</v>
      </c>
      <c r="F20" s="14">
        <v>63.659452868074851</v>
      </c>
    </row>
    <row r="21" spans="1:6" x14ac:dyDescent="0.3">
      <c r="A21">
        <v>20</v>
      </c>
      <c r="B21">
        <v>529</v>
      </c>
      <c r="C21">
        <v>835</v>
      </c>
      <c r="D21">
        <f ca="1">RAND()</f>
        <v>0.96692487661675186</v>
      </c>
      <c r="E21" s="14">
        <f ca="1">D21*($H$4-$H$3) + $H$3</f>
        <v>197.60875488853054</v>
      </c>
      <c r="F21" s="14">
        <v>98.049691842047537</v>
      </c>
    </row>
    <row r="22" spans="1:6" x14ac:dyDescent="0.3">
      <c r="A22">
        <v>21</v>
      </c>
      <c r="B22">
        <v>303</v>
      </c>
      <c r="C22">
        <v>427</v>
      </c>
      <c r="D22">
        <f ca="1">RAND()</f>
        <v>5.7590000178168399E-2</v>
      </c>
      <c r="E22" s="14">
        <f ca="1">D22*($H$4-$H$3) + $H$3</f>
        <v>49.387170029041449</v>
      </c>
      <c r="F22" s="14">
        <v>130.84530523626825</v>
      </c>
    </row>
    <row r="23" spans="1:6" x14ac:dyDescent="0.3">
      <c r="A23">
        <v>22</v>
      </c>
      <c r="B23">
        <v>400</v>
      </c>
      <c r="C23">
        <v>638</v>
      </c>
      <c r="D23">
        <f ca="1">RAND()</f>
        <v>0.65488124057671759</v>
      </c>
      <c r="E23" s="14">
        <f ca="1">D23*($H$4-$H$3) + $H$3</f>
        <v>146.74564221400499</v>
      </c>
      <c r="F23" s="14">
        <v>176.3861482868667</v>
      </c>
    </row>
    <row r="24" spans="1:6" x14ac:dyDescent="0.3">
      <c r="A24">
        <v>23</v>
      </c>
      <c r="B24">
        <v>894</v>
      </c>
      <c r="C24">
        <v>904</v>
      </c>
      <c r="D24">
        <f ca="1">RAND()</f>
        <v>2.1388221597362755E-2</v>
      </c>
      <c r="E24" s="14">
        <f ca="1">D24*($H$4-$H$3) + $H$3</f>
        <v>43.486280120370132</v>
      </c>
      <c r="F24" s="14">
        <v>202.94216896846294</v>
      </c>
    </row>
    <row r="25" spans="1:6" x14ac:dyDescent="0.3">
      <c r="A25">
        <v>24</v>
      </c>
      <c r="B25">
        <v>482</v>
      </c>
      <c r="C25">
        <v>109</v>
      </c>
      <c r="D25">
        <f ca="1">RAND()</f>
        <v>0.72187569719823663</v>
      </c>
      <c r="E25" s="14">
        <f ca="1">D25*($H$4-$H$3) + $H$3</f>
        <v>157.66573864331258</v>
      </c>
      <c r="F25" s="14">
        <v>74.688380805392967</v>
      </c>
    </row>
    <row r="26" spans="1:6" x14ac:dyDescent="0.3">
      <c r="A26">
        <v>25</v>
      </c>
      <c r="B26">
        <v>579</v>
      </c>
      <c r="C26">
        <v>800</v>
      </c>
      <c r="D26">
        <f ca="1">RAND()</f>
        <v>0.1414430266700526</v>
      </c>
      <c r="E26" s="14">
        <f ca="1">D26*($H$4-$H$3) + $H$3</f>
        <v>63.055213347218569</v>
      </c>
      <c r="F26" s="14">
        <v>167.60111981168933</v>
      </c>
    </row>
    <row r="27" spans="1:6" x14ac:dyDescent="0.3">
      <c r="A27">
        <v>26</v>
      </c>
      <c r="B27">
        <v>184</v>
      </c>
      <c r="C27">
        <v>82</v>
      </c>
      <c r="D27">
        <f ca="1">RAND()</f>
        <v>0.50538427752961812</v>
      </c>
      <c r="E27" s="14">
        <f ca="1">D27*($H$4-$H$3) + $H$3</f>
        <v>122.37763723732775</v>
      </c>
      <c r="F27" s="14">
        <v>149.61266586431282</v>
      </c>
    </row>
    <row r="28" spans="1:6" x14ac:dyDescent="0.3">
      <c r="A28">
        <v>27</v>
      </c>
      <c r="B28">
        <v>669</v>
      </c>
      <c r="C28">
        <v>753</v>
      </c>
      <c r="D28">
        <f ca="1">RAND()</f>
        <v>3.9285366126708077E-2</v>
      </c>
      <c r="E28" s="14">
        <f ca="1">D28*($H$4-$H$3) + $H$3</f>
        <v>46.403514678653416</v>
      </c>
      <c r="F28" s="14">
        <v>180.37073033769676</v>
      </c>
    </row>
    <row r="29" spans="1:6" x14ac:dyDescent="0.3">
      <c r="A29">
        <v>28</v>
      </c>
      <c r="B29">
        <v>906</v>
      </c>
      <c r="C29">
        <v>424</v>
      </c>
      <c r="D29">
        <f ca="1">RAND()</f>
        <v>0.61708443078376751</v>
      </c>
      <c r="E29" s="14">
        <f ca="1">D29*($H$4-$H$3) + $H$3</f>
        <v>140.5847622177541</v>
      </c>
      <c r="F29" s="14">
        <v>165.3691132334769</v>
      </c>
    </row>
    <row r="30" spans="1:6" x14ac:dyDescent="0.3">
      <c r="A30">
        <v>29</v>
      </c>
      <c r="B30">
        <v>374</v>
      </c>
      <c r="C30">
        <v>692</v>
      </c>
      <c r="D30">
        <f ca="1">RAND()</f>
        <v>0.77504414255599041</v>
      </c>
      <c r="E30" s="14">
        <f ca="1">D30*($H$4-$H$3) + $H$3</f>
        <v>166.33219523662643</v>
      </c>
      <c r="F30" s="14">
        <v>164.22104899894453</v>
      </c>
    </row>
    <row r="31" spans="1:6" x14ac:dyDescent="0.3">
      <c r="A31">
        <v>30</v>
      </c>
      <c r="B31">
        <v>174</v>
      </c>
      <c r="C31">
        <v>613</v>
      </c>
      <c r="D31">
        <f ca="1">RAND()</f>
        <v>0.39797484438053599</v>
      </c>
      <c r="E31" s="14">
        <f ca="1">D31*($H$4-$H$3) + $H$3</f>
        <v>104.86989963402736</v>
      </c>
      <c r="F31" s="14">
        <v>168.09394731093894</v>
      </c>
    </row>
    <row r="32" spans="1:6" x14ac:dyDescent="0.3">
      <c r="A32">
        <v>31</v>
      </c>
      <c r="B32">
        <v>75</v>
      </c>
      <c r="C32">
        <v>37</v>
      </c>
      <c r="D32">
        <f ca="1">RAND()</f>
        <v>3.2149157481914714E-2</v>
      </c>
      <c r="E32" s="14">
        <f ca="1">D32*($H$4-$H$3) + $H$3</f>
        <v>45.240312669552097</v>
      </c>
      <c r="F32" s="14">
        <v>171.48617909663966</v>
      </c>
    </row>
    <row r="33" spans="1:6" x14ac:dyDescent="0.3">
      <c r="A33">
        <v>32</v>
      </c>
      <c r="B33">
        <v>38</v>
      </c>
      <c r="C33">
        <v>563</v>
      </c>
      <c r="D33">
        <f ca="1">RAND()</f>
        <v>0.22045401946784426</v>
      </c>
      <c r="E33" s="14">
        <f ca="1">D33*($H$4-$H$3) + $H$3</f>
        <v>75.934005173258612</v>
      </c>
      <c r="F33" s="14">
        <v>59.866327759271101</v>
      </c>
    </row>
    <row r="34" spans="1:6" x14ac:dyDescent="0.3">
      <c r="A34">
        <v>33</v>
      </c>
      <c r="B34">
        <v>838</v>
      </c>
      <c r="C34">
        <v>157</v>
      </c>
      <c r="D34">
        <f ca="1">RAND()</f>
        <v>0.57968250578075631</v>
      </c>
      <c r="E34" s="14">
        <f ca="1">D34*($H$4-$H$3) + $H$3</f>
        <v>134.48824844226328</v>
      </c>
      <c r="F34" s="14">
        <v>109.51261536465547</v>
      </c>
    </row>
    <row r="35" spans="1:6" x14ac:dyDescent="0.3">
      <c r="A35">
        <v>34</v>
      </c>
      <c r="B35">
        <v>710</v>
      </c>
      <c r="C35">
        <v>709</v>
      </c>
      <c r="D35">
        <f ca="1">RAND()</f>
        <v>0.66670171062266836</v>
      </c>
      <c r="E35" s="14">
        <f ca="1">D35*($H$4-$H$3) + $H$3</f>
        <v>148.67237883149494</v>
      </c>
      <c r="F35" s="14">
        <v>143.09613801892311</v>
      </c>
    </row>
    <row r="36" spans="1:6" x14ac:dyDescent="0.3">
      <c r="A36">
        <v>35</v>
      </c>
      <c r="B36">
        <v>176</v>
      </c>
      <c r="C36">
        <v>67</v>
      </c>
      <c r="D36">
        <f ca="1">RAND()</f>
        <v>0.38307781789350159</v>
      </c>
      <c r="E36" s="14">
        <f ca="1">D36*($H$4-$H$3) + $H$3</f>
        <v>102.44168431664076</v>
      </c>
      <c r="F36" s="14">
        <v>108.52154263520933</v>
      </c>
    </row>
    <row r="37" spans="1:6" x14ac:dyDescent="0.3">
      <c r="A37">
        <v>36</v>
      </c>
      <c r="B37">
        <v>449</v>
      </c>
      <c r="C37">
        <v>326</v>
      </c>
      <c r="D37">
        <f ca="1">RAND()</f>
        <v>0.42914786692443729</v>
      </c>
      <c r="E37" s="14">
        <f ca="1">D37*($H$4-$H$3) + $H$3</f>
        <v>109.95110230868328</v>
      </c>
      <c r="F37" s="14">
        <v>79.572750162963672</v>
      </c>
    </row>
    <row r="38" spans="1:6" x14ac:dyDescent="0.3">
      <c r="A38">
        <v>37</v>
      </c>
      <c r="B38">
        <v>71</v>
      </c>
      <c r="C38">
        <v>389</v>
      </c>
      <c r="D38">
        <f ca="1">RAND()</f>
        <v>0.37701255548497448</v>
      </c>
      <c r="E38" s="14">
        <f ca="1">D38*($H$4-$H$3) + $H$3</f>
        <v>101.45304654405084</v>
      </c>
      <c r="F38" s="14">
        <v>150.56169462242897</v>
      </c>
    </row>
    <row r="39" spans="1:6" x14ac:dyDescent="0.3">
      <c r="A39">
        <v>38</v>
      </c>
      <c r="B39">
        <v>710</v>
      </c>
      <c r="C39">
        <v>115</v>
      </c>
      <c r="D39">
        <f ca="1">RAND()</f>
        <v>0.60205363070253148</v>
      </c>
      <c r="E39" s="14">
        <f ca="1">D39*($H$4-$H$3) + $H$3</f>
        <v>138.13474180451263</v>
      </c>
      <c r="F39" s="14">
        <v>92.693855433222467</v>
      </c>
    </row>
    <row r="40" spans="1:6" x14ac:dyDescent="0.3">
      <c r="A40">
        <v>39</v>
      </c>
      <c r="B40">
        <v>237</v>
      </c>
      <c r="C40">
        <v>547</v>
      </c>
      <c r="D40">
        <f ca="1">RAND()</f>
        <v>0.5378071756588112</v>
      </c>
      <c r="E40" s="14">
        <f ca="1">D40*($H$4-$H$3) + $H$3</f>
        <v>127.66256963238622</v>
      </c>
      <c r="F40" s="14">
        <v>187.32132663001636</v>
      </c>
    </row>
    <row r="41" spans="1:6" x14ac:dyDescent="0.3">
      <c r="A41">
        <v>40</v>
      </c>
      <c r="B41">
        <v>530</v>
      </c>
      <c r="C41">
        <v>27</v>
      </c>
      <c r="D41">
        <f ca="1">RAND()</f>
        <v>0.98953929517720551</v>
      </c>
      <c r="E41" s="14">
        <f ca="1">D41*($H$4-$H$3) + $H$3</f>
        <v>201.29490511388451</v>
      </c>
      <c r="F41" s="14">
        <v>155.95020494638283</v>
      </c>
    </row>
    <row r="42" spans="1:6" x14ac:dyDescent="0.3">
      <c r="A42">
        <v>41</v>
      </c>
      <c r="B42">
        <v>631</v>
      </c>
      <c r="C42">
        <v>223</v>
      </c>
      <c r="D42">
        <f ca="1">RAND()</f>
        <v>0.34470709392247367</v>
      </c>
      <c r="E42" s="14">
        <f ca="1">D42*($H$4-$H$3) + $H$3</f>
        <v>96.187256309363207</v>
      </c>
      <c r="F42" s="14">
        <v>80.808364958532437</v>
      </c>
    </row>
    <row r="43" spans="1:6" x14ac:dyDescent="0.3">
      <c r="A43">
        <v>42</v>
      </c>
      <c r="B43">
        <v>171</v>
      </c>
      <c r="C43">
        <v>342</v>
      </c>
      <c r="D43">
        <f ca="1">RAND()</f>
        <v>0.46896902148857178</v>
      </c>
      <c r="E43" s="14">
        <f ca="1">D43*($H$4-$H$3) + $H$3</f>
        <v>116.4419505026372</v>
      </c>
      <c r="F43" s="14">
        <v>96.52956342529464</v>
      </c>
    </row>
    <row r="44" spans="1:6" x14ac:dyDescent="0.3">
      <c r="A44">
        <v>43</v>
      </c>
      <c r="B44">
        <v>226</v>
      </c>
      <c r="C44">
        <v>65</v>
      </c>
      <c r="D44">
        <f ca="1">RAND()</f>
        <v>0.40269683918552024</v>
      </c>
      <c r="E44" s="14">
        <f ca="1">D44*($H$4-$H$3) + $H$3</f>
        <v>105.6395847872398</v>
      </c>
      <c r="F44" s="14">
        <v>107.24928852885182</v>
      </c>
    </row>
    <row r="45" spans="1:6" x14ac:dyDescent="0.3">
      <c r="A45">
        <v>44</v>
      </c>
      <c r="B45">
        <v>6</v>
      </c>
      <c r="C45">
        <v>998</v>
      </c>
      <c r="D45">
        <f ca="1">RAND()</f>
        <v>0.81903847984521827</v>
      </c>
      <c r="E45" s="14">
        <f ca="1">D45*($H$4-$H$3) + $H$3</f>
        <v>173.50327221477059</v>
      </c>
      <c r="F45" s="14">
        <v>51.219156085993177</v>
      </c>
    </row>
    <row r="46" spans="1:6" x14ac:dyDescent="0.3">
      <c r="A46">
        <v>45</v>
      </c>
      <c r="B46">
        <v>24</v>
      </c>
      <c r="C46">
        <v>635</v>
      </c>
      <c r="D46">
        <f ca="1">RAND()</f>
        <v>0.14246467903950921</v>
      </c>
      <c r="E46" s="14">
        <f ca="1">D46*($H$4-$H$3) + $H$3</f>
        <v>63.221742683439999</v>
      </c>
      <c r="F46" s="14">
        <v>187.88838844209738</v>
      </c>
    </row>
    <row r="47" spans="1:6" x14ac:dyDescent="0.3">
      <c r="A47">
        <v>46</v>
      </c>
      <c r="B47">
        <v>668</v>
      </c>
      <c r="C47">
        <v>165</v>
      </c>
      <c r="D47">
        <f ca="1">RAND()</f>
        <v>0.3756317862708034</v>
      </c>
      <c r="E47" s="14">
        <f ca="1">D47*($H$4-$H$3) + $H$3</f>
        <v>101.22798116214096</v>
      </c>
      <c r="F47" s="14">
        <v>94.573356370697653</v>
      </c>
    </row>
    <row r="48" spans="1:6" x14ac:dyDescent="0.3">
      <c r="A48">
        <v>47</v>
      </c>
      <c r="B48">
        <v>318</v>
      </c>
      <c r="C48">
        <v>608</v>
      </c>
      <c r="D48">
        <f ca="1">RAND()</f>
        <v>0.67835760572154957</v>
      </c>
      <c r="E48" s="14">
        <f ca="1">D48*($H$4-$H$3) + $H$3</f>
        <v>150.57228973261257</v>
      </c>
      <c r="F48" s="14">
        <v>168.68873650075295</v>
      </c>
    </row>
    <row r="49" spans="1:6" x14ac:dyDescent="0.3">
      <c r="A49">
        <v>48</v>
      </c>
      <c r="B49">
        <v>429</v>
      </c>
      <c r="C49">
        <v>82</v>
      </c>
      <c r="D49">
        <f ca="1">RAND()</f>
        <v>0.78467176688498608</v>
      </c>
      <c r="E49" s="14">
        <f ca="1">D49*($H$4-$H$3) + $H$3</f>
        <v>167.90149800225274</v>
      </c>
      <c r="F49" s="14">
        <v>149.81670507609778</v>
      </c>
    </row>
    <row r="50" spans="1:6" x14ac:dyDescent="0.3">
      <c r="A50">
        <v>49</v>
      </c>
      <c r="B50">
        <v>212</v>
      </c>
      <c r="C50">
        <v>237</v>
      </c>
      <c r="D50">
        <f ca="1">RAND()</f>
        <v>0.56472254042828507</v>
      </c>
      <c r="E50" s="14">
        <f ca="1">D50*($H$4-$H$3) + $H$3</f>
        <v>132.04977408981046</v>
      </c>
      <c r="F50" s="14">
        <v>125.18684123692481</v>
      </c>
    </row>
    <row r="51" spans="1:6" x14ac:dyDescent="0.3">
      <c r="A51">
        <v>50</v>
      </c>
      <c r="B51">
        <v>853</v>
      </c>
      <c r="C51">
        <v>126</v>
      </c>
      <c r="D51">
        <f ca="1">RAND()</f>
        <v>0.68694559427472401</v>
      </c>
      <c r="E51" s="14">
        <f ca="1">D51*($H$4-$H$3) + $H$3</f>
        <v>151.97213186678002</v>
      </c>
      <c r="F51" s="14">
        <v>61.455997798664697</v>
      </c>
    </row>
    <row r="52" spans="1:6" x14ac:dyDescent="0.3">
      <c r="A52">
        <v>51</v>
      </c>
      <c r="B52">
        <v>387</v>
      </c>
      <c r="C52">
        <v>47</v>
      </c>
      <c r="D52">
        <f ca="1">RAND()</f>
        <v>0.43179751940977396</v>
      </c>
      <c r="E52" s="14">
        <f ca="1">D52*($H$4-$H$3) + $H$3</f>
        <v>110.38299566379315</v>
      </c>
      <c r="F52" s="14">
        <v>52.689128335733827</v>
      </c>
    </row>
    <row r="53" spans="1:6" x14ac:dyDescent="0.3">
      <c r="A53">
        <v>52</v>
      </c>
      <c r="B53">
        <v>677</v>
      </c>
      <c r="C53">
        <v>144</v>
      </c>
      <c r="D53">
        <f ca="1">RAND()</f>
        <v>9.2632222305020329E-2</v>
      </c>
      <c r="E53" s="14">
        <f ca="1">D53*($H$4-$H$3) + $H$3</f>
        <v>55.099052235718311</v>
      </c>
      <c r="F53" s="14">
        <v>161.22522762727147</v>
      </c>
    </row>
    <row r="54" spans="1:6" x14ac:dyDescent="0.3">
      <c r="A54">
        <v>53</v>
      </c>
      <c r="B54">
        <v>111</v>
      </c>
      <c r="C54">
        <v>790</v>
      </c>
      <c r="D54">
        <f ca="1">RAND()</f>
        <v>0.57399178900410153</v>
      </c>
      <c r="E54" s="14">
        <f ca="1">D54*($H$4-$H$3) + $H$3</f>
        <v>133.56066160766855</v>
      </c>
      <c r="F54" s="14">
        <v>57.287325052548127</v>
      </c>
    </row>
    <row r="55" spans="1:6" x14ac:dyDescent="0.3">
      <c r="A55">
        <v>54</v>
      </c>
      <c r="B55">
        <v>957</v>
      </c>
      <c r="C55">
        <v>32</v>
      </c>
      <c r="D55">
        <f ca="1">RAND()</f>
        <v>0.42774870240397378</v>
      </c>
      <c r="E55" s="14">
        <f ca="1">D55*($H$4-$H$3) + $H$3</f>
        <v>109.72303849184773</v>
      </c>
      <c r="F55" s="14">
        <v>95.737389041524906</v>
      </c>
    </row>
    <row r="56" spans="1:6" x14ac:dyDescent="0.3">
      <c r="A56">
        <v>55</v>
      </c>
      <c r="B56">
        <v>511</v>
      </c>
      <c r="C56">
        <v>647</v>
      </c>
      <c r="D56">
        <f ca="1">RAND()</f>
        <v>0.43644537475509659</v>
      </c>
      <c r="E56" s="14">
        <f ca="1">D56*($H$4-$H$3) + $H$3</f>
        <v>111.14059608508074</v>
      </c>
      <c r="F56" s="14">
        <v>67.310506633256225</v>
      </c>
    </row>
    <row r="57" spans="1:6" x14ac:dyDescent="0.3">
      <c r="A57">
        <v>56</v>
      </c>
      <c r="B57">
        <v>457</v>
      </c>
      <c r="C57">
        <v>561</v>
      </c>
      <c r="D57">
        <f ca="1">RAND()</f>
        <v>0.64224384423403791</v>
      </c>
      <c r="E57" s="14">
        <f ca="1">D57*($H$4-$H$3) + $H$3</f>
        <v>144.68574661014819</v>
      </c>
      <c r="F57" s="14">
        <v>147.26802620029065</v>
      </c>
    </row>
    <row r="58" spans="1:6" x14ac:dyDescent="0.3">
      <c r="A58">
        <v>57</v>
      </c>
      <c r="B58">
        <v>86</v>
      </c>
      <c r="C58">
        <v>687</v>
      </c>
      <c r="D58">
        <f ca="1">RAND()</f>
        <v>0.97281143868387099</v>
      </c>
      <c r="E58" s="14">
        <f ca="1">D58*($H$4-$H$3) + $H$3</f>
        <v>198.56826450547098</v>
      </c>
      <c r="F58" s="14">
        <v>60.649175013795414</v>
      </c>
    </row>
    <row r="59" spans="1:6" x14ac:dyDescent="0.3">
      <c r="A59">
        <v>58</v>
      </c>
      <c r="B59">
        <v>290</v>
      </c>
      <c r="C59">
        <v>456</v>
      </c>
      <c r="D59">
        <f ca="1">RAND()</f>
        <v>0.15284497305111455</v>
      </c>
      <c r="E59" s="14">
        <f ca="1">D59*($H$4-$H$3) + $H$3</f>
        <v>64.913730607331672</v>
      </c>
      <c r="F59" s="14">
        <v>140.24097514336711</v>
      </c>
    </row>
    <row r="60" spans="1:6" x14ac:dyDescent="0.3">
      <c r="A60">
        <v>59</v>
      </c>
      <c r="B60">
        <v>473</v>
      </c>
      <c r="C60">
        <v>563</v>
      </c>
      <c r="D60">
        <f ca="1">RAND()</f>
        <v>0.99558692844531582</v>
      </c>
      <c r="E60" s="14">
        <f ca="1">D60*($H$4-$H$3) + $H$3</f>
        <v>202.28066933658647</v>
      </c>
      <c r="F60" s="14">
        <v>51.612609469350545</v>
      </c>
    </row>
    <row r="61" spans="1:6" x14ac:dyDescent="0.3">
      <c r="A61">
        <v>60</v>
      </c>
      <c r="B61">
        <v>807</v>
      </c>
      <c r="C61">
        <v>725</v>
      </c>
      <c r="D61">
        <f ca="1">RAND()</f>
        <v>0.87907631136433118</v>
      </c>
      <c r="E61" s="14">
        <f ca="1">D61*($H$4-$H$3) + $H$3</f>
        <v>183.28943875238599</v>
      </c>
      <c r="F61" s="14">
        <v>48.879415580514561</v>
      </c>
    </row>
    <row r="62" spans="1:6" x14ac:dyDescent="0.3">
      <c r="A62">
        <v>61</v>
      </c>
      <c r="B62">
        <v>461</v>
      </c>
      <c r="C62">
        <v>468</v>
      </c>
      <c r="D62">
        <f ca="1">RAND()</f>
        <v>0.28257003623337085</v>
      </c>
      <c r="E62" s="14">
        <f ca="1">D62*($H$4-$H$3) + $H$3</f>
        <v>86.058915906039445</v>
      </c>
      <c r="F62" s="14">
        <v>103.61296500565581</v>
      </c>
    </row>
    <row r="63" spans="1:6" x14ac:dyDescent="0.3">
      <c r="A63">
        <v>62</v>
      </c>
      <c r="B63">
        <v>739</v>
      </c>
      <c r="C63">
        <v>235</v>
      </c>
      <c r="D63">
        <f ca="1">RAND()</f>
        <v>0.7508704096799288</v>
      </c>
      <c r="E63" s="14">
        <f ca="1">D63*($H$4-$H$3) + $H$3</f>
        <v>162.3918767778284</v>
      </c>
      <c r="F63" s="14">
        <v>83.061219806835155</v>
      </c>
    </row>
    <row r="64" spans="1:6" x14ac:dyDescent="0.3">
      <c r="A64">
        <v>63</v>
      </c>
      <c r="B64">
        <v>257</v>
      </c>
      <c r="C64">
        <v>340</v>
      </c>
      <c r="D64">
        <f ca="1">RAND()</f>
        <v>0.25077811226978386</v>
      </c>
      <c r="E64" s="14">
        <f ca="1">D64*($H$4-$H$3) + $H$3</f>
        <v>80.87683229997478</v>
      </c>
      <c r="F64" s="14">
        <v>82.677039109281253</v>
      </c>
    </row>
    <row r="65" spans="1:6" x14ac:dyDescent="0.3">
      <c r="A65">
        <v>64</v>
      </c>
      <c r="B65">
        <v>588</v>
      </c>
      <c r="C65">
        <v>545</v>
      </c>
      <c r="D65">
        <f ca="1">RAND()</f>
        <v>0.75522268433440054</v>
      </c>
      <c r="E65" s="14">
        <f ca="1">D65*($H$4-$H$3) + $H$3</f>
        <v>163.10129754650728</v>
      </c>
      <c r="F65" s="14">
        <v>121.99809833112792</v>
      </c>
    </row>
    <row r="66" spans="1:6" x14ac:dyDescent="0.3">
      <c r="A66">
        <v>65</v>
      </c>
      <c r="B66">
        <v>6</v>
      </c>
      <c r="C66">
        <v>311</v>
      </c>
      <c r="D66">
        <f ca="1">RAND()</f>
        <v>0.90431369189193656</v>
      </c>
      <c r="E66" s="14">
        <f ca="1">D66*($H$4-$H$3) + $H$3</f>
        <v>187.40313177838567</v>
      </c>
      <c r="F66" s="14">
        <v>51.555871706649924</v>
      </c>
    </row>
    <row r="67" spans="1:6" x14ac:dyDescent="0.3">
      <c r="A67">
        <v>66</v>
      </c>
      <c r="B67">
        <v>268</v>
      </c>
      <c r="C67">
        <v>976</v>
      </c>
      <c r="D67">
        <f ca="1">RAND()</f>
        <v>5.402292610393844E-2</v>
      </c>
      <c r="E67" s="14">
        <f ca="1">D67*($H$4-$H$3) + $H$3</f>
        <v>48.805736954941963</v>
      </c>
      <c r="F67" s="14">
        <v>59.931198573853472</v>
      </c>
    </row>
    <row r="68" spans="1:6" x14ac:dyDescent="0.3">
      <c r="A68">
        <v>67</v>
      </c>
      <c r="B68">
        <v>552</v>
      </c>
      <c r="C68">
        <v>414</v>
      </c>
      <c r="D68">
        <f ca="1">RAND()</f>
        <v>2.3768476723906029E-2</v>
      </c>
      <c r="E68" s="14">
        <f ca="1">D68*($H$4-$H$3) + $H$3</f>
        <v>43.87426170599668</v>
      </c>
      <c r="F68" s="14">
        <v>54.028970970234809</v>
      </c>
    </row>
    <row r="69" spans="1:6" x14ac:dyDescent="0.3">
      <c r="A69">
        <v>68</v>
      </c>
      <c r="B69">
        <v>994</v>
      </c>
      <c r="C69">
        <v>946</v>
      </c>
      <c r="D69">
        <f ca="1">RAND()</f>
        <v>0.21405348246373423</v>
      </c>
      <c r="E69" s="14">
        <f ca="1">D69*($H$4-$H$3) + $H$3</f>
        <v>74.890717641588679</v>
      </c>
      <c r="F69" s="14">
        <v>179.6827966465969</v>
      </c>
    </row>
    <row r="70" spans="1:6" x14ac:dyDescent="0.3">
      <c r="A70">
        <v>69</v>
      </c>
      <c r="B70">
        <v>452</v>
      </c>
      <c r="C70">
        <v>534</v>
      </c>
      <c r="D70">
        <f ca="1">RAND()</f>
        <v>0.44470609986214671</v>
      </c>
      <c r="E70" s="14">
        <f ca="1">D70*($H$4-$H$3) + $H$3</f>
        <v>112.48709427752992</v>
      </c>
      <c r="F70" s="14">
        <v>91.182792910848633</v>
      </c>
    </row>
    <row r="71" spans="1:6" x14ac:dyDescent="0.3">
      <c r="A71">
        <v>70</v>
      </c>
      <c r="B71">
        <v>422</v>
      </c>
      <c r="C71">
        <v>545</v>
      </c>
      <c r="D71">
        <f ca="1">RAND()</f>
        <v>0.30774717741647795</v>
      </c>
      <c r="E71" s="14">
        <f ca="1">D71*($H$4-$H$3) + $H$3</f>
        <v>90.162789918885906</v>
      </c>
      <c r="F71" s="14">
        <v>80.445085720221783</v>
      </c>
    </row>
    <row r="72" spans="1:6" x14ac:dyDescent="0.3">
      <c r="A72">
        <v>71</v>
      </c>
      <c r="B72">
        <v>248</v>
      </c>
      <c r="C72">
        <v>611</v>
      </c>
      <c r="D72">
        <f ca="1">RAND()</f>
        <v>4.8712202869021559E-2</v>
      </c>
      <c r="E72" s="14">
        <f ca="1">D72*($H$4-$H$3) + $H$3</f>
        <v>47.940089067650511</v>
      </c>
      <c r="F72" s="14">
        <v>178.99082407541999</v>
      </c>
    </row>
    <row r="73" spans="1:6" x14ac:dyDescent="0.3">
      <c r="A73">
        <v>72</v>
      </c>
      <c r="B73">
        <v>43</v>
      </c>
      <c r="C73">
        <v>366</v>
      </c>
      <c r="D73">
        <f ca="1">RAND()</f>
        <v>0.91851764088358345</v>
      </c>
      <c r="E73" s="14">
        <f ca="1">D73*($H$4-$H$3) + $H$3</f>
        <v>189.71837546402409</v>
      </c>
      <c r="F73" s="14">
        <v>189.96056431759635</v>
      </c>
    </row>
    <row r="74" spans="1:6" x14ac:dyDescent="0.3">
      <c r="A74">
        <v>73</v>
      </c>
      <c r="B74">
        <v>977</v>
      </c>
      <c r="C74">
        <v>96</v>
      </c>
      <c r="D74">
        <f ca="1">RAND()</f>
        <v>0.37115456997932716</v>
      </c>
      <c r="E74" s="14">
        <f ca="1">D74*($H$4-$H$3) + $H$3</f>
        <v>100.49819490663032</v>
      </c>
      <c r="F74" s="14">
        <v>91.499700496132149</v>
      </c>
    </row>
    <row r="75" spans="1:6" x14ac:dyDescent="0.3">
      <c r="A75">
        <v>74</v>
      </c>
      <c r="B75">
        <v>822</v>
      </c>
      <c r="C75">
        <v>580</v>
      </c>
      <c r="D75">
        <f ca="1">RAND()</f>
        <v>0.78645295755079769</v>
      </c>
      <c r="E75" s="14">
        <f ca="1">D75*($H$4-$H$3) + $H$3</f>
        <v>168.19183208078002</v>
      </c>
      <c r="F75" s="14">
        <v>68.146956159775343</v>
      </c>
    </row>
    <row r="76" spans="1:6" x14ac:dyDescent="0.3">
      <c r="A76">
        <v>75</v>
      </c>
      <c r="B76">
        <v>940</v>
      </c>
      <c r="C76">
        <v>650</v>
      </c>
      <c r="D76">
        <f ca="1">RAND()</f>
        <v>0.99358122940468019</v>
      </c>
      <c r="E76" s="14">
        <f ca="1">D76*($H$4-$H$3) + $H$3</f>
        <v>201.95374039296286</v>
      </c>
      <c r="F76" s="14">
        <v>177.73579676541848</v>
      </c>
    </row>
    <row r="77" spans="1:6" x14ac:dyDescent="0.3">
      <c r="A77">
        <v>76</v>
      </c>
      <c r="B77">
        <v>86</v>
      </c>
      <c r="C77">
        <v>263</v>
      </c>
      <c r="D77">
        <f ca="1">RAND()</f>
        <v>0.90178026278029955</v>
      </c>
      <c r="E77" s="14">
        <f ca="1">D77*($H$4-$H$3) + $H$3</f>
        <v>186.99018283318884</v>
      </c>
      <c r="F77" s="14">
        <v>132.59852791382568</v>
      </c>
    </row>
    <row r="78" spans="1:6" x14ac:dyDescent="0.3">
      <c r="A78">
        <v>77</v>
      </c>
      <c r="B78">
        <v>715</v>
      </c>
      <c r="C78">
        <v>99</v>
      </c>
      <c r="D78">
        <f ca="1">RAND()</f>
        <v>0.28021857726180099</v>
      </c>
      <c r="E78" s="14">
        <f ca="1">D78*($H$4-$H$3) + $H$3</f>
        <v>85.675628093673566</v>
      </c>
      <c r="F78" s="14">
        <v>46.801937329203703</v>
      </c>
    </row>
    <row r="79" spans="1:6" x14ac:dyDescent="0.3">
      <c r="A79">
        <v>78</v>
      </c>
      <c r="B79">
        <v>668</v>
      </c>
      <c r="C79">
        <v>981</v>
      </c>
      <c r="D79">
        <f ca="1">RAND()</f>
        <v>0.89143375770897815</v>
      </c>
      <c r="E79" s="14">
        <f ca="1">D79*($H$4-$H$3) + $H$3</f>
        <v>185.30370250656344</v>
      </c>
      <c r="F79" s="14">
        <v>99.588896238541182</v>
      </c>
    </row>
    <row r="80" spans="1:6" x14ac:dyDescent="0.3">
      <c r="A80">
        <v>79</v>
      </c>
      <c r="B80">
        <v>424</v>
      </c>
      <c r="C80">
        <v>638</v>
      </c>
      <c r="D80">
        <f ca="1">RAND()</f>
        <v>0.87846593844894183</v>
      </c>
      <c r="E80" s="14">
        <f ca="1">D80*($H$4-$H$3) + $H$3</f>
        <v>183.18994796717752</v>
      </c>
      <c r="F80" s="14">
        <v>172.96681479513083</v>
      </c>
    </row>
    <row r="81" spans="1:6" x14ac:dyDescent="0.3">
      <c r="A81">
        <v>80</v>
      </c>
      <c r="B81">
        <v>297</v>
      </c>
      <c r="C81">
        <v>607</v>
      </c>
      <c r="D81">
        <f ca="1">RAND()</f>
        <v>8.7918590350949066E-2</v>
      </c>
      <c r="E81" s="14">
        <f ca="1">D81*($H$4-$H$3) + $H$3</f>
        <v>54.330730227204697</v>
      </c>
      <c r="F81" s="14">
        <v>198.71747433915044</v>
      </c>
    </row>
    <row r="82" spans="1:6" x14ac:dyDescent="0.3">
      <c r="A82">
        <v>81</v>
      </c>
      <c r="B82">
        <v>251</v>
      </c>
      <c r="C82">
        <v>282</v>
      </c>
      <c r="D82">
        <f ca="1">RAND()</f>
        <v>0.47397403761707513</v>
      </c>
      <c r="E82" s="14">
        <f ca="1">D82*($H$4-$H$3) + $H$3</f>
        <v>117.25776813158325</v>
      </c>
      <c r="F82" s="14">
        <v>69.79851676764892</v>
      </c>
    </row>
    <row r="83" spans="1:6" x14ac:dyDescent="0.3">
      <c r="A83">
        <v>82</v>
      </c>
      <c r="B83">
        <v>237</v>
      </c>
      <c r="C83">
        <v>413</v>
      </c>
      <c r="D83">
        <f ca="1">RAND()</f>
        <v>0.9379354723280422</v>
      </c>
      <c r="E83" s="14">
        <f ca="1">D83*($H$4-$H$3) + $H$3</f>
        <v>192.88348198947088</v>
      </c>
      <c r="F83" s="14">
        <v>142.74932495587763</v>
      </c>
    </row>
    <row r="84" spans="1:6" x14ac:dyDescent="0.3">
      <c r="A84">
        <v>83</v>
      </c>
      <c r="B84">
        <v>202</v>
      </c>
      <c r="C84">
        <v>573</v>
      </c>
      <c r="D84">
        <f ca="1">RAND()</f>
        <v>0.15562591608987975</v>
      </c>
      <c r="E84" s="14">
        <f ca="1">D84*($H$4-$H$3) + $H$3</f>
        <v>65.367024322650394</v>
      </c>
      <c r="F84" s="14">
        <v>183.98628263519902</v>
      </c>
    </row>
    <row r="85" spans="1:6" x14ac:dyDescent="0.3">
      <c r="A85">
        <v>84</v>
      </c>
      <c r="B85">
        <v>181</v>
      </c>
      <c r="C85">
        <v>385</v>
      </c>
      <c r="D85">
        <f ca="1">RAND()</f>
        <v>0.72262941760836852</v>
      </c>
      <c r="E85" s="14">
        <f ca="1">D85*($H$4-$H$3) + $H$3</f>
        <v>157.78859507016406</v>
      </c>
      <c r="F85" s="14">
        <v>106.6007573976792</v>
      </c>
    </row>
    <row r="86" spans="1:6" x14ac:dyDescent="0.3">
      <c r="A86">
        <v>85</v>
      </c>
      <c r="B86">
        <v>126</v>
      </c>
      <c r="C86">
        <v>528</v>
      </c>
      <c r="D86">
        <f ca="1">RAND()</f>
        <v>0.35902676658053445</v>
      </c>
      <c r="E86" s="14">
        <f ca="1">D86*($H$4-$H$3) + $H$3</f>
        <v>98.521362952627115</v>
      </c>
      <c r="F86" s="14">
        <v>196.85609385038688</v>
      </c>
    </row>
    <row r="87" spans="1:6" x14ac:dyDescent="0.3">
      <c r="A87">
        <v>86</v>
      </c>
      <c r="B87">
        <v>386</v>
      </c>
      <c r="C87">
        <v>811</v>
      </c>
      <c r="D87">
        <f ca="1">RAND()</f>
        <v>0.2449517973025922</v>
      </c>
      <c r="E87" s="14">
        <f ca="1">D87*($H$4-$H$3) + $H$3</f>
        <v>79.927142960322527</v>
      </c>
      <c r="F87" s="14">
        <v>136.61729945416732</v>
      </c>
    </row>
    <row r="88" spans="1:6" x14ac:dyDescent="0.3">
      <c r="A88">
        <v>87</v>
      </c>
      <c r="B88">
        <v>978</v>
      </c>
      <c r="C88">
        <v>846</v>
      </c>
      <c r="D88">
        <f ca="1">RAND()</f>
        <v>0.71759682379837997</v>
      </c>
      <c r="E88" s="14">
        <f ca="1">D88*($H$4-$H$3) + $H$3</f>
        <v>156.96828227913593</v>
      </c>
      <c r="F88" s="14">
        <v>72.3804542974691</v>
      </c>
    </row>
    <row r="89" spans="1:6" x14ac:dyDescent="0.3">
      <c r="A89">
        <v>88</v>
      </c>
      <c r="B89">
        <v>70</v>
      </c>
      <c r="C89">
        <v>99</v>
      </c>
      <c r="D89">
        <f ca="1">RAND()</f>
        <v>7.8892417467454901E-2</v>
      </c>
      <c r="E89" s="14">
        <f ca="1">D89*($H$4-$H$3) + $H$3</f>
        <v>52.859464047195146</v>
      </c>
      <c r="F89" s="14">
        <v>122.58934983861045</v>
      </c>
    </row>
    <row r="90" spans="1:6" x14ac:dyDescent="0.3">
      <c r="A90">
        <v>89</v>
      </c>
      <c r="B90">
        <v>333</v>
      </c>
      <c r="C90">
        <v>357</v>
      </c>
      <c r="D90">
        <f ca="1">RAND()</f>
        <v>0.49319836157149755</v>
      </c>
      <c r="E90" s="14">
        <f ca="1">D90*($H$4-$H$3) + $H$3</f>
        <v>120.3913329361541</v>
      </c>
      <c r="F90" s="14">
        <v>46.158309117290351</v>
      </c>
    </row>
    <row r="91" spans="1:6" x14ac:dyDescent="0.3">
      <c r="A91">
        <v>90</v>
      </c>
      <c r="B91">
        <v>49</v>
      </c>
      <c r="C91">
        <v>870</v>
      </c>
      <c r="D91">
        <f ca="1">RAND()</f>
        <v>0.87752530976649512</v>
      </c>
      <c r="E91" s="14">
        <f ca="1">D91*($H$4-$H$3) + $H$3</f>
        <v>183.03662549193871</v>
      </c>
      <c r="F91" s="14">
        <v>109.65662251141001</v>
      </c>
    </row>
    <row r="92" spans="1:6" x14ac:dyDescent="0.3">
      <c r="A92">
        <v>91</v>
      </c>
      <c r="B92">
        <v>157</v>
      </c>
      <c r="C92">
        <v>734</v>
      </c>
      <c r="D92">
        <f ca="1">RAND()</f>
        <v>0.84159355969020955</v>
      </c>
      <c r="E92" s="14">
        <f ca="1">D92*($H$4-$H$3) + $H$3</f>
        <v>177.17975022950415</v>
      </c>
      <c r="F92" s="14">
        <v>49.491839526325499</v>
      </c>
    </row>
    <row r="93" spans="1:6" x14ac:dyDescent="0.3">
      <c r="A93">
        <v>92</v>
      </c>
      <c r="B93">
        <v>627</v>
      </c>
      <c r="C93">
        <v>268</v>
      </c>
      <c r="D93">
        <f ca="1">RAND()</f>
        <v>0.59758237565882733</v>
      </c>
      <c r="E93" s="14">
        <f ca="1">D93*($H$4-$H$3) + $H$3</f>
        <v>137.40592723238885</v>
      </c>
      <c r="F93" s="14">
        <v>101.23051210265174</v>
      </c>
    </row>
    <row r="94" spans="1:6" x14ac:dyDescent="0.3">
      <c r="A94">
        <v>93</v>
      </c>
      <c r="B94">
        <v>818</v>
      </c>
      <c r="C94">
        <v>433</v>
      </c>
      <c r="D94">
        <f ca="1">RAND()</f>
        <v>0.35612638576433386</v>
      </c>
      <c r="E94" s="14">
        <f ca="1">D94*($H$4-$H$3) + $H$3</f>
        <v>98.048600879586417</v>
      </c>
      <c r="F94" s="14">
        <v>54.02808432235085</v>
      </c>
    </row>
    <row r="95" spans="1:6" x14ac:dyDescent="0.3">
      <c r="A95">
        <v>94</v>
      </c>
      <c r="B95">
        <v>738</v>
      </c>
      <c r="C95">
        <v>555</v>
      </c>
      <c r="D95">
        <f ca="1">RAND()</f>
        <v>0.15918682476096158</v>
      </c>
      <c r="E95" s="14">
        <f ca="1">D95*($H$4-$H$3) + $H$3</f>
        <v>65.947452436036741</v>
      </c>
      <c r="F95" s="14">
        <v>191.62664852263421</v>
      </c>
    </row>
    <row r="96" spans="1:6" x14ac:dyDescent="0.3">
      <c r="A96">
        <v>95</v>
      </c>
      <c r="B96">
        <v>350</v>
      </c>
      <c r="C96">
        <v>909</v>
      </c>
      <c r="D96">
        <f ca="1">RAND()</f>
        <v>0.76800819617257454</v>
      </c>
      <c r="E96" s="14">
        <f ca="1">D96*($H$4-$H$3) + $H$3</f>
        <v>165.18533597612964</v>
      </c>
      <c r="F96" s="14">
        <v>141.99515318473698</v>
      </c>
    </row>
    <row r="97" spans="1:6" x14ac:dyDescent="0.3">
      <c r="A97">
        <v>96</v>
      </c>
      <c r="B97">
        <v>337</v>
      </c>
      <c r="C97">
        <v>926</v>
      </c>
      <c r="D97">
        <f ca="1">RAND()</f>
        <v>0.37547306317112661</v>
      </c>
      <c r="E97" s="14">
        <f ca="1">D97*($H$4-$H$3) + $H$3</f>
        <v>101.20210929689364</v>
      </c>
      <c r="F97" s="14">
        <v>144.18494557922259</v>
      </c>
    </row>
    <row r="98" spans="1:6" x14ac:dyDescent="0.3">
      <c r="A98">
        <v>97</v>
      </c>
      <c r="B98">
        <v>978</v>
      </c>
      <c r="C98">
        <v>59</v>
      </c>
      <c r="D98">
        <f ca="1">RAND()</f>
        <v>0.47805893481544359</v>
      </c>
      <c r="E98" s="14">
        <f ca="1">D98*($H$4-$H$3) + $H$3</f>
        <v>117.92360637491731</v>
      </c>
      <c r="F98" s="14">
        <v>43.84884049347113</v>
      </c>
    </row>
    <row r="99" spans="1:6" x14ac:dyDescent="0.3">
      <c r="A99">
        <v>98</v>
      </c>
      <c r="B99">
        <v>42</v>
      </c>
      <c r="C99">
        <v>595</v>
      </c>
      <c r="D99">
        <f ca="1">RAND()</f>
        <v>0.2351221296282916</v>
      </c>
      <c r="E99" s="14">
        <f ca="1">D99*($H$4-$H$3) + $H$3</f>
        <v>78.324907129411528</v>
      </c>
      <c r="F99" s="14">
        <v>141.0025470779415</v>
      </c>
    </row>
    <row r="100" spans="1:6" x14ac:dyDescent="0.3">
      <c r="A100">
        <v>99</v>
      </c>
      <c r="B100">
        <v>870</v>
      </c>
      <c r="C100">
        <v>933</v>
      </c>
      <c r="D100">
        <f ca="1">RAND()</f>
        <v>0.22338155523829861</v>
      </c>
      <c r="E100" s="14">
        <f ca="1">D100*($H$4-$H$3) + $H$3</f>
        <v>76.411193503842668</v>
      </c>
      <c r="F100" s="14">
        <v>140.36492488055811</v>
      </c>
    </row>
    <row r="101" spans="1:6" x14ac:dyDescent="0.3">
      <c r="A101">
        <v>100</v>
      </c>
      <c r="B101">
        <v>19</v>
      </c>
      <c r="C101">
        <v>120</v>
      </c>
      <c r="D101">
        <f ca="1">RAND()</f>
        <v>0.672135045686438</v>
      </c>
      <c r="E101" s="14">
        <f ca="1">D101*($H$4-$H$3) + $H$3</f>
        <v>149.55801244688939</v>
      </c>
      <c r="F101" s="14">
        <v>188.78000538861696</v>
      </c>
    </row>
    <row r="102" spans="1:6" x14ac:dyDescent="0.3">
      <c r="A102">
        <v>101</v>
      </c>
      <c r="B102">
        <v>165</v>
      </c>
      <c r="C102">
        <v>679</v>
      </c>
      <c r="D102">
        <f ca="1">RAND()</f>
        <v>0.84742018111636208</v>
      </c>
      <c r="E102" s="14">
        <f ca="1">D102*($H$4-$H$3) + $H$3</f>
        <v>178.12948952196703</v>
      </c>
      <c r="F102" s="14">
        <v>156.51034246505688</v>
      </c>
    </row>
    <row r="103" spans="1:6" x14ac:dyDescent="0.3">
      <c r="A103">
        <v>102</v>
      </c>
      <c r="B103">
        <v>131</v>
      </c>
      <c r="C103">
        <v>984</v>
      </c>
      <c r="D103">
        <f ca="1">RAND()</f>
        <v>0.82887356882397289</v>
      </c>
      <c r="E103" s="14">
        <f ca="1">D103*($H$4-$H$3) + $H$3</f>
        <v>175.10639171830758</v>
      </c>
      <c r="F103" s="14">
        <v>101.82053507008348</v>
      </c>
    </row>
    <row r="104" spans="1:6" x14ac:dyDescent="0.3">
      <c r="A104">
        <v>103</v>
      </c>
      <c r="B104">
        <v>232</v>
      </c>
      <c r="C104">
        <v>755</v>
      </c>
      <c r="D104">
        <f ca="1">RAND()</f>
        <v>0.1479500037829129</v>
      </c>
      <c r="E104" s="14">
        <f ca="1">D104*($H$4-$H$3) + $H$3</f>
        <v>64.115850616614807</v>
      </c>
      <c r="F104" s="14">
        <v>127.44545303116995</v>
      </c>
    </row>
    <row r="105" spans="1:6" x14ac:dyDescent="0.3">
      <c r="A105">
        <v>104</v>
      </c>
      <c r="B105">
        <v>319</v>
      </c>
      <c r="C105">
        <v>417</v>
      </c>
      <c r="D105">
        <f ca="1">RAND()</f>
        <v>0.70351102947960398</v>
      </c>
      <c r="E105" s="14">
        <f ca="1">D105*($H$4-$H$3) + $H$3</f>
        <v>154.67229780517545</v>
      </c>
      <c r="F105" s="14">
        <v>135.03251007751606</v>
      </c>
    </row>
    <row r="106" spans="1:6" x14ac:dyDescent="0.3">
      <c r="A106">
        <v>105</v>
      </c>
      <c r="B106">
        <v>187</v>
      </c>
      <c r="C106">
        <v>376</v>
      </c>
      <c r="D106">
        <f ca="1">RAND()</f>
        <v>0.98335004602962217</v>
      </c>
      <c r="E106" s="14">
        <f ca="1">D106*($H$4-$H$3) + $H$3</f>
        <v>200.28605750282841</v>
      </c>
      <c r="F106" s="14">
        <v>142.91737373413321</v>
      </c>
    </row>
    <row r="107" spans="1:6" x14ac:dyDescent="0.3">
      <c r="A107">
        <v>106</v>
      </c>
      <c r="B107">
        <v>251</v>
      </c>
      <c r="C107">
        <v>482</v>
      </c>
      <c r="D107">
        <f ca="1">RAND()</f>
        <v>0.35703261180646029</v>
      </c>
      <c r="E107" s="14">
        <f ca="1">D107*($H$4-$H$3) + $H$3</f>
        <v>98.196315724453029</v>
      </c>
      <c r="F107" s="14">
        <v>78.13741600048094</v>
      </c>
    </row>
    <row r="108" spans="1:6" x14ac:dyDescent="0.3">
      <c r="A108">
        <v>107</v>
      </c>
      <c r="B108">
        <v>657</v>
      </c>
      <c r="C108">
        <v>219</v>
      </c>
      <c r="D108">
        <f ca="1">RAND()</f>
        <v>0.70013843124983433</v>
      </c>
      <c r="E108" s="14">
        <f ca="1">D108*($H$4-$H$3) + $H$3</f>
        <v>154.122564293723</v>
      </c>
      <c r="F108" s="14">
        <v>154.74719011156344</v>
      </c>
    </row>
    <row r="109" spans="1:6" x14ac:dyDescent="0.3">
      <c r="A109">
        <v>108</v>
      </c>
      <c r="B109">
        <v>209</v>
      </c>
      <c r="C109">
        <v>397</v>
      </c>
      <c r="D109">
        <f ca="1">RAND()</f>
        <v>0.56956242351678765</v>
      </c>
      <c r="E109" s="14">
        <f ca="1">D109*($H$4-$H$3) + $H$3</f>
        <v>132.83867503323637</v>
      </c>
      <c r="F109" s="14">
        <v>202.31287318548374</v>
      </c>
    </row>
    <row r="110" spans="1:6" x14ac:dyDescent="0.3">
      <c r="A110">
        <v>109</v>
      </c>
      <c r="B110">
        <v>800</v>
      </c>
      <c r="C110">
        <v>377</v>
      </c>
      <c r="D110">
        <f ca="1">RAND()</f>
        <v>0.84965391649046884</v>
      </c>
      <c r="E110" s="14">
        <f ca="1">D110*($H$4-$H$3) + $H$3</f>
        <v>178.49358838794643</v>
      </c>
      <c r="F110" s="14">
        <v>142.44462564100854</v>
      </c>
    </row>
    <row r="111" spans="1:6" x14ac:dyDescent="0.3">
      <c r="A111">
        <v>110</v>
      </c>
      <c r="B111">
        <v>228</v>
      </c>
      <c r="C111">
        <v>116</v>
      </c>
      <c r="D111">
        <f ca="1">RAND()</f>
        <v>0.21414243819600898</v>
      </c>
      <c r="E111" s="14">
        <f ca="1">D111*($H$4-$H$3) + $H$3</f>
        <v>74.905217425949473</v>
      </c>
      <c r="F111" s="14">
        <v>48.186168284604918</v>
      </c>
    </row>
    <row r="112" spans="1:6" x14ac:dyDescent="0.3">
      <c r="A112">
        <v>111</v>
      </c>
      <c r="B112">
        <v>566</v>
      </c>
      <c r="C112">
        <v>559</v>
      </c>
      <c r="D112">
        <f ca="1">RAND()</f>
        <v>0.3880642894872941</v>
      </c>
      <c r="E112" s="14">
        <f ca="1">D112*($H$4-$H$3) + $H$3</f>
        <v>103.25447918642894</v>
      </c>
      <c r="F112" s="14">
        <v>83.756245725577841</v>
      </c>
    </row>
    <row r="113" spans="1:6" x14ac:dyDescent="0.3">
      <c r="A113">
        <v>112</v>
      </c>
      <c r="B113">
        <v>490</v>
      </c>
      <c r="C113">
        <v>156</v>
      </c>
      <c r="D113">
        <f ca="1">RAND()</f>
        <v>0.72224938446765252</v>
      </c>
      <c r="E113" s="14">
        <f ca="1">D113*($H$4-$H$3) + $H$3</f>
        <v>157.72664966822737</v>
      </c>
      <c r="F113" s="14">
        <v>95.788624342263745</v>
      </c>
    </row>
    <row r="114" spans="1:6" x14ac:dyDescent="0.3">
      <c r="A114">
        <v>113</v>
      </c>
      <c r="B114">
        <v>216</v>
      </c>
      <c r="C114">
        <v>547</v>
      </c>
      <c r="D114">
        <f ca="1">RAND()</f>
        <v>0.3971314763027054</v>
      </c>
      <c r="E114" s="14">
        <f ca="1">D114*($H$4-$H$3) + $H$3</f>
        <v>104.73243063734098</v>
      </c>
      <c r="F114" s="14">
        <v>101.24286271095139</v>
      </c>
    </row>
    <row r="115" spans="1:6" x14ac:dyDescent="0.3">
      <c r="A115">
        <v>114</v>
      </c>
      <c r="B115">
        <v>964</v>
      </c>
      <c r="C115">
        <v>677</v>
      </c>
      <c r="D115">
        <f ca="1">RAND()</f>
        <v>0.37148941227711652</v>
      </c>
      <c r="E115" s="14">
        <f ca="1">D115*($H$4-$H$3) + $H$3</f>
        <v>100.55277420117</v>
      </c>
      <c r="F115" s="14">
        <v>180.22124721020216</v>
      </c>
    </row>
    <row r="116" spans="1:6" x14ac:dyDescent="0.3">
      <c r="A116">
        <v>115</v>
      </c>
      <c r="B116">
        <v>85</v>
      </c>
      <c r="C116">
        <v>897</v>
      </c>
      <c r="D116">
        <f ca="1">RAND()</f>
        <v>0.44026612731351011</v>
      </c>
      <c r="E116" s="14">
        <f ca="1">D116*($H$4-$H$3) + $H$3</f>
        <v>111.76337875210214</v>
      </c>
      <c r="F116" s="14">
        <v>134.59234728591346</v>
      </c>
    </row>
    <row r="117" spans="1:6" x14ac:dyDescent="0.3">
      <c r="A117">
        <v>116</v>
      </c>
      <c r="B117">
        <v>292</v>
      </c>
      <c r="C117">
        <v>807</v>
      </c>
      <c r="D117">
        <f ca="1">RAND()</f>
        <v>0.11290058823952454</v>
      </c>
      <c r="E117" s="14">
        <f ca="1">D117*($H$4-$H$3) + $H$3</f>
        <v>58.402795883042501</v>
      </c>
      <c r="F117" s="14">
        <v>81.343388221820518</v>
      </c>
    </row>
    <row r="118" spans="1:6" x14ac:dyDescent="0.3">
      <c r="A118">
        <v>117</v>
      </c>
      <c r="B118">
        <v>600</v>
      </c>
      <c r="C118">
        <v>893</v>
      </c>
      <c r="D118">
        <f ca="1">RAND()</f>
        <v>0.72110850696369877</v>
      </c>
      <c r="E118" s="14">
        <f ca="1">D118*($H$4-$H$3) + $H$3</f>
        <v>157.54068663508292</v>
      </c>
      <c r="F118" s="14">
        <v>73.405626736589511</v>
      </c>
    </row>
    <row r="119" spans="1:6" x14ac:dyDescent="0.3">
      <c r="A119">
        <v>118</v>
      </c>
      <c r="B119">
        <v>938</v>
      </c>
      <c r="C119">
        <v>222</v>
      </c>
      <c r="D119">
        <f ca="1">RAND()</f>
        <v>4.2414382851384991E-2</v>
      </c>
      <c r="E119" s="14">
        <f ca="1">D119*($H$4-$H$3) + $H$3</f>
        <v>46.913544404775756</v>
      </c>
      <c r="F119" s="14">
        <v>44.977812752616764</v>
      </c>
    </row>
    <row r="120" spans="1:6" x14ac:dyDescent="0.3">
      <c r="A120">
        <v>119</v>
      </c>
      <c r="B120">
        <v>543</v>
      </c>
      <c r="C120">
        <v>747</v>
      </c>
      <c r="D120">
        <f ca="1">RAND()</f>
        <v>0.61723299857934499</v>
      </c>
      <c r="E120" s="14">
        <f ca="1">D120*($H$4-$H$3) + $H$3</f>
        <v>140.60897876843325</v>
      </c>
      <c r="F120" s="14">
        <v>149.84625167782585</v>
      </c>
    </row>
    <row r="121" spans="1:6" x14ac:dyDescent="0.3">
      <c r="A121">
        <v>120</v>
      </c>
      <c r="B121">
        <v>572</v>
      </c>
      <c r="C121">
        <v>976</v>
      </c>
      <c r="D121">
        <f ca="1">RAND()</f>
        <v>0.36008016425374501</v>
      </c>
      <c r="E121" s="14">
        <f ca="1">D121*($H$4-$H$3) + $H$3</f>
        <v>98.693066773360442</v>
      </c>
      <c r="F121" s="14">
        <v>95.843640920010472</v>
      </c>
    </row>
    <row r="122" spans="1:6" x14ac:dyDescent="0.3">
      <c r="A122">
        <v>121</v>
      </c>
      <c r="B122">
        <v>569</v>
      </c>
      <c r="C122">
        <v>59</v>
      </c>
      <c r="D122">
        <f ca="1">RAND()</f>
        <v>0.74301822317063881</v>
      </c>
      <c r="E122" s="14">
        <f ca="1">D122*($H$4-$H$3) + $H$3</f>
        <v>161.11197037681413</v>
      </c>
      <c r="F122" s="14">
        <v>86.836147045703996</v>
      </c>
    </row>
    <row r="123" spans="1:6" x14ac:dyDescent="0.3">
      <c r="A123">
        <v>122</v>
      </c>
      <c r="B123">
        <v>712</v>
      </c>
      <c r="C123">
        <v>574</v>
      </c>
      <c r="D123">
        <f ca="1">RAND()</f>
        <v>0.44791132753643581</v>
      </c>
      <c r="E123" s="14">
        <f ca="1">D123*($H$4-$H$3) + $H$3</f>
        <v>113.00954638843903</v>
      </c>
      <c r="F123" s="14">
        <v>106.0789029723845</v>
      </c>
    </row>
    <row r="124" spans="1:6" x14ac:dyDescent="0.3">
      <c r="A124">
        <v>123</v>
      </c>
      <c r="B124">
        <v>971</v>
      </c>
      <c r="C124">
        <v>515</v>
      </c>
      <c r="D124">
        <f ca="1">RAND()</f>
        <v>4.7260083184153201E-2</v>
      </c>
      <c r="E124" s="14">
        <f ca="1">D124*($H$4-$H$3) + $H$3</f>
        <v>47.703393559016973</v>
      </c>
      <c r="F124" s="14">
        <v>113.60161100728378</v>
      </c>
    </row>
    <row r="125" spans="1:6" x14ac:dyDescent="0.3">
      <c r="A125">
        <v>124</v>
      </c>
      <c r="B125">
        <v>616</v>
      </c>
      <c r="C125">
        <v>306</v>
      </c>
      <c r="D125">
        <f ca="1">RAND()</f>
        <v>0.10753035780257958</v>
      </c>
      <c r="E125" s="14">
        <f ca="1">D125*($H$4-$H$3) + $H$3</f>
        <v>57.527448321820472</v>
      </c>
      <c r="F125" s="14">
        <v>169.4410617723257</v>
      </c>
    </row>
    <row r="126" spans="1:6" x14ac:dyDescent="0.3">
      <c r="A126">
        <v>125</v>
      </c>
      <c r="B126">
        <v>695</v>
      </c>
      <c r="C126">
        <v>837</v>
      </c>
      <c r="D126">
        <f ca="1">RAND()</f>
        <v>0.27727956555065403</v>
      </c>
      <c r="E126" s="14">
        <f ca="1">D126*($H$4-$H$3) + $H$3</f>
        <v>85.196569184756612</v>
      </c>
      <c r="F126" s="14">
        <v>177.32491117623917</v>
      </c>
    </row>
    <row r="127" spans="1:6" x14ac:dyDescent="0.3">
      <c r="A127">
        <v>126</v>
      </c>
      <c r="B127">
        <v>421</v>
      </c>
      <c r="C127">
        <v>821</v>
      </c>
      <c r="D127">
        <f ca="1">RAND()</f>
        <v>0.28962303756419727</v>
      </c>
      <c r="E127" s="14">
        <f ca="1">D127*($H$4-$H$3) + $H$3</f>
        <v>87.208555122964157</v>
      </c>
      <c r="F127" s="14">
        <v>84.048103911121231</v>
      </c>
    </row>
    <row r="128" spans="1:6" x14ac:dyDescent="0.3">
      <c r="A128">
        <v>127</v>
      </c>
      <c r="B128">
        <v>604</v>
      </c>
      <c r="C128">
        <v>995</v>
      </c>
      <c r="D128">
        <f ca="1">RAND()</f>
        <v>8.4021561353342267E-2</v>
      </c>
      <c r="E128" s="14">
        <f ca="1">D128*($H$4-$H$3) + $H$3</f>
        <v>53.69551450059479</v>
      </c>
      <c r="F128" s="14">
        <v>89.052001995264561</v>
      </c>
    </row>
    <row r="129" spans="1:6" x14ac:dyDescent="0.3">
      <c r="A129">
        <v>128</v>
      </c>
      <c r="B129">
        <v>537</v>
      </c>
      <c r="C129">
        <v>957</v>
      </c>
      <c r="D129">
        <f ca="1">RAND()</f>
        <v>0.41244738821014915</v>
      </c>
      <c r="E129" s="14">
        <f ca="1">D129*($H$4-$H$3) + $H$3</f>
        <v>107.22892427825431</v>
      </c>
      <c r="F129" s="14">
        <v>146.8343955567905</v>
      </c>
    </row>
    <row r="130" spans="1:6" x14ac:dyDescent="0.3">
      <c r="A130">
        <v>129</v>
      </c>
      <c r="B130">
        <v>1000</v>
      </c>
      <c r="C130">
        <v>653</v>
      </c>
      <c r="D130">
        <f ca="1">RAND()</f>
        <v>0.10274732016811661</v>
      </c>
      <c r="E130" s="14">
        <f ca="1">D130*($H$4-$H$3) + $H$3</f>
        <v>56.747813187403011</v>
      </c>
      <c r="F130" s="14">
        <v>147.66850773373773</v>
      </c>
    </row>
    <row r="131" spans="1:6" x14ac:dyDescent="0.3">
      <c r="A131">
        <v>130</v>
      </c>
      <c r="B131">
        <v>282</v>
      </c>
      <c r="C131">
        <v>817</v>
      </c>
      <c r="D131">
        <f ca="1">RAND()</f>
        <v>0.43687642631453383</v>
      </c>
      <c r="E131" s="14">
        <f ca="1">D131*($H$4-$H$3) + $H$3</f>
        <v>111.21085748926902</v>
      </c>
      <c r="F131" s="14">
        <v>54.928636244967635</v>
      </c>
    </row>
    <row r="132" spans="1:6" x14ac:dyDescent="0.3">
      <c r="A132">
        <v>131</v>
      </c>
      <c r="B132">
        <v>380</v>
      </c>
      <c r="C132">
        <v>874</v>
      </c>
      <c r="D132">
        <f ca="1">RAND()</f>
        <v>0.33578949768362687</v>
      </c>
      <c r="E132" s="14">
        <f ca="1">D132*($H$4-$H$3) + $H$3</f>
        <v>94.733688122431175</v>
      </c>
      <c r="F132" s="14">
        <v>147.36888328059717</v>
      </c>
    </row>
    <row r="133" spans="1:6" x14ac:dyDescent="0.3">
      <c r="A133">
        <v>132</v>
      </c>
      <c r="B133">
        <v>778</v>
      </c>
      <c r="C133">
        <v>101</v>
      </c>
      <c r="D133">
        <f ca="1">RAND()</f>
        <v>0.51262134378686541</v>
      </c>
      <c r="E133" s="14">
        <f ca="1">D133*($H$4-$H$3) + $H$3</f>
        <v>123.55727903725906</v>
      </c>
      <c r="F133" s="14">
        <v>81.865550901789859</v>
      </c>
    </row>
    <row r="134" spans="1:6" x14ac:dyDescent="0.3">
      <c r="A134">
        <v>133</v>
      </c>
      <c r="B134">
        <v>462</v>
      </c>
      <c r="C134">
        <v>74</v>
      </c>
      <c r="D134">
        <f ca="1">RAND()</f>
        <v>0.99549785736433816</v>
      </c>
      <c r="E134" s="14">
        <f ca="1">D134*($H$4-$H$3) + $H$3</f>
        <v>202.26615075038711</v>
      </c>
      <c r="F134" s="14">
        <v>48.876723200284438</v>
      </c>
    </row>
    <row r="135" spans="1:6" x14ac:dyDescent="0.3">
      <c r="A135">
        <v>134</v>
      </c>
      <c r="B135">
        <v>87</v>
      </c>
      <c r="C135">
        <v>682</v>
      </c>
      <c r="D135">
        <f ca="1">RAND()</f>
        <v>0.29818347596336348</v>
      </c>
      <c r="E135" s="14">
        <f ca="1">D135*($H$4-$H$3) + $H$3</f>
        <v>88.603906582028245</v>
      </c>
      <c r="F135" s="14">
        <v>148.64025205455613</v>
      </c>
    </row>
    <row r="136" spans="1:6" x14ac:dyDescent="0.3">
      <c r="A136">
        <v>135</v>
      </c>
      <c r="B136">
        <v>441</v>
      </c>
      <c r="C136">
        <v>228</v>
      </c>
      <c r="D136">
        <f ca="1">RAND()</f>
        <v>0.42665426088065794</v>
      </c>
      <c r="E136" s="14">
        <f ca="1">D136*($H$4-$H$3) + $H$3</f>
        <v>109.54464452354725</v>
      </c>
      <c r="F136" s="14">
        <v>134.7918759648733</v>
      </c>
    </row>
    <row r="137" spans="1:6" x14ac:dyDescent="0.3">
      <c r="A137">
        <v>136</v>
      </c>
      <c r="B137">
        <v>608</v>
      </c>
      <c r="C137">
        <v>430</v>
      </c>
      <c r="D137">
        <f ca="1">RAND()</f>
        <v>0.68099111819357205</v>
      </c>
      <c r="E137" s="14">
        <f ca="1">D137*($H$4-$H$3) + $H$3</f>
        <v>151.00155226555225</v>
      </c>
      <c r="F137" s="14">
        <v>43.212667057832803</v>
      </c>
    </row>
    <row r="138" spans="1:6" x14ac:dyDescent="0.3">
      <c r="A138">
        <v>137</v>
      </c>
      <c r="B138">
        <v>511</v>
      </c>
      <c r="C138">
        <v>313</v>
      </c>
      <c r="D138">
        <f ca="1">RAND()</f>
        <v>0.84188516508353051</v>
      </c>
      <c r="E138" s="14">
        <f ca="1">D138*($H$4-$H$3) + $H$3</f>
        <v>177.22728190861548</v>
      </c>
      <c r="F138" s="14">
        <v>70.96810524877381</v>
      </c>
    </row>
    <row r="139" spans="1:6" x14ac:dyDescent="0.3">
      <c r="A139">
        <v>138</v>
      </c>
      <c r="B139">
        <v>710</v>
      </c>
      <c r="C139">
        <v>300</v>
      </c>
      <c r="D139">
        <f ca="1">RAND()</f>
        <v>0.3566046304036764</v>
      </c>
      <c r="E139" s="14">
        <f ca="1">D139*($H$4-$H$3) + $H$3</f>
        <v>98.126554755799248</v>
      </c>
      <c r="F139" s="14">
        <v>97.142808680429937</v>
      </c>
    </row>
    <row r="140" spans="1:6" x14ac:dyDescent="0.3">
      <c r="A140">
        <v>139</v>
      </c>
      <c r="B140">
        <v>630</v>
      </c>
      <c r="C140">
        <v>24</v>
      </c>
      <c r="D140">
        <f ca="1">RAND()</f>
        <v>0.69805411429256814</v>
      </c>
      <c r="E140" s="14">
        <f ca="1">D140*($H$4-$H$3) + $H$3</f>
        <v>153.78282062968862</v>
      </c>
      <c r="F140" s="14">
        <v>190.68932500753948</v>
      </c>
    </row>
    <row r="141" spans="1:6" x14ac:dyDescent="0.3">
      <c r="A141">
        <v>140</v>
      </c>
      <c r="B141">
        <v>626</v>
      </c>
      <c r="C141">
        <v>650</v>
      </c>
      <c r="D141">
        <f ca="1">RAND()</f>
        <v>0.50444741797775439</v>
      </c>
      <c r="E141" s="14">
        <f ca="1">D141*($H$4-$H$3) + $H$3</f>
        <v>122.22492913037397</v>
      </c>
      <c r="F141" s="14">
        <v>130.19555256817938</v>
      </c>
    </row>
    <row r="142" spans="1:6" x14ac:dyDescent="0.3">
      <c r="A142">
        <v>141</v>
      </c>
      <c r="B142">
        <v>531</v>
      </c>
      <c r="C142">
        <v>719</v>
      </c>
      <c r="D142">
        <f ca="1">RAND()</f>
        <v>0.44534387023214639</v>
      </c>
      <c r="E142" s="14">
        <f ca="1">D142*($H$4-$H$3) + $H$3</f>
        <v>112.59105084783987</v>
      </c>
      <c r="F142" s="14">
        <v>80.565444122150069</v>
      </c>
    </row>
    <row r="143" spans="1:6" x14ac:dyDescent="0.3">
      <c r="A143">
        <v>142</v>
      </c>
      <c r="B143">
        <v>598</v>
      </c>
      <c r="C143">
        <v>824</v>
      </c>
      <c r="D143">
        <f ca="1">RAND()</f>
        <v>0.64660691799765924</v>
      </c>
      <c r="E143" s="14">
        <f ca="1">D143*($H$4-$H$3) + $H$3</f>
        <v>145.39692763361847</v>
      </c>
      <c r="F143" s="14">
        <v>142.78437681733078</v>
      </c>
    </row>
    <row r="144" spans="1:6" x14ac:dyDescent="0.3">
      <c r="A144">
        <v>143</v>
      </c>
      <c r="B144">
        <v>995</v>
      </c>
      <c r="C144">
        <v>622</v>
      </c>
      <c r="D144">
        <f ca="1">RAND()</f>
        <v>0.48472828555920466</v>
      </c>
      <c r="E144" s="14">
        <f ca="1">D144*($H$4-$H$3) + $H$3</f>
        <v>119.01071054615036</v>
      </c>
      <c r="F144" s="14">
        <v>93.905094313217333</v>
      </c>
    </row>
    <row r="145" spans="1:6" x14ac:dyDescent="0.3">
      <c r="A145">
        <v>144</v>
      </c>
      <c r="B145">
        <v>258</v>
      </c>
      <c r="C145">
        <v>981</v>
      </c>
      <c r="D145">
        <f ca="1">RAND()</f>
        <v>5.9323038598436462E-2</v>
      </c>
      <c r="E145" s="14">
        <f ca="1">D145*($H$4-$H$3) + $H$3</f>
        <v>49.669655291545141</v>
      </c>
      <c r="F145" s="14">
        <v>184.68669496522983</v>
      </c>
    </row>
    <row r="146" spans="1:6" x14ac:dyDescent="0.3">
      <c r="A146">
        <v>145</v>
      </c>
      <c r="B146">
        <v>358</v>
      </c>
      <c r="C146">
        <v>281</v>
      </c>
      <c r="D146">
        <f ca="1">RAND()</f>
        <v>0.74544309813369947</v>
      </c>
      <c r="E146" s="14">
        <f ca="1">D146*($H$4-$H$3) + $H$3</f>
        <v>161.50722499579302</v>
      </c>
      <c r="F146" s="14">
        <v>84.540021638298555</v>
      </c>
    </row>
    <row r="147" spans="1:6" x14ac:dyDescent="0.3">
      <c r="A147">
        <v>146</v>
      </c>
      <c r="B147">
        <v>279</v>
      </c>
      <c r="C147">
        <v>169</v>
      </c>
      <c r="D147">
        <f ca="1">RAND()</f>
        <v>5.2522442167244221E-2</v>
      </c>
      <c r="E147" s="14">
        <f ca="1">D147*($H$4-$H$3) + $H$3</f>
        <v>48.561158073260806</v>
      </c>
      <c r="F147" s="14">
        <v>156.14025936106333</v>
      </c>
    </row>
    <row r="148" spans="1:6" x14ac:dyDescent="0.3">
      <c r="A148">
        <v>147</v>
      </c>
      <c r="B148">
        <v>286</v>
      </c>
      <c r="C148">
        <v>268</v>
      </c>
      <c r="D148">
        <f ca="1">RAND()</f>
        <v>0.89992308324536474</v>
      </c>
      <c r="E148" s="14">
        <f ca="1">D148*($H$4-$H$3) + $H$3</f>
        <v>186.68746256899445</v>
      </c>
      <c r="F148" s="14">
        <v>163.28785585942066</v>
      </c>
    </row>
    <row r="149" spans="1:6" x14ac:dyDescent="0.3">
      <c r="A149">
        <v>148</v>
      </c>
      <c r="B149">
        <v>259</v>
      </c>
      <c r="C149">
        <v>659</v>
      </c>
      <c r="D149">
        <f ca="1">RAND()</f>
        <v>0.81608606364510605</v>
      </c>
      <c r="E149" s="14">
        <f ca="1">D149*($H$4-$H$3) + $H$3</f>
        <v>173.02202837415228</v>
      </c>
      <c r="F149" s="14">
        <v>130.21883619227214</v>
      </c>
    </row>
    <row r="150" spans="1:6" x14ac:dyDescent="0.3">
      <c r="A150">
        <v>149</v>
      </c>
      <c r="B150">
        <v>782</v>
      </c>
      <c r="C150">
        <v>132</v>
      </c>
      <c r="D150">
        <f ca="1">RAND()</f>
        <v>0.49853754852274679</v>
      </c>
      <c r="E150" s="14">
        <f ca="1">D150*($H$4-$H$3) + $H$3</f>
        <v>121.26162040920772</v>
      </c>
      <c r="F150" s="14">
        <v>84.87990913261325</v>
      </c>
    </row>
    <row r="151" spans="1:6" x14ac:dyDescent="0.3">
      <c r="A151">
        <v>150</v>
      </c>
      <c r="B151">
        <v>862</v>
      </c>
      <c r="C151">
        <v>518</v>
      </c>
      <c r="D151">
        <f ca="1">RAND()</f>
        <v>0.43403944816271456</v>
      </c>
      <c r="E151" s="14">
        <f ca="1">D151*($H$4-$H$3) + $H$3</f>
        <v>110.74843005052247</v>
      </c>
      <c r="F151" s="14">
        <v>182.66102991258103</v>
      </c>
    </row>
    <row r="152" spans="1:6" x14ac:dyDescent="0.3">
      <c r="A152">
        <v>151</v>
      </c>
      <c r="B152">
        <v>457</v>
      </c>
      <c r="C152">
        <v>603</v>
      </c>
      <c r="D152">
        <f ca="1">RAND()</f>
        <v>0.97089924017878426</v>
      </c>
      <c r="E152" s="14">
        <f ca="1">D152*($H$4-$H$3) + $H$3</f>
        <v>198.25657614914184</v>
      </c>
      <c r="F152" s="14">
        <v>180.92502644400875</v>
      </c>
    </row>
    <row r="153" spans="1:6" x14ac:dyDescent="0.3">
      <c r="A153">
        <v>152</v>
      </c>
      <c r="B153">
        <v>210</v>
      </c>
      <c r="C153">
        <v>438</v>
      </c>
      <c r="D153">
        <f ca="1">RAND()</f>
        <v>0.36269385117683461</v>
      </c>
      <c r="E153" s="14">
        <f ca="1">D153*($H$4-$H$3) + $H$3</f>
        <v>99.119097741824049</v>
      </c>
      <c r="F153" s="14">
        <v>85.910253948042623</v>
      </c>
    </row>
    <row r="154" spans="1:6" x14ac:dyDescent="0.3">
      <c r="A154">
        <v>153</v>
      </c>
      <c r="B154">
        <v>44</v>
      </c>
      <c r="C154">
        <v>44</v>
      </c>
      <c r="D154">
        <f ca="1">RAND()</f>
        <v>0.88774231752271737</v>
      </c>
      <c r="E154" s="14">
        <f ca="1">D154*($H$4-$H$3) + $H$3</f>
        <v>184.70199775620293</v>
      </c>
      <c r="F154" s="14">
        <v>175.31596863305671</v>
      </c>
    </row>
    <row r="155" spans="1:6" x14ac:dyDescent="0.3">
      <c r="A155">
        <v>154</v>
      </c>
      <c r="B155">
        <v>527</v>
      </c>
      <c r="C155">
        <v>818</v>
      </c>
      <c r="D155">
        <f ca="1">RAND()</f>
        <v>0.65342132511704787</v>
      </c>
      <c r="E155" s="14">
        <f ca="1">D155*($H$4-$H$3) + $H$3</f>
        <v>146.5076759940788</v>
      </c>
      <c r="F155" s="14">
        <v>95.496855837043313</v>
      </c>
    </row>
    <row r="156" spans="1:6" x14ac:dyDescent="0.3">
      <c r="A156">
        <v>155</v>
      </c>
      <c r="B156">
        <v>164</v>
      </c>
      <c r="C156">
        <v>156</v>
      </c>
      <c r="D156">
        <f ca="1">RAND()</f>
        <v>0.91861129408196263</v>
      </c>
      <c r="E156" s="14">
        <f ca="1">D156*($H$4-$H$3) + $H$3</f>
        <v>189.73364093535992</v>
      </c>
      <c r="F156" s="14">
        <v>132.57161381288515</v>
      </c>
    </row>
    <row r="157" spans="1:6" x14ac:dyDescent="0.3">
      <c r="A157">
        <v>156</v>
      </c>
      <c r="B157">
        <v>23</v>
      </c>
      <c r="C157">
        <v>86</v>
      </c>
      <c r="D157">
        <f ca="1">RAND()</f>
        <v>0.57567142752203226</v>
      </c>
      <c r="E157" s="14">
        <f ca="1">D157*($H$4-$H$3) + $H$3</f>
        <v>133.83444268609128</v>
      </c>
      <c r="F157" s="14">
        <v>180.22627592502337</v>
      </c>
    </row>
    <row r="158" spans="1:6" x14ac:dyDescent="0.3">
      <c r="A158">
        <v>157</v>
      </c>
      <c r="B158">
        <v>342</v>
      </c>
      <c r="C158">
        <v>930</v>
      </c>
      <c r="D158">
        <f ca="1">RAND()</f>
        <v>0.86208910480406808</v>
      </c>
      <c r="E158" s="14">
        <f ca="1">D158*($H$4-$H$3) + $H$3</f>
        <v>180.52052408306309</v>
      </c>
      <c r="F158" s="14">
        <v>59.264801452969323</v>
      </c>
    </row>
    <row r="159" spans="1:6" x14ac:dyDescent="0.3">
      <c r="A159">
        <v>158</v>
      </c>
      <c r="B159">
        <v>39</v>
      </c>
      <c r="C159">
        <v>282</v>
      </c>
      <c r="D159">
        <f ca="1">RAND()</f>
        <v>0.22870205202933558</v>
      </c>
      <c r="E159" s="14">
        <f ca="1">D159*($H$4-$H$3) + $H$3</f>
        <v>77.278434480781698</v>
      </c>
      <c r="F159" s="14">
        <v>99.474058618741793</v>
      </c>
    </row>
    <row r="160" spans="1:6" x14ac:dyDescent="0.3">
      <c r="A160">
        <v>159</v>
      </c>
      <c r="B160">
        <v>269</v>
      </c>
      <c r="C160">
        <v>848</v>
      </c>
      <c r="D160">
        <f ca="1">RAND()</f>
        <v>0.14734041140045473</v>
      </c>
      <c r="E160" s="14">
        <f ca="1">D160*($H$4-$H$3) + $H$3</f>
        <v>64.016487058274123</v>
      </c>
      <c r="F160" s="14">
        <v>160.25759400256402</v>
      </c>
    </row>
    <row r="161" spans="1:6" x14ac:dyDescent="0.3">
      <c r="A161">
        <v>160</v>
      </c>
      <c r="B161">
        <v>436</v>
      </c>
      <c r="C161">
        <v>886</v>
      </c>
      <c r="D161">
        <f ca="1">RAND()</f>
        <v>0.27037446269561016</v>
      </c>
      <c r="E161" s="14">
        <f ca="1">D161*($H$4-$H$3) + $H$3</f>
        <v>84.071037419384453</v>
      </c>
      <c r="F161" s="14">
        <v>111.13378591711249</v>
      </c>
    </row>
    <row r="162" spans="1:6" x14ac:dyDescent="0.3">
      <c r="A162">
        <v>161</v>
      </c>
      <c r="B162">
        <v>323</v>
      </c>
      <c r="C162">
        <v>340</v>
      </c>
      <c r="D162">
        <f ca="1">RAND()</f>
        <v>0.58966695918517986</v>
      </c>
      <c r="E162" s="14">
        <f ca="1">D162*($H$4-$H$3) + $H$3</f>
        <v>136.11571434718434</v>
      </c>
      <c r="F162" s="14">
        <v>154.37929234517333</v>
      </c>
    </row>
    <row r="163" spans="1:6" x14ac:dyDescent="0.3">
      <c r="A163">
        <v>162</v>
      </c>
      <c r="B163">
        <v>237</v>
      </c>
      <c r="C163">
        <v>891</v>
      </c>
      <c r="D163">
        <f ca="1">RAND()</f>
        <v>0.82080555118869969</v>
      </c>
      <c r="E163" s="14">
        <f ca="1">D163*($H$4-$H$3) + $H$3</f>
        <v>173.79130484375804</v>
      </c>
      <c r="F163" s="14">
        <v>195.64020390474852</v>
      </c>
    </row>
    <row r="164" spans="1:6" x14ac:dyDescent="0.3">
      <c r="A164">
        <v>163</v>
      </c>
      <c r="B164">
        <v>333</v>
      </c>
      <c r="C164">
        <v>488</v>
      </c>
      <c r="D164">
        <f ca="1">RAND()</f>
        <v>2.2522355351132117E-2</v>
      </c>
      <c r="E164" s="14">
        <f ca="1">D164*($H$4-$H$3) + $H$3</f>
        <v>43.671143922234535</v>
      </c>
      <c r="F164" s="14">
        <v>114.29753124469015</v>
      </c>
    </row>
    <row r="165" spans="1:6" x14ac:dyDescent="0.3">
      <c r="A165">
        <v>164</v>
      </c>
      <c r="B165">
        <v>517</v>
      </c>
      <c r="C165">
        <v>137</v>
      </c>
      <c r="D165">
        <f ca="1">RAND()</f>
        <v>0.58062871724864562</v>
      </c>
      <c r="E165" s="14">
        <f ca="1">D165*($H$4-$H$3) + $H$3</f>
        <v>134.64248091152922</v>
      </c>
      <c r="F165" s="14">
        <v>85.249993208447449</v>
      </c>
    </row>
    <row r="166" spans="1:6" x14ac:dyDescent="0.3">
      <c r="A166">
        <v>165</v>
      </c>
      <c r="B166">
        <v>591</v>
      </c>
      <c r="C166">
        <v>972</v>
      </c>
      <c r="D166">
        <f ca="1">RAND()</f>
        <v>9.4106846825773305E-3</v>
      </c>
      <c r="E166" s="14">
        <f ca="1">D166*($H$4-$H$3) + $H$3</f>
        <v>41.533941603260104</v>
      </c>
      <c r="F166" s="14">
        <v>85.589783181895541</v>
      </c>
    </row>
    <row r="167" spans="1:6" x14ac:dyDescent="0.3">
      <c r="A167">
        <v>166</v>
      </c>
      <c r="B167">
        <v>541</v>
      </c>
      <c r="C167">
        <v>888</v>
      </c>
      <c r="D167">
        <f ca="1">RAND()</f>
        <v>0.9107225197923412</v>
      </c>
      <c r="E167" s="14">
        <f ca="1">D167*($H$4-$H$3) + $H$3</f>
        <v>188.44777072615162</v>
      </c>
      <c r="F167" s="14">
        <v>81.442753499604322</v>
      </c>
    </row>
    <row r="168" spans="1:6" x14ac:dyDescent="0.3">
      <c r="A168">
        <v>167</v>
      </c>
      <c r="B168">
        <v>122</v>
      </c>
      <c r="C168">
        <v>280</v>
      </c>
      <c r="D168">
        <f ca="1">RAND()</f>
        <v>0.34258999628076703</v>
      </c>
      <c r="E168" s="14">
        <f ca="1">D168*($H$4-$H$3) + $H$3</f>
        <v>95.842169393765033</v>
      </c>
      <c r="F168" s="14">
        <v>155.75267849413598</v>
      </c>
    </row>
    <row r="169" spans="1:6" x14ac:dyDescent="0.3">
      <c r="A169">
        <v>168</v>
      </c>
      <c r="B169">
        <v>159</v>
      </c>
      <c r="C169">
        <v>655</v>
      </c>
      <c r="D169">
        <f ca="1">RAND()</f>
        <v>0.72525655895968799</v>
      </c>
      <c r="E169" s="14">
        <f ca="1">D169*($H$4-$H$3) + $H$3</f>
        <v>158.21681911042913</v>
      </c>
      <c r="F169" s="14">
        <v>94.307454256180876</v>
      </c>
    </row>
    <row r="170" spans="1:6" x14ac:dyDescent="0.3">
      <c r="A170">
        <v>169</v>
      </c>
      <c r="B170">
        <v>200</v>
      </c>
      <c r="C170">
        <v>158</v>
      </c>
      <c r="D170">
        <f ca="1">RAND()</f>
        <v>0.91986430970670763</v>
      </c>
      <c r="E170" s="14">
        <f ca="1">D170*($H$4-$H$3) + $H$3</f>
        <v>189.93788248219334</v>
      </c>
      <c r="F170" s="14">
        <v>63.383497340363434</v>
      </c>
    </row>
    <row r="171" spans="1:6" x14ac:dyDescent="0.3">
      <c r="A171">
        <v>170</v>
      </c>
      <c r="B171">
        <v>446</v>
      </c>
      <c r="C171">
        <v>283</v>
      </c>
      <c r="D171">
        <f ca="1">RAND()</f>
        <v>0.67443012974581817</v>
      </c>
      <c r="E171" s="14">
        <f ca="1">D171*($H$4-$H$3) + $H$3</f>
        <v>149.93211114856837</v>
      </c>
      <c r="F171" s="14">
        <v>104.85005220297694</v>
      </c>
    </row>
    <row r="172" spans="1:6" x14ac:dyDescent="0.3">
      <c r="A172">
        <v>171</v>
      </c>
      <c r="B172">
        <v>107</v>
      </c>
      <c r="C172">
        <v>315</v>
      </c>
      <c r="D172">
        <f ca="1">RAND()</f>
        <v>0.25929908523287537</v>
      </c>
      <c r="E172" s="14">
        <f ca="1">D172*($H$4-$H$3) + $H$3</f>
        <v>82.265750892958692</v>
      </c>
      <c r="F172" s="14">
        <v>120.13387124289333</v>
      </c>
    </row>
    <row r="173" spans="1:6" x14ac:dyDescent="0.3">
      <c r="A173">
        <v>172</v>
      </c>
      <c r="B173">
        <v>588</v>
      </c>
      <c r="C173">
        <v>270</v>
      </c>
      <c r="D173">
        <f ca="1">RAND()</f>
        <v>0.77541566419760366</v>
      </c>
      <c r="E173" s="14">
        <f ca="1">D173*($H$4-$H$3) + $H$3</f>
        <v>166.3927532642094</v>
      </c>
      <c r="F173" s="14">
        <v>156.75977411915756</v>
      </c>
    </row>
    <row r="174" spans="1:6" x14ac:dyDescent="0.3">
      <c r="A174">
        <v>173</v>
      </c>
      <c r="B174">
        <v>158</v>
      </c>
      <c r="C174">
        <v>374</v>
      </c>
      <c r="D174">
        <f ca="1">RAND()</f>
        <v>0.14958560674140875</v>
      </c>
      <c r="E174" s="14">
        <f ca="1">D174*($H$4-$H$3) + $H$3</f>
        <v>64.382453898849633</v>
      </c>
      <c r="F174" s="14">
        <v>64.064065416272726</v>
      </c>
    </row>
    <row r="175" spans="1:6" x14ac:dyDescent="0.3">
      <c r="A175">
        <v>174</v>
      </c>
      <c r="B175">
        <v>26</v>
      </c>
      <c r="C175">
        <v>353</v>
      </c>
      <c r="D175">
        <f ca="1">RAND()</f>
        <v>0.33395741436101334</v>
      </c>
      <c r="E175" s="14">
        <f ca="1">D175*($H$4-$H$3) + $H$3</f>
        <v>94.435058540845176</v>
      </c>
      <c r="F175" s="14">
        <v>201.00373403756893</v>
      </c>
    </row>
    <row r="176" spans="1:6" x14ac:dyDescent="0.3">
      <c r="A176">
        <v>175</v>
      </c>
      <c r="B176">
        <v>959</v>
      </c>
      <c r="C176">
        <v>76</v>
      </c>
      <c r="D176">
        <f ca="1">RAND()</f>
        <v>0.57169808107841946</v>
      </c>
      <c r="E176" s="14">
        <f ca="1">D176*($H$4-$H$3) + $H$3</f>
        <v>133.18678721578237</v>
      </c>
      <c r="F176" s="14">
        <v>201.54495181108274</v>
      </c>
    </row>
    <row r="177" spans="1:6" x14ac:dyDescent="0.3">
      <c r="A177">
        <v>176</v>
      </c>
      <c r="B177">
        <v>852</v>
      </c>
      <c r="C177">
        <v>328</v>
      </c>
      <c r="D177">
        <f ca="1">RAND()</f>
        <v>0.67778578981113069</v>
      </c>
      <c r="E177" s="14">
        <f ca="1">D177*($H$4-$H$3) + $H$3</f>
        <v>150.4790837392143</v>
      </c>
      <c r="F177" s="14">
        <v>122.601939766154</v>
      </c>
    </row>
    <row r="178" spans="1:6" x14ac:dyDescent="0.3">
      <c r="A178">
        <v>177</v>
      </c>
      <c r="B178">
        <v>927</v>
      </c>
      <c r="C178">
        <v>736</v>
      </c>
      <c r="D178">
        <f ca="1">RAND()</f>
        <v>0.36977224839913891</v>
      </c>
      <c r="E178" s="14">
        <f ca="1">D178*($H$4-$H$3) + $H$3</f>
        <v>100.27287648905964</v>
      </c>
      <c r="F178" s="14">
        <v>56.854046512172332</v>
      </c>
    </row>
    <row r="179" spans="1:6" x14ac:dyDescent="0.3">
      <c r="A179">
        <v>178</v>
      </c>
      <c r="B179">
        <v>437</v>
      </c>
      <c r="C179">
        <v>138</v>
      </c>
      <c r="D179">
        <f ca="1">RAND()</f>
        <v>0.62406444925609161</v>
      </c>
      <c r="E179" s="14">
        <f ca="1">D179*($H$4-$H$3) + $H$3</f>
        <v>141.72250522874293</v>
      </c>
      <c r="F179" s="14">
        <v>96.035972372558973</v>
      </c>
    </row>
    <row r="180" spans="1:6" x14ac:dyDescent="0.3">
      <c r="A180">
        <v>179</v>
      </c>
      <c r="B180">
        <v>53</v>
      </c>
      <c r="C180">
        <v>938</v>
      </c>
      <c r="D180">
        <f ca="1">RAND()</f>
        <v>0.79633087491416032</v>
      </c>
      <c r="E180" s="14">
        <f ca="1">D180*($H$4-$H$3) + $H$3</f>
        <v>169.80193261100814</v>
      </c>
      <c r="F180" s="14">
        <v>199.84946376059452</v>
      </c>
    </row>
    <row r="181" spans="1:6" x14ac:dyDescent="0.3">
      <c r="A181">
        <v>180</v>
      </c>
      <c r="B181">
        <v>333</v>
      </c>
      <c r="C181">
        <v>192</v>
      </c>
      <c r="D181">
        <f ca="1">RAND()</f>
        <v>0.95143457451052038</v>
      </c>
      <c r="E181" s="14">
        <f ca="1">D181*($H$4-$H$3) + $H$3</f>
        <v>195.08383564521483</v>
      </c>
      <c r="F181" s="14">
        <v>143.55751912745887</v>
      </c>
    </row>
    <row r="182" spans="1:6" x14ac:dyDescent="0.3">
      <c r="A182">
        <v>181</v>
      </c>
      <c r="B182">
        <v>922</v>
      </c>
      <c r="C182">
        <v>499</v>
      </c>
      <c r="D182">
        <f ca="1">RAND()</f>
        <v>0.5988256350654807</v>
      </c>
      <c r="E182" s="14">
        <f ca="1">D182*($H$4-$H$3) + $H$3</f>
        <v>137.60857851567334</v>
      </c>
      <c r="F182" s="14">
        <v>143.49545920802257</v>
      </c>
    </row>
    <row r="183" spans="1:6" x14ac:dyDescent="0.3">
      <c r="A183">
        <v>182</v>
      </c>
      <c r="B183">
        <v>407</v>
      </c>
      <c r="C183">
        <v>948</v>
      </c>
      <c r="D183">
        <f ca="1">RAND()</f>
        <v>0.7465782493961326</v>
      </c>
      <c r="E183" s="14">
        <f ca="1">D183*($H$4-$H$3) + $H$3</f>
        <v>161.69225465156961</v>
      </c>
      <c r="F183" s="14">
        <v>102.3789758500495</v>
      </c>
    </row>
    <row r="184" spans="1:6" x14ac:dyDescent="0.3">
      <c r="A184">
        <v>183</v>
      </c>
      <c r="B184">
        <v>970</v>
      </c>
      <c r="C184">
        <v>664</v>
      </c>
      <c r="D184">
        <f ca="1">RAND()</f>
        <v>0.65782914172057383</v>
      </c>
      <c r="E184" s="14">
        <f ca="1">D184*($H$4-$H$3) + $H$3</f>
        <v>147.22615010045354</v>
      </c>
      <c r="F184" s="14">
        <v>54.073125791309998</v>
      </c>
    </row>
    <row r="185" spans="1:6" x14ac:dyDescent="0.3">
      <c r="A185">
        <v>184</v>
      </c>
      <c r="B185">
        <v>237</v>
      </c>
      <c r="C185">
        <v>738</v>
      </c>
      <c r="D185">
        <f ca="1">RAND()</f>
        <v>9.2060112581390241E-3</v>
      </c>
      <c r="E185" s="14">
        <f ca="1">D185*($H$4-$H$3) + $H$3</f>
        <v>41.500579835076664</v>
      </c>
      <c r="F185" s="14">
        <v>121.60220829712662</v>
      </c>
    </row>
    <row r="186" spans="1:6" x14ac:dyDescent="0.3">
      <c r="A186">
        <v>185</v>
      </c>
      <c r="B186">
        <v>8</v>
      </c>
      <c r="C186">
        <v>561</v>
      </c>
      <c r="D186">
        <f ca="1">RAND()</f>
        <v>0.23934698755435979</v>
      </c>
      <c r="E186" s="14">
        <f ca="1">D186*($H$4-$H$3) + $H$3</f>
        <v>79.013558971360652</v>
      </c>
      <c r="F186" s="14">
        <v>152.84486535430528</v>
      </c>
    </row>
    <row r="187" spans="1:6" x14ac:dyDescent="0.3">
      <c r="A187">
        <v>186</v>
      </c>
      <c r="B187">
        <v>747</v>
      </c>
      <c r="C187">
        <v>852</v>
      </c>
      <c r="D187">
        <f ca="1">RAND()</f>
        <v>0.21767219732308973</v>
      </c>
      <c r="E187" s="14">
        <f ca="1">D187*($H$4-$H$3) + $H$3</f>
        <v>75.480568163663634</v>
      </c>
      <c r="F187" s="14">
        <v>119.83419501632316</v>
      </c>
    </row>
    <row r="188" spans="1:6" x14ac:dyDescent="0.3">
      <c r="A188">
        <v>187</v>
      </c>
      <c r="B188">
        <v>989</v>
      </c>
      <c r="C188">
        <v>908</v>
      </c>
      <c r="D188">
        <f ca="1">RAND()</f>
        <v>0.44818594659778088</v>
      </c>
      <c r="E188" s="14">
        <f ca="1">D188*($H$4-$H$3) + $H$3</f>
        <v>113.05430929543829</v>
      </c>
      <c r="F188" s="14">
        <v>68.58692531783467</v>
      </c>
    </row>
    <row r="189" spans="1:6" x14ac:dyDescent="0.3">
      <c r="A189">
        <v>188</v>
      </c>
      <c r="B189">
        <v>100</v>
      </c>
      <c r="C189">
        <v>860</v>
      </c>
      <c r="D189">
        <f ca="1">RAND()</f>
        <v>7.2312636680707087E-2</v>
      </c>
      <c r="E189" s="14">
        <f ca="1">D189*($H$4-$H$3) + $H$3</f>
        <v>51.786959778955257</v>
      </c>
      <c r="F189" s="14">
        <v>130.73140087042802</v>
      </c>
    </row>
    <row r="190" spans="1:6" x14ac:dyDescent="0.3">
      <c r="A190">
        <v>189</v>
      </c>
      <c r="B190">
        <v>10</v>
      </c>
      <c r="C190">
        <v>960</v>
      </c>
      <c r="D190">
        <f ca="1">RAND()</f>
        <v>0.27520086102224972</v>
      </c>
      <c r="E190" s="14">
        <f ca="1">D190*($H$4-$H$3) + $H$3</f>
        <v>84.857740346626713</v>
      </c>
      <c r="F190" s="14">
        <v>169.8090320681207</v>
      </c>
    </row>
    <row r="191" spans="1:6" x14ac:dyDescent="0.3">
      <c r="A191">
        <v>190</v>
      </c>
      <c r="B191">
        <v>842</v>
      </c>
      <c r="C191">
        <v>190</v>
      </c>
      <c r="D191">
        <f ca="1">RAND()</f>
        <v>0.93033123557952302</v>
      </c>
      <c r="E191" s="14">
        <f ca="1">D191*($H$4-$H$3) + $H$3</f>
        <v>191.64399139946227</v>
      </c>
      <c r="F191" s="14">
        <v>78.995992579860541</v>
      </c>
    </row>
    <row r="192" spans="1:6" x14ac:dyDescent="0.3">
      <c r="A192">
        <v>191</v>
      </c>
      <c r="B192">
        <v>595</v>
      </c>
      <c r="C192">
        <v>716</v>
      </c>
      <c r="D192">
        <f ca="1">RAND()</f>
        <v>0.44021361026731931</v>
      </c>
      <c r="E192" s="14">
        <f ca="1">D192*($H$4-$H$3) + $H$3</f>
        <v>111.75481847357305</v>
      </c>
      <c r="F192" s="14">
        <v>136.72163096377852</v>
      </c>
    </row>
    <row r="193" spans="1:6" x14ac:dyDescent="0.3">
      <c r="A193">
        <v>192</v>
      </c>
      <c r="B193">
        <v>286</v>
      </c>
      <c r="C193">
        <v>965</v>
      </c>
      <c r="D193">
        <f ca="1">RAND()</f>
        <v>0.44164419233112628</v>
      </c>
      <c r="E193" s="14">
        <f ca="1">D193*($H$4-$H$3) + $H$3</f>
        <v>111.98800334997358</v>
      </c>
      <c r="F193" s="14">
        <v>82.419372963678995</v>
      </c>
    </row>
    <row r="194" spans="1:6" x14ac:dyDescent="0.3">
      <c r="A194">
        <v>193</v>
      </c>
      <c r="B194">
        <v>199</v>
      </c>
      <c r="C194">
        <v>373</v>
      </c>
      <c r="D194">
        <f ca="1">RAND()</f>
        <v>0.44094512846189771</v>
      </c>
      <c r="E194" s="14">
        <f ca="1">D194*($H$4-$H$3) + $H$3</f>
        <v>111.87405593928932</v>
      </c>
      <c r="F194" s="14">
        <v>134.68118489404611</v>
      </c>
    </row>
    <row r="195" spans="1:6" x14ac:dyDescent="0.3">
      <c r="A195">
        <v>194</v>
      </c>
      <c r="B195">
        <v>159</v>
      </c>
      <c r="C195">
        <v>67</v>
      </c>
      <c r="D195">
        <f ca="1">RAND()</f>
        <v>0.26694533046385016</v>
      </c>
      <c r="E195" s="14">
        <f ca="1">D195*($H$4-$H$3) + $H$3</f>
        <v>83.512088865607581</v>
      </c>
      <c r="F195" s="14">
        <v>129.60712238287482</v>
      </c>
    </row>
    <row r="196" spans="1:6" x14ac:dyDescent="0.3">
      <c r="A196">
        <v>195</v>
      </c>
      <c r="B196">
        <v>979</v>
      </c>
      <c r="C196">
        <v>25</v>
      </c>
      <c r="D196">
        <f ca="1">RAND()</f>
        <v>2.7688906068655816E-2</v>
      </c>
      <c r="E196" s="14">
        <f ca="1">D196*($H$4-$H$3) + $H$3</f>
        <v>44.513291689190901</v>
      </c>
      <c r="F196" s="14">
        <v>169.35681802225977</v>
      </c>
    </row>
    <row r="197" spans="1:6" x14ac:dyDescent="0.3">
      <c r="A197">
        <v>196</v>
      </c>
      <c r="B197">
        <v>488</v>
      </c>
      <c r="C197">
        <v>479</v>
      </c>
      <c r="D197">
        <f ca="1">RAND()</f>
        <v>0.11695720278247701</v>
      </c>
      <c r="E197" s="14">
        <f ca="1">D197*($H$4-$H$3) + $H$3</f>
        <v>59.064024053543754</v>
      </c>
      <c r="F197" s="14">
        <v>167.9178188102149</v>
      </c>
    </row>
    <row r="198" spans="1:6" x14ac:dyDescent="0.3">
      <c r="A198">
        <v>197</v>
      </c>
      <c r="B198">
        <v>804</v>
      </c>
      <c r="C198">
        <v>620</v>
      </c>
      <c r="D198">
        <f ca="1">RAND()</f>
        <v>1.6810365663688542E-2</v>
      </c>
      <c r="E198" s="14">
        <f ca="1">D198*($H$4-$H$3) + $H$3</f>
        <v>42.740089603181232</v>
      </c>
      <c r="F198" s="14">
        <v>133.52858951813985</v>
      </c>
    </row>
    <row r="199" spans="1:6" x14ac:dyDescent="0.3">
      <c r="A199">
        <v>198</v>
      </c>
      <c r="B199">
        <v>742</v>
      </c>
      <c r="C199">
        <v>853</v>
      </c>
      <c r="D199">
        <f ca="1">RAND()</f>
        <v>0.57806754786431447</v>
      </c>
      <c r="E199" s="14">
        <f ca="1">D199*($H$4-$H$3) + $H$3</f>
        <v>134.22501030188326</v>
      </c>
      <c r="F199" s="14">
        <v>115.05110373886112</v>
      </c>
    </row>
    <row r="200" spans="1:6" x14ac:dyDescent="0.3">
      <c r="A200">
        <v>199</v>
      </c>
      <c r="B200">
        <v>528</v>
      </c>
      <c r="C200">
        <v>160</v>
      </c>
      <c r="D200">
        <f ca="1">RAND()</f>
        <v>0.54839760150953976</v>
      </c>
      <c r="E200" s="14">
        <f ca="1">D200*($H$4-$H$3) + $H$3</f>
        <v>129.38880904605497</v>
      </c>
      <c r="F200" s="14">
        <v>77.160426623667291</v>
      </c>
    </row>
    <row r="201" spans="1:6" x14ac:dyDescent="0.3">
      <c r="A201">
        <v>200</v>
      </c>
      <c r="B201">
        <v>223</v>
      </c>
      <c r="C201">
        <v>342</v>
      </c>
      <c r="D201">
        <f ca="1">RAND()</f>
        <v>0.26874260480865386</v>
      </c>
      <c r="E201" s="14">
        <f ca="1">D201*($H$4-$H$3) + $H$3</f>
        <v>83.80504458381057</v>
      </c>
      <c r="F201" s="14">
        <v>63.356752153316194</v>
      </c>
    </row>
    <row r="202" spans="1:6" x14ac:dyDescent="0.3">
      <c r="A202">
        <v>201</v>
      </c>
      <c r="B202">
        <v>503</v>
      </c>
      <c r="C202">
        <v>159</v>
      </c>
      <c r="D202">
        <f ca="1">RAND()</f>
        <v>0.75575346130067855</v>
      </c>
      <c r="E202" s="14">
        <f ca="1">D202*($H$4-$H$3) + $H$3</f>
        <v>163.18781419201059</v>
      </c>
      <c r="F202" s="14">
        <v>62.885276210307339</v>
      </c>
    </row>
    <row r="203" spans="1:6" x14ac:dyDescent="0.3">
      <c r="A203">
        <v>202</v>
      </c>
      <c r="B203">
        <v>711</v>
      </c>
      <c r="C203">
        <v>681</v>
      </c>
      <c r="D203">
        <f ca="1">RAND()</f>
        <v>0.49894045536536857</v>
      </c>
      <c r="E203" s="14">
        <f ca="1">D203*($H$4-$H$3) + $H$3</f>
        <v>121.32729422455508</v>
      </c>
      <c r="F203" s="14">
        <v>190.35545512378479</v>
      </c>
    </row>
    <row r="204" spans="1:6" x14ac:dyDescent="0.3">
      <c r="A204">
        <v>203</v>
      </c>
      <c r="B204">
        <v>339</v>
      </c>
      <c r="C204">
        <v>340</v>
      </c>
      <c r="D204">
        <f ca="1">RAND()</f>
        <v>0.19065069904781429</v>
      </c>
      <c r="E204" s="14">
        <f ca="1">D204*($H$4-$H$3) + $H$3</f>
        <v>71.076063944793731</v>
      </c>
      <c r="F204" s="14">
        <v>101.06079122408353</v>
      </c>
    </row>
    <row r="205" spans="1:6" x14ac:dyDescent="0.3">
      <c r="A205">
        <v>204</v>
      </c>
      <c r="B205">
        <v>342</v>
      </c>
      <c r="C205">
        <v>509</v>
      </c>
      <c r="D205">
        <f ca="1">RAND()</f>
        <v>0.75840304707878892</v>
      </c>
      <c r="E205" s="14">
        <f ca="1">D205*($H$4-$H$3) + $H$3</f>
        <v>163.61969667384261</v>
      </c>
      <c r="F205" s="14">
        <v>195.06595497392578</v>
      </c>
    </row>
    <row r="206" spans="1:6" x14ac:dyDescent="0.3">
      <c r="A206">
        <v>205</v>
      </c>
      <c r="B206">
        <v>931</v>
      </c>
      <c r="C206">
        <v>593</v>
      </c>
      <c r="D206">
        <f ca="1">RAND()</f>
        <v>0.49017569517053794</v>
      </c>
      <c r="E206" s="14">
        <f ca="1">D206*($H$4-$H$3) + $H$3</f>
        <v>119.89863831279769</v>
      </c>
      <c r="F206" s="14">
        <v>115.46946740092143</v>
      </c>
    </row>
    <row r="207" spans="1:6" x14ac:dyDescent="0.3">
      <c r="A207">
        <v>206</v>
      </c>
      <c r="B207">
        <v>766</v>
      </c>
      <c r="C207">
        <v>953</v>
      </c>
      <c r="D207">
        <f ca="1">RAND()</f>
        <v>0.58669534421844316</v>
      </c>
      <c r="E207" s="14">
        <f ca="1">D207*($H$4-$H$3) + $H$3</f>
        <v>135.63134110760623</v>
      </c>
      <c r="F207" s="14">
        <v>100.88545804781202</v>
      </c>
    </row>
    <row r="208" spans="1:6" x14ac:dyDescent="0.3">
      <c r="A208">
        <v>207</v>
      </c>
      <c r="B208">
        <v>710</v>
      </c>
      <c r="C208">
        <v>172</v>
      </c>
      <c r="D208">
        <f ca="1">RAND()</f>
        <v>0.23739948818175183</v>
      </c>
      <c r="E208" s="14">
        <f ca="1">D208*($H$4-$H$3) + $H$3</f>
        <v>78.696116573625545</v>
      </c>
      <c r="F208" s="14">
        <v>73.070899134724357</v>
      </c>
    </row>
    <row r="209" spans="1:6" x14ac:dyDescent="0.3">
      <c r="A209">
        <v>208</v>
      </c>
      <c r="B209">
        <v>521</v>
      </c>
      <c r="C209">
        <v>451</v>
      </c>
      <c r="D209">
        <f ca="1">RAND()</f>
        <v>0.33173148621902704</v>
      </c>
      <c r="E209" s="14">
        <f ca="1">D209*($H$4-$H$3) + $H$3</f>
        <v>94.072232253701401</v>
      </c>
      <c r="F209" s="14">
        <v>62.815694967035846</v>
      </c>
    </row>
    <row r="210" spans="1:6" x14ac:dyDescent="0.3">
      <c r="A210">
        <v>209</v>
      </c>
      <c r="B210">
        <v>172</v>
      </c>
      <c r="C210">
        <v>159</v>
      </c>
      <c r="D210">
        <f ca="1">RAND()</f>
        <v>0.82865279140371018</v>
      </c>
      <c r="E210" s="14">
        <f ca="1">D210*($H$4-$H$3) + $H$3</f>
        <v>175.07040499880475</v>
      </c>
      <c r="F210" s="14">
        <v>115.09881208954165</v>
      </c>
    </row>
    <row r="211" spans="1:6" x14ac:dyDescent="0.3">
      <c r="A211">
        <v>210</v>
      </c>
      <c r="B211">
        <v>685</v>
      </c>
      <c r="C211">
        <v>836</v>
      </c>
      <c r="D211">
        <f ca="1">RAND()</f>
        <v>0.23090115257299748</v>
      </c>
      <c r="E211" s="14">
        <f ca="1">D211*($H$4-$H$3) + $H$3</f>
        <v>77.636887869398592</v>
      </c>
      <c r="F211" s="14">
        <v>201.21095259805296</v>
      </c>
    </row>
    <row r="212" spans="1:6" x14ac:dyDescent="0.3">
      <c r="A212">
        <v>211</v>
      </c>
      <c r="B212">
        <v>639</v>
      </c>
      <c r="C212">
        <v>155</v>
      </c>
      <c r="D212">
        <f ca="1">RAND()</f>
        <v>0.45742474169965686</v>
      </c>
      <c r="E212" s="14">
        <f ca="1">D212*($H$4-$H$3) + $H$3</f>
        <v>114.56023289704407</v>
      </c>
      <c r="F212" s="14">
        <v>41.880654209937923</v>
      </c>
    </row>
    <row r="213" spans="1:6" x14ac:dyDescent="0.3">
      <c r="A213">
        <v>212</v>
      </c>
      <c r="B213">
        <v>763</v>
      </c>
      <c r="C213">
        <v>656</v>
      </c>
      <c r="D213">
        <f ca="1">RAND()</f>
        <v>0.67575480351399098</v>
      </c>
      <c r="E213" s="14">
        <f ca="1">D213*($H$4-$H$3) + $H$3</f>
        <v>150.14803297278053</v>
      </c>
      <c r="F213" s="14">
        <v>89.994841655514662</v>
      </c>
    </row>
    <row r="214" spans="1:6" x14ac:dyDescent="0.3">
      <c r="A214">
        <v>213</v>
      </c>
      <c r="B214">
        <v>269</v>
      </c>
      <c r="C214">
        <v>241</v>
      </c>
      <c r="D214">
        <f ca="1">RAND()</f>
        <v>0.12650114421957259</v>
      </c>
      <c r="E214" s="14">
        <f ca="1">D214*($H$4-$H$3) + $H$3</f>
        <v>60.619686507790334</v>
      </c>
      <c r="F214" s="14">
        <v>103.60130277637512</v>
      </c>
    </row>
    <row r="215" spans="1:6" x14ac:dyDescent="0.3">
      <c r="A215">
        <v>214</v>
      </c>
      <c r="B215">
        <v>825</v>
      </c>
      <c r="C215">
        <v>761</v>
      </c>
      <c r="D215">
        <f ca="1">RAND()</f>
        <v>0.68546682788716651</v>
      </c>
      <c r="E215" s="14">
        <f ca="1">D215*($H$4-$H$3) + $H$3</f>
        <v>151.73109294560814</v>
      </c>
      <c r="F215" s="14">
        <v>93.880277704146962</v>
      </c>
    </row>
    <row r="216" spans="1:6" x14ac:dyDescent="0.3">
      <c r="A216">
        <v>215</v>
      </c>
      <c r="B216">
        <v>330</v>
      </c>
      <c r="C216">
        <v>177</v>
      </c>
      <c r="D216">
        <f ca="1">RAND()</f>
        <v>0.75756246114105363</v>
      </c>
      <c r="E216" s="14">
        <f ca="1">D216*($H$4-$H$3) + $H$3</f>
        <v>163.48268116599172</v>
      </c>
      <c r="F216" s="14">
        <v>108.8771551613263</v>
      </c>
    </row>
    <row r="217" spans="1:6" x14ac:dyDescent="0.3">
      <c r="A217">
        <v>216</v>
      </c>
      <c r="B217">
        <v>901</v>
      </c>
      <c r="C217">
        <v>124</v>
      </c>
      <c r="D217">
        <f ca="1">RAND()</f>
        <v>0.30804315655762593</v>
      </c>
      <c r="E217" s="14">
        <f ca="1">D217*($H$4-$H$3) + $H$3</f>
        <v>90.21103451889303</v>
      </c>
      <c r="F217" s="14">
        <v>107.69269258522282</v>
      </c>
    </row>
    <row r="218" spans="1:6" x14ac:dyDescent="0.3">
      <c r="A218">
        <v>217</v>
      </c>
      <c r="B218">
        <v>713</v>
      </c>
      <c r="C218">
        <v>860</v>
      </c>
      <c r="D218">
        <f ca="1">RAND()</f>
        <v>4.2935765316032382E-2</v>
      </c>
      <c r="E218" s="14">
        <f ca="1">D218*($H$4-$H$3) + $H$3</f>
        <v>46.998529746513277</v>
      </c>
      <c r="F218" s="14">
        <v>143.65434707739036</v>
      </c>
    </row>
    <row r="219" spans="1:6" x14ac:dyDescent="0.3">
      <c r="A219">
        <v>218</v>
      </c>
      <c r="B219">
        <v>619</v>
      </c>
      <c r="C219">
        <v>926</v>
      </c>
      <c r="D219">
        <f ca="1">RAND()</f>
        <v>0.38000931183109254</v>
      </c>
      <c r="E219" s="14">
        <f ca="1">D219*($H$4-$H$3) + $H$3</f>
        <v>101.94151782846808</v>
      </c>
      <c r="F219" s="14">
        <v>127.47522795808622</v>
      </c>
    </row>
    <row r="220" spans="1:6" x14ac:dyDescent="0.3">
      <c r="A220">
        <v>219</v>
      </c>
      <c r="B220">
        <v>692</v>
      </c>
      <c r="C220">
        <v>19</v>
      </c>
      <c r="D220">
        <f ca="1">RAND()</f>
        <v>0.40962905871821198</v>
      </c>
      <c r="E220" s="14">
        <f ca="1">D220*($H$4-$H$3) + $H$3</f>
        <v>106.76953657106856</v>
      </c>
      <c r="F220" s="14">
        <v>134.48621139949154</v>
      </c>
    </row>
    <row r="221" spans="1:6" x14ac:dyDescent="0.3">
      <c r="A221">
        <v>220</v>
      </c>
      <c r="B221">
        <v>96</v>
      </c>
      <c r="C221">
        <v>876</v>
      </c>
      <c r="D221">
        <f ca="1">RAND()</f>
        <v>0.2775833506124199</v>
      </c>
      <c r="E221" s="14">
        <f ca="1">D221*($H$4-$H$3) + $H$3</f>
        <v>85.246086149824436</v>
      </c>
      <c r="F221" s="14">
        <v>154.8697808089789</v>
      </c>
    </row>
    <row r="222" spans="1:6" x14ac:dyDescent="0.3">
      <c r="A222">
        <v>221</v>
      </c>
      <c r="B222">
        <v>949</v>
      </c>
      <c r="C222">
        <v>178</v>
      </c>
      <c r="D222">
        <f ca="1">RAND()</f>
        <v>0.17778014255854846</v>
      </c>
      <c r="E222" s="14">
        <f ca="1">D222*($H$4-$H$3) + $H$3</f>
        <v>68.978163237043404</v>
      </c>
      <c r="F222" s="14">
        <v>103.57447965034486</v>
      </c>
    </row>
    <row r="223" spans="1:6" x14ac:dyDescent="0.3">
      <c r="A223">
        <v>222</v>
      </c>
      <c r="B223">
        <v>79</v>
      </c>
      <c r="C223">
        <v>795</v>
      </c>
      <c r="D223">
        <f ca="1">RAND()</f>
        <v>0.40549953573348052</v>
      </c>
      <c r="E223" s="14">
        <f ca="1">D223*($H$4-$H$3) + $H$3</f>
        <v>106.09642432455732</v>
      </c>
      <c r="F223" s="14">
        <v>133.20749112684567</v>
      </c>
    </row>
    <row r="224" spans="1:6" x14ac:dyDescent="0.3">
      <c r="A224">
        <v>223</v>
      </c>
      <c r="B224">
        <v>833</v>
      </c>
      <c r="C224">
        <v>852</v>
      </c>
      <c r="D224">
        <f ca="1">RAND()</f>
        <v>0.28853990665754592</v>
      </c>
      <c r="E224" s="14">
        <f ca="1">D224*($H$4-$H$3) + $H$3</f>
        <v>87.032004785179993</v>
      </c>
      <c r="F224" s="14">
        <v>44.365741682986197</v>
      </c>
    </row>
    <row r="225" spans="1:6" x14ac:dyDescent="0.3">
      <c r="A225">
        <v>224</v>
      </c>
      <c r="B225">
        <v>336</v>
      </c>
      <c r="C225">
        <v>444</v>
      </c>
      <c r="D225">
        <f ca="1">RAND()</f>
        <v>0.39785004577326377</v>
      </c>
      <c r="E225" s="14">
        <f ca="1">D225*($H$4-$H$3) + $H$3</f>
        <v>104.849557461042</v>
      </c>
      <c r="F225" s="14">
        <v>79.105323276496151</v>
      </c>
    </row>
    <row r="226" spans="1:6" x14ac:dyDescent="0.3">
      <c r="A226">
        <v>225</v>
      </c>
      <c r="B226">
        <v>877</v>
      </c>
      <c r="C226">
        <v>0</v>
      </c>
      <c r="D226">
        <f ca="1">RAND()</f>
        <v>0.17883507742471605</v>
      </c>
      <c r="E226" s="14">
        <f ca="1">D226*($H$4-$H$3) + $H$3</f>
        <v>69.150117620228713</v>
      </c>
      <c r="F226" s="14">
        <v>53.674875372657056</v>
      </c>
    </row>
    <row r="227" spans="1:6" x14ac:dyDescent="0.3">
      <c r="A227">
        <v>226</v>
      </c>
      <c r="B227">
        <v>296</v>
      </c>
      <c r="C227">
        <v>597</v>
      </c>
      <c r="D227">
        <f ca="1">RAND()</f>
        <v>3.9713995971736527E-2</v>
      </c>
      <c r="E227" s="14">
        <f ca="1">D227*($H$4-$H$3) + $H$3</f>
        <v>46.473381343393058</v>
      </c>
      <c r="F227" s="14">
        <v>98.37301048811382</v>
      </c>
    </row>
    <row r="228" spans="1:6" x14ac:dyDescent="0.3">
      <c r="A228">
        <v>227</v>
      </c>
      <c r="B228">
        <v>566</v>
      </c>
      <c r="C228">
        <v>735</v>
      </c>
      <c r="D228">
        <f ca="1">RAND()</f>
        <v>0.8764143167528301</v>
      </c>
      <c r="E228" s="14">
        <f ca="1">D228*($H$4-$H$3) + $H$3</f>
        <v>182.85553363071131</v>
      </c>
      <c r="F228" s="14">
        <v>79.661186806749313</v>
      </c>
    </row>
    <row r="229" spans="1:6" x14ac:dyDescent="0.3">
      <c r="A229">
        <v>228</v>
      </c>
      <c r="B229">
        <v>940</v>
      </c>
      <c r="C229">
        <v>377</v>
      </c>
      <c r="D229">
        <f ca="1">RAND()</f>
        <v>0.51390137658879864</v>
      </c>
      <c r="E229" s="14">
        <f ca="1">D229*($H$4-$H$3) + $H$3</f>
        <v>123.76592438397418</v>
      </c>
      <c r="F229" s="14">
        <v>133.62121047380668</v>
      </c>
    </row>
    <row r="230" spans="1:6" x14ac:dyDescent="0.3">
      <c r="A230">
        <v>229</v>
      </c>
      <c r="B230">
        <v>349</v>
      </c>
      <c r="C230">
        <v>269</v>
      </c>
      <c r="D230">
        <f ca="1">RAND()</f>
        <v>0.40315423591134925</v>
      </c>
      <c r="E230" s="14">
        <f ca="1">D230*($H$4-$H$3) + $H$3</f>
        <v>105.71414045354993</v>
      </c>
      <c r="F230" s="14">
        <v>45.935865768119818</v>
      </c>
    </row>
    <row r="231" spans="1:6" x14ac:dyDescent="0.3">
      <c r="A231">
        <v>230</v>
      </c>
      <c r="B231">
        <v>939</v>
      </c>
      <c r="C231">
        <v>827</v>
      </c>
      <c r="D231">
        <f ca="1">RAND()</f>
        <v>0.94796597874571797</v>
      </c>
      <c r="E231" s="14">
        <f ca="1">D231*($H$4-$H$3) + $H$3</f>
        <v>194.51845453555202</v>
      </c>
      <c r="F231" s="14">
        <v>78.064806272037117</v>
      </c>
    </row>
    <row r="232" spans="1:6" x14ac:dyDescent="0.3">
      <c r="A232">
        <v>231</v>
      </c>
      <c r="B232">
        <v>908</v>
      </c>
      <c r="C232">
        <v>120</v>
      </c>
      <c r="D232">
        <f ca="1">RAND()</f>
        <v>0.27524017266732437</v>
      </c>
      <c r="E232" s="14">
        <f ca="1">D232*($H$4-$H$3) + $H$3</f>
        <v>84.864148144773878</v>
      </c>
      <c r="F232" s="14">
        <v>134.87137387888473</v>
      </c>
    </row>
    <row r="233" spans="1:6" x14ac:dyDescent="0.3">
      <c r="A233">
        <v>232</v>
      </c>
      <c r="B233">
        <v>50</v>
      </c>
      <c r="C233">
        <v>741</v>
      </c>
      <c r="D233">
        <f ca="1">RAND()</f>
        <v>0.27806499291564291</v>
      </c>
      <c r="E233" s="14">
        <f ca="1">D233*($H$4-$H$3) + $H$3</f>
        <v>85.324593845249794</v>
      </c>
      <c r="F233" s="14">
        <v>87.277806704565592</v>
      </c>
    </row>
    <row r="234" spans="1:6" x14ac:dyDescent="0.3">
      <c r="A234">
        <v>233</v>
      </c>
      <c r="B234">
        <v>670</v>
      </c>
      <c r="C234">
        <v>569</v>
      </c>
      <c r="D234">
        <f ca="1">RAND()</f>
        <v>0.74150745731504264</v>
      </c>
      <c r="E234" s="14">
        <f ca="1">D234*($H$4-$H$3) + $H$3</f>
        <v>160.86571554235195</v>
      </c>
      <c r="F234" s="14">
        <v>128.57476804631733</v>
      </c>
    </row>
    <row r="235" spans="1:6" x14ac:dyDescent="0.3">
      <c r="A235">
        <v>234</v>
      </c>
      <c r="B235">
        <v>753</v>
      </c>
      <c r="C235">
        <v>744</v>
      </c>
      <c r="D235">
        <f ca="1">RAND()</f>
        <v>0.21647838816962406</v>
      </c>
      <c r="E235" s="14">
        <f ca="1">D235*($H$4-$H$3) + $H$3</f>
        <v>75.285977271648719</v>
      </c>
      <c r="F235" s="14">
        <v>69.878614878601098</v>
      </c>
    </row>
    <row r="236" spans="1:6" x14ac:dyDescent="0.3">
      <c r="A236">
        <v>235</v>
      </c>
      <c r="B236">
        <v>577</v>
      </c>
      <c r="C236">
        <v>351</v>
      </c>
      <c r="D236">
        <f ca="1">RAND()</f>
        <v>0.21199621170103367</v>
      </c>
      <c r="E236" s="14">
        <f ca="1">D236*($H$4-$H$3) + $H$3</f>
        <v>74.55538250726849</v>
      </c>
      <c r="F236" s="14">
        <v>118.16290104586412</v>
      </c>
    </row>
    <row r="237" spans="1:6" x14ac:dyDescent="0.3">
      <c r="A237">
        <v>236</v>
      </c>
      <c r="B237">
        <v>141</v>
      </c>
      <c r="C237">
        <v>616</v>
      </c>
      <c r="D237">
        <f ca="1">RAND()</f>
        <v>0.61070864015527671</v>
      </c>
      <c r="E237" s="14">
        <f ca="1">D237*($H$4-$H$3) + $H$3</f>
        <v>139.54550834531011</v>
      </c>
      <c r="F237" s="14">
        <v>46.208981463558636</v>
      </c>
    </row>
    <row r="238" spans="1:6" x14ac:dyDescent="0.3">
      <c r="A238">
        <v>237</v>
      </c>
      <c r="B238">
        <v>97</v>
      </c>
      <c r="C238">
        <v>625</v>
      </c>
      <c r="D238">
        <f ca="1">RAND()</f>
        <v>0.73179860213251258</v>
      </c>
      <c r="E238" s="14">
        <f ca="1">D238*($H$4-$H$3) + $H$3</f>
        <v>159.28317214759954</v>
      </c>
      <c r="F238" s="14">
        <v>77.328498874824476</v>
      </c>
    </row>
    <row r="239" spans="1:6" x14ac:dyDescent="0.3">
      <c r="A239">
        <v>238</v>
      </c>
      <c r="B239">
        <v>64</v>
      </c>
      <c r="C239">
        <v>875</v>
      </c>
      <c r="D239">
        <f ca="1">RAND()</f>
        <v>0.83976842134027929</v>
      </c>
      <c r="E239" s="14">
        <f ca="1">D239*($H$4-$H$3) + $H$3</f>
        <v>176.88225267846553</v>
      </c>
      <c r="F239" s="14">
        <v>197.00849573871847</v>
      </c>
    </row>
    <row r="240" spans="1:6" x14ac:dyDescent="0.3">
      <c r="A240">
        <v>239</v>
      </c>
      <c r="B240">
        <v>496</v>
      </c>
      <c r="C240">
        <v>160</v>
      </c>
      <c r="D240">
        <f ca="1">RAND()</f>
        <v>0.54313730412780881</v>
      </c>
      <c r="E240" s="14">
        <f ca="1">D240*($H$4-$H$3) + $H$3</f>
        <v>128.53138057283283</v>
      </c>
      <c r="F240" s="14">
        <v>121.25613624087774</v>
      </c>
    </row>
    <row r="241" spans="1:6" x14ac:dyDescent="0.3">
      <c r="A241">
        <v>240</v>
      </c>
      <c r="B241">
        <v>515</v>
      </c>
      <c r="C241">
        <v>598</v>
      </c>
      <c r="D241">
        <f ca="1">RAND()</f>
        <v>0.71041880943457458</v>
      </c>
      <c r="E241" s="14">
        <f ca="1">D241*($H$4-$H$3) + $H$3</f>
        <v>155.79826593783565</v>
      </c>
      <c r="F241" s="14">
        <v>52.700944955406882</v>
      </c>
    </row>
    <row r="242" spans="1:6" x14ac:dyDescent="0.3">
      <c r="A242">
        <v>241</v>
      </c>
      <c r="B242">
        <v>344</v>
      </c>
      <c r="C242">
        <v>803</v>
      </c>
      <c r="D242">
        <f ca="1">RAND()</f>
        <v>2.544560607171964E-2</v>
      </c>
      <c r="E242" s="14">
        <f ca="1">D242*($H$4-$H$3) + $H$3</f>
        <v>44.147633789690303</v>
      </c>
      <c r="F242" s="14">
        <v>171.58907144899777</v>
      </c>
    </row>
    <row r="243" spans="1:6" x14ac:dyDescent="0.3">
      <c r="A243">
        <v>242</v>
      </c>
      <c r="B243">
        <v>274</v>
      </c>
      <c r="C243">
        <v>510</v>
      </c>
      <c r="D243">
        <f ca="1">RAND()</f>
        <v>0.30813873947971426</v>
      </c>
      <c r="E243" s="14">
        <f ca="1">D243*($H$4-$H$3) + $H$3</f>
        <v>90.22661453519342</v>
      </c>
      <c r="F243" s="14">
        <v>94.938308249431515</v>
      </c>
    </row>
    <row r="244" spans="1:6" x14ac:dyDescent="0.3">
      <c r="A244">
        <v>243</v>
      </c>
      <c r="B244">
        <v>291</v>
      </c>
      <c r="C244">
        <v>170</v>
      </c>
      <c r="D244">
        <f ca="1">RAND()</f>
        <v>0.89872856565190695</v>
      </c>
      <c r="E244" s="14">
        <f ca="1">D244*($H$4-$H$3) + $H$3</f>
        <v>186.49275620126085</v>
      </c>
      <c r="F244" s="14">
        <v>91.782401959585258</v>
      </c>
    </row>
    <row r="245" spans="1:6" x14ac:dyDescent="0.3">
      <c r="A245">
        <v>244</v>
      </c>
      <c r="B245">
        <v>800</v>
      </c>
      <c r="C245">
        <v>300</v>
      </c>
      <c r="D245">
        <f ca="1">RAND()</f>
        <v>0.78685881540966174</v>
      </c>
      <c r="E245" s="14">
        <f ca="1">D245*($H$4-$H$3) + $H$3</f>
        <v>168.25798691177485</v>
      </c>
      <c r="F245" s="14">
        <v>150.24639058208354</v>
      </c>
    </row>
    <row r="246" spans="1:6" x14ac:dyDescent="0.3">
      <c r="A246">
        <v>245</v>
      </c>
      <c r="B246">
        <v>74</v>
      </c>
      <c r="C246">
        <v>609</v>
      </c>
      <c r="D246">
        <f ca="1">RAND()</f>
        <v>0.82600004068800614</v>
      </c>
      <c r="E246" s="14">
        <f ca="1">D246*($H$4-$H$3) + $H$3</f>
        <v>174.63800663214499</v>
      </c>
      <c r="F246" s="14">
        <v>163.8081184895251</v>
      </c>
    </row>
    <row r="247" spans="1:6" x14ac:dyDescent="0.3">
      <c r="A247">
        <v>246</v>
      </c>
      <c r="B247">
        <v>365</v>
      </c>
      <c r="C247">
        <v>207</v>
      </c>
      <c r="D247">
        <f ca="1">RAND()</f>
        <v>0.16984685150533874</v>
      </c>
      <c r="E247" s="14">
        <f ca="1">D247*($H$4-$H$3) + $H$3</f>
        <v>67.685036795370209</v>
      </c>
      <c r="F247" s="14">
        <v>127.43458743370724</v>
      </c>
    </row>
    <row r="248" spans="1:6" x14ac:dyDescent="0.3">
      <c r="A248">
        <v>247</v>
      </c>
      <c r="B248">
        <v>791</v>
      </c>
      <c r="C248">
        <v>396</v>
      </c>
      <c r="D248">
        <f ca="1">RAND()</f>
        <v>1.8892082197111693E-2</v>
      </c>
      <c r="E248" s="14">
        <f ca="1">D248*($H$4-$H$3) + $H$3</f>
        <v>43.079409398129208</v>
      </c>
      <c r="F248" s="14">
        <v>78.335046420568858</v>
      </c>
    </row>
    <row r="249" spans="1:6" x14ac:dyDescent="0.3">
      <c r="A249">
        <v>248</v>
      </c>
      <c r="B249">
        <v>453</v>
      </c>
      <c r="C249">
        <v>848</v>
      </c>
      <c r="D249">
        <f ca="1">RAND()</f>
        <v>2.4616807425591469E-3</v>
      </c>
      <c r="E249" s="14">
        <f ca="1">D249*($H$4-$H$3) + $H$3</f>
        <v>40.401253961037142</v>
      </c>
      <c r="F249" s="14">
        <v>139.43591014495576</v>
      </c>
    </row>
    <row r="250" spans="1:6" x14ac:dyDescent="0.3">
      <c r="A250">
        <v>249</v>
      </c>
      <c r="B250">
        <v>405</v>
      </c>
      <c r="C250">
        <v>191</v>
      </c>
      <c r="D250">
        <f ca="1">RAND()</f>
        <v>0.80758593480809704</v>
      </c>
      <c r="E250" s="14">
        <f ca="1">D250*($H$4-$H$3) + $H$3</f>
        <v>171.63650737371981</v>
      </c>
      <c r="F250" s="14">
        <v>50.713121807012527</v>
      </c>
    </row>
    <row r="251" spans="1:6" x14ac:dyDescent="0.3">
      <c r="A251">
        <v>250</v>
      </c>
      <c r="B251">
        <v>395</v>
      </c>
      <c r="C251">
        <v>290</v>
      </c>
      <c r="D251">
        <f ca="1">RAND()</f>
        <v>0.397658038348771</v>
      </c>
      <c r="E251" s="14">
        <f ca="1">D251*($H$4-$H$3) + $H$3</f>
        <v>104.81826025084968</v>
      </c>
      <c r="F251" s="14">
        <v>140.72414323673516</v>
      </c>
    </row>
    <row r="252" spans="1:6" x14ac:dyDescent="0.3">
      <c r="A252">
        <v>251</v>
      </c>
      <c r="B252">
        <v>525</v>
      </c>
      <c r="C252">
        <v>743</v>
      </c>
      <c r="D252">
        <f ca="1">RAND()</f>
        <v>0.10849292024199908</v>
      </c>
      <c r="E252" s="14">
        <f ca="1">D252*($H$4-$H$3) + $H$3</f>
        <v>57.684345999445853</v>
      </c>
      <c r="F252" s="14">
        <v>55.456714999122305</v>
      </c>
    </row>
    <row r="253" spans="1:6" x14ac:dyDescent="0.3">
      <c r="A253">
        <v>252</v>
      </c>
      <c r="B253">
        <v>260</v>
      </c>
      <c r="C253">
        <v>385</v>
      </c>
      <c r="D253">
        <f ca="1">RAND()</f>
        <v>0.19522599442661004</v>
      </c>
      <c r="E253" s="14">
        <f ca="1">D253*($H$4-$H$3) + $H$3</f>
        <v>71.821837091537432</v>
      </c>
      <c r="F253" s="14">
        <v>176.89285366311253</v>
      </c>
    </row>
    <row r="254" spans="1:6" x14ac:dyDescent="0.3">
      <c r="A254">
        <v>253</v>
      </c>
      <c r="B254">
        <v>408</v>
      </c>
      <c r="C254">
        <v>837</v>
      </c>
      <c r="D254">
        <f ca="1">RAND()</f>
        <v>7.7228352452326288E-2</v>
      </c>
      <c r="E254" s="14">
        <f ca="1">D254*($H$4-$H$3) + $H$3</f>
        <v>52.588221449729183</v>
      </c>
      <c r="F254" s="14">
        <v>173.34318943496567</v>
      </c>
    </row>
    <row r="255" spans="1:6" x14ac:dyDescent="0.3">
      <c r="A255">
        <v>254</v>
      </c>
      <c r="B255">
        <v>1</v>
      </c>
      <c r="C255">
        <v>346</v>
      </c>
      <c r="D255">
        <f ca="1">RAND()</f>
        <v>0.89119290043932453</v>
      </c>
      <c r="E255" s="14">
        <f ca="1">D255*($H$4-$H$3) + $H$3</f>
        <v>185.26444277160991</v>
      </c>
      <c r="F255" s="14">
        <v>164.71142815954346</v>
      </c>
    </row>
    <row r="256" spans="1:6" x14ac:dyDescent="0.3">
      <c r="A256">
        <v>255</v>
      </c>
      <c r="B256">
        <v>231</v>
      </c>
      <c r="C256">
        <v>504</v>
      </c>
      <c r="D256">
        <f ca="1">RAND()</f>
        <v>0.39448988493289894</v>
      </c>
      <c r="E256" s="14">
        <f ca="1">D256*($H$4-$H$3) + $H$3</f>
        <v>104.30185124406253</v>
      </c>
      <c r="F256" s="14">
        <v>150.73443451321145</v>
      </c>
    </row>
    <row r="257" spans="1:6" x14ac:dyDescent="0.3">
      <c r="A257">
        <v>256</v>
      </c>
      <c r="B257">
        <v>837</v>
      </c>
      <c r="C257">
        <v>572</v>
      </c>
      <c r="D257">
        <f ca="1">RAND()</f>
        <v>0.19341517012033271</v>
      </c>
      <c r="E257" s="14">
        <f ca="1">D257*($H$4-$H$3) + $H$3</f>
        <v>71.526672729614234</v>
      </c>
      <c r="F257" s="14">
        <v>169.33498091394057</v>
      </c>
    </row>
    <row r="258" spans="1:6" x14ac:dyDescent="0.3">
      <c r="A258">
        <v>257</v>
      </c>
      <c r="B258">
        <v>606</v>
      </c>
      <c r="C258">
        <v>473</v>
      </c>
      <c r="D258">
        <f ca="1">RAND()</f>
        <v>0.67168417519232182</v>
      </c>
      <c r="E258" s="14">
        <f ca="1">D258*($H$4-$H$3) + $H$3</f>
        <v>149.48452055634846</v>
      </c>
      <c r="F258" s="14">
        <v>124.16978233201931</v>
      </c>
    </row>
    <row r="259" spans="1:6" x14ac:dyDescent="0.3">
      <c r="A259">
        <v>258</v>
      </c>
      <c r="B259">
        <v>900</v>
      </c>
      <c r="C259">
        <v>729</v>
      </c>
      <c r="D259">
        <f ca="1">RAND()</f>
        <v>0.83923644021582822</v>
      </c>
      <c r="E259" s="14">
        <f ca="1">D259*($H$4-$H$3) + $H$3</f>
        <v>176.79553975517999</v>
      </c>
      <c r="F259" s="14">
        <v>59.346515133184226</v>
      </c>
    </row>
    <row r="260" spans="1:6" x14ac:dyDescent="0.3">
      <c r="A260">
        <v>259</v>
      </c>
      <c r="B260">
        <v>346</v>
      </c>
      <c r="C260">
        <v>868</v>
      </c>
      <c r="D260">
        <f ca="1">RAND()</f>
        <v>0.4059809974618821</v>
      </c>
      <c r="E260" s="14">
        <f ca="1">D260*($H$4-$H$3) + $H$3</f>
        <v>106.17490258628678</v>
      </c>
      <c r="F260" s="14">
        <v>114.22492989653504</v>
      </c>
    </row>
    <row r="261" spans="1:6" x14ac:dyDescent="0.3">
      <c r="A261">
        <v>260</v>
      </c>
      <c r="B261">
        <v>123</v>
      </c>
      <c r="C261">
        <v>80</v>
      </c>
      <c r="D261">
        <f ca="1">RAND()</f>
        <v>0.97788922848032811</v>
      </c>
      <c r="E261" s="14">
        <f ca="1">D261*($H$4-$H$3) + $H$3</f>
        <v>199.3959442422935</v>
      </c>
      <c r="F261" s="14">
        <v>53.113789570548562</v>
      </c>
    </row>
    <row r="262" spans="1:6" x14ac:dyDescent="0.3">
      <c r="A262">
        <v>261</v>
      </c>
      <c r="B262">
        <v>477</v>
      </c>
      <c r="C262">
        <v>169</v>
      </c>
      <c r="D262">
        <f ca="1">RAND()</f>
        <v>0.23010614519118355</v>
      </c>
      <c r="E262" s="14">
        <f ca="1">D262*($H$4-$H$3) + $H$3</f>
        <v>77.507301666162917</v>
      </c>
      <c r="F262" s="14">
        <v>123.62160284131393</v>
      </c>
    </row>
    <row r="263" spans="1:6" x14ac:dyDescent="0.3">
      <c r="A263">
        <v>262</v>
      </c>
      <c r="B263">
        <v>383</v>
      </c>
      <c r="C263">
        <v>59</v>
      </c>
      <c r="D263">
        <f ca="1">RAND()</f>
        <v>0.96197162889196597</v>
      </c>
      <c r="E263" s="14">
        <f ca="1">D263*($H$4-$H$3) + $H$3</f>
        <v>196.80137550939045</v>
      </c>
      <c r="F263" s="14">
        <v>71.890758232809333</v>
      </c>
    </row>
    <row r="264" spans="1:6" x14ac:dyDescent="0.3">
      <c r="A264">
        <v>263</v>
      </c>
      <c r="B264">
        <v>510</v>
      </c>
      <c r="C264">
        <v>410</v>
      </c>
      <c r="D264">
        <f ca="1">RAND()</f>
        <v>0.64284598169972951</v>
      </c>
      <c r="E264" s="14">
        <f ca="1">D264*($H$4-$H$3) + $H$3</f>
        <v>144.7838950170559</v>
      </c>
      <c r="F264" s="14">
        <v>167.46048611874642</v>
      </c>
    </row>
    <row r="265" spans="1:6" x14ac:dyDescent="0.3">
      <c r="A265">
        <v>264</v>
      </c>
      <c r="B265">
        <v>890</v>
      </c>
      <c r="C265">
        <v>101</v>
      </c>
      <c r="D265">
        <f ca="1">RAND()</f>
        <v>0.5548472053155542</v>
      </c>
      <c r="E265" s="14">
        <f ca="1">D265*($H$4-$H$3) + $H$3</f>
        <v>130.44009446643534</v>
      </c>
      <c r="F265" s="14">
        <v>47.854041748531714</v>
      </c>
    </row>
    <row r="266" spans="1:6" x14ac:dyDescent="0.3">
      <c r="A266">
        <v>265</v>
      </c>
      <c r="B266">
        <v>952</v>
      </c>
      <c r="C266">
        <v>635</v>
      </c>
      <c r="D266">
        <f ca="1">RAND()</f>
        <v>6.9304891190544948E-2</v>
      </c>
      <c r="E266" s="14">
        <f ca="1">D266*($H$4-$H$3) + $H$3</f>
        <v>51.296697264058828</v>
      </c>
      <c r="F266" s="14">
        <v>82.367992487201576</v>
      </c>
    </row>
    <row r="267" spans="1:6" x14ac:dyDescent="0.3">
      <c r="A267">
        <v>266</v>
      </c>
      <c r="B267">
        <v>825</v>
      </c>
      <c r="C267">
        <v>722</v>
      </c>
      <c r="D267">
        <f ca="1">RAND()</f>
        <v>0.4775148248425648</v>
      </c>
      <c r="E267" s="14">
        <f ca="1">D267*($H$4-$H$3) + $H$3</f>
        <v>117.83491644933807</v>
      </c>
      <c r="F267" s="14">
        <v>155.53807435034651</v>
      </c>
    </row>
    <row r="268" spans="1:6" x14ac:dyDescent="0.3">
      <c r="A268">
        <v>267</v>
      </c>
      <c r="B268">
        <v>68</v>
      </c>
      <c r="C268">
        <v>598</v>
      </c>
      <c r="D268">
        <f ca="1">RAND()</f>
        <v>0.28619979265665552</v>
      </c>
      <c r="E268" s="14">
        <f ca="1">D268*($H$4-$H$3) + $H$3</f>
        <v>86.650566203034856</v>
      </c>
      <c r="F268" s="14">
        <v>201.47295066723149</v>
      </c>
    </row>
    <row r="269" spans="1:6" x14ac:dyDescent="0.3">
      <c r="A269">
        <v>268</v>
      </c>
      <c r="B269">
        <v>234</v>
      </c>
      <c r="C269">
        <v>841</v>
      </c>
      <c r="D269">
        <f ca="1">RAND()</f>
        <v>0.79984031365582586</v>
      </c>
      <c r="E269" s="14">
        <f ca="1">D269*($H$4-$H$3) + $H$3</f>
        <v>170.37397112589963</v>
      </c>
      <c r="F269" s="14">
        <v>114.33917860139577</v>
      </c>
    </row>
    <row r="270" spans="1:6" x14ac:dyDescent="0.3">
      <c r="A270">
        <v>269</v>
      </c>
      <c r="B270">
        <v>911</v>
      </c>
      <c r="C270">
        <v>720</v>
      </c>
      <c r="D270">
        <f ca="1">RAND()</f>
        <v>0.69235422935562596</v>
      </c>
      <c r="E270" s="14">
        <f ca="1">D270*($H$4-$H$3) + $H$3</f>
        <v>152.85373938496701</v>
      </c>
      <c r="F270" s="14">
        <v>129.39621045917204</v>
      </c>
    </row>
    <row r="271" spans="1:6" x14ac:dyDescent="0.3">
      <c r="A271">
        <v>270</v>
      </c>
      <c r="B271">
        <v>172</v>
      </c>
      <c r="C271">
        <v>367</v>
      </c>
      <c r="D271">
        <f ca="1">RAND()</f>
        <v>0.34327168150593534</v>
      </c>
      <c r="E271" s="14">
        <f ca="1">D271*($H$4-$H$3) + $H$3</f>
        <v>95.953284085467459</v>
      </c>
      <c r="F271" s="14">
        <v>51.942346637031314</v>
      </c>
    </row>
    <row r="272" spans="1:6" x14ac:dyDescent="0.3">
      <c r="A272">
        <v>271</v>
      </c>
      <c r="B272">
        <v>569</v>
      </c>
      <c r="C272">
        <v>289</v>
      </c>
      <c r="D272">
        <f ca="1">RAND()</f>
        <v>0.65750751525876472</v>
      </c>
      <c r="E272" s="14">
        <f ca="1">D272*($H$4-$H$3) + $H$3</f>
        <v>147.17372498717864</v>
      </c>
      <c r="F272" s="14">
        <v>51.272981112681471</v>
      </c>
    </row>
    <row r="273" spans="1:6" x14ac:dyDescent="0.3">
      <c r="A273">
        <v>272</v>
      </c>
      <c r="B273">
        <v>84</v>
      </c>
      <c r="C273">
        <v>19</v>
      </c>
      <c r="D273">
        <f ca="1">RAND()</f>
        <v>8.4790424816211796E-2</v>
      </c>
      <c r="E273" s="14">
        <f ca="1">D273*($H$4-$H$3) + $H$3</f>
        <v>53.820839245042521</v>
      </c>
      <c r="F273" s="14">
        <v>157.05478969931625</v>
      </c>
    </row>
    <row r="274" spans="1:6" x14ac:dyDescent="0.3">
      <c r="A274">
        <v>273</v>
      </c>
      <c r="B274">
        <v>694</v>
      </c>
      <c r="C274">
        <v>916</v>
      </c>
      <c r="D274">
        <f ca="1">RAND()</f>
        <v>0.24190600901510095</v>
      </c>
      <c r="E274" s="14">
        <f ca="1">D274*($H$4-$H$3) + $H$3</f>
        <v>79.430679469461452</v>
      </c>
      <c r="F274" s="14">
        <v>197.20106081645741</v>
      </c>
    </row>
    <row r="275" spans="1:6" x14ac:dyDescent="0.3">
      <c r="A275">
        <v>274</v>
      </c>
      <c r="B275">
        <v>454</v>
      </c>
      <c r="C275">
        <v>412</v>
      </c>
      <c r="D275">
        <f ca="1">RAND()</f>
        <v>0.89226870567336025</v>
      </c>
      <c r="E275" s="14">
        <f ca="1">D275*($H$4-$H$3) + $H$3</f>
        <v>185.43979902475772</v>
      </c>
      <c r="F275" s="14">
        <v>52.100425722043781</v>
      </c>
    </row>
    <row r="276" spans="1:6" x14ac:dyDescent="0.3">
      <c r="A276">
        <v>275</v>
      </c>
      <c r="B276">
        <v>261</v>
      </c>
      <c r="C276">
        <v>233</v>
      </c>
      <c r="D276">
        <f ca="1">RAND()</f>
        <v>0.7500220476961178</v>
      </c>
      <c r="E276" s="14">
        <f ca="1">D276*($H$4-$H$3) + $H$3</f>
        <v>162.25359377446722</v>
      </c>
      <c r="F276" s="14">
        <v>90.63862710806076</v>
      </c>
    </row>
    <row r="277" spans="1:6" x14ac:dyDescent="0.3">
      <c r="A277">
        <v>276</v>
      </c>
      <c r="B277">
        <v>693</v>
      </c>
      <c r="C277">
        <v>375</v>
      </c>
      <c r="D277">
        <f ca="1">RAND()</f>
        <v>0.30778338826164009</v>
      </c>
      <c r="E277" s="14">
        <f ca="1">D277*($H$4-$H$3) + $H$3</f>
        <v>90.168692286647342</v>
      </c>
      <c r="F277" s="14">
        <v>93.441512620442694</v>
      </c>
    </row>
    <row r="278" spans="1:6" x14ac:dyDescent="0.3">
      <c r="A278">
        <v>277</v>
      </c>
      <c r="B278">
        <v>588</v>
      </c>
      <c r="C278">
        <v>854</v>
      </c>
      <c r="D278">
        <f ca="1">RAND()</f>
        <v>0.49020109005505819</v>
      </c>
      <c r="E278" s="14">
        <f ca="1">D278*($H$4-$H$3) + $H$3</f>
        <v>119.90277767897449</v>
      </c>
      <c r="F278" s="14">
        <v>83.96314629506054</v>
      </c>
    </row>
    <row r="279" spans="1:6" x14ac:dyDescent="0.3">
      <c r="A279">
        <v>278</v>
      </c>
      <c r="B279">
        <v>276</v>
      </c>
      <c r="C279">
        <v>538</v>
      </c>
      <c r="D279">
        <f ca="1">RAND()</f>
        <v>0.47426876815232988</v>
      </c>
      <c r="E279" s="14">
        <f ca="1">D279*($H$4-$H$3) + $H$3</f>
        <v>117.30580920882977</v>
      </c>
      <c r="F279" s="14">
        <v>96.631851474354676</v>
      </c>
    </row>
    <row r="280" spans="1:6" x14ac:dyDescent="0.3">
      <c r="A280">
        <v>279</v>
      </c>
      <c r="B280">
        <v>599</v>
      </c>
      <c r="C280">
        <v>569</v>
      </c>
      <c r="D280">
        <f ca="1">RAND()</f>
        <v>0.35441452738713242</v>
      </c>
      <c r="E280" s="14">
        <f ca="1">D280*($H$4-$H$3) + $H$3</f>
        <v>97.769567964102578</v>
      </c>
      <c r="F280" s="14">
        <v>148.77955183445883</v>
      </c>
    </row>
    <row r="281" spans="1:6" x14ac:dyDescent="0.3">
      <c r="A281">
        <v>280</v>
      </c>
      <c r="B281">
        <v>142</v>
      </c>
      <c r="C281">
        <v>158</v>
      </c>
      <c r="D281">
        <f ca="1">RAND()</f>
        <v>0.58764891436290367</v>
      </c>
      <c r="E281" s="14">
        <f ca="1">D281*($H$4-$H$3) + $H$3</f>
        <v>135.78677304115331</v>
      </c>
      <c r="F281" s="14">
        <v>116.11431722957072</v>
      </c>
    </row>
    <row r="282" spans="1:6" x14ac:dyDescent="0.3">
      <c r="A282">
        <v>281</v>
      </c>
      <c r="B282">
        <v>338</v>
      </c>
      <c r="C282">
        <v>805</v>
      </c>
      <c r="D282">
        <f ca="1">RAND()</f>
        <v>0.87692384606976459</v>
      </c>
      <c r="E282" s="14">
        <f ca="1">D282*($H$4-$H$3) + $H$3</f>
        <v>182.93858690937162</v>
      </c>
      <c r="F282" s="14">
        <v>125.86847521134652</v>
      </c>
    </row>
    <row r="283" spans="1:6" x14ac:dyDescent="0.3">
      <c r="A283">
        <v>282</v>
      </c>
      <c r="B283">
        <v>324</v>
      </c>
      <c r="C283">
        <v>194</v>
      </c>
      <c r="D283">
        <f ca="1">RAND()</f>
        <v>0.26467913855822633</v>
      </c>
      <c r="E283" s="14">
        <f ca="1">D283*($H$4-$H$3) + $H$3</f>
        <v>83.142699584990893</v>
      </c>
      <c r="F283" s="14">
        <v>173.35331726951782</v>
      </c>
    </row>
    <row r="284" spans="1:6" x14ac:dyDescent="0.3">
      <c r="A284">
        <v>283</v>
      </c>
      <c r="B284">
        <v>739</v>
      </c>
      <c r="C284">
        <v>325</v>
      </c>
      <c r="D284">
        <f ca="1">RAND()</f>
        <v>0.67353641113680884</v>
      </c>
      <c r="E284" s="14">
        <f ca="1">D284*($H$4-$H$3) + $H$3</f>
        <v>149.78643501529984</v>
      </c>
      <c r="F284" s="14">
        <v>42.401306275102115</v>
      </c>
    </row>
    <row r="285" spans="1:6" x14ac:dyDescent="0.3">
      <c r="A285">
        <v>284</v>
      </c>
      <c r="B285">
        <v>845</v>
      </c>
      <c r="C285">
        <v>639</v>
      </c>
      <c r="D285">
        <f ca="1">RAND()</f>
        <v>0.31110285787105241</v>
      </c>
      <c r="E285" s="14">
        <f ca="1">D285*($H$4-$H$3) + $H$3</f>
        <v>90.709765832981546</v>
      </c>
      <c r="F285" s="14">
        <v>105.00768421742657</v>
      </c>
    </row>
    <row r="286" spans="1:6" x14ac:dyDescent="0.3">
      <c r="A286">
        <v>285</v>
      </c>
      <c r="B286">
        <v>638</v>
      </c>
      <c r="C286">
        <v>182</v>
      </c>
      <c r="D286">
        <f ca="1">RAND()</f>
        <v>0.69202112474338739</v>
      </c>
      <c r="E286" s="14">
        <f ca="1">D286*($H$4-$H$3) + $H$3</f>
        <v>152.79944333317215</v>
      </c>
      <c r="F286" s="14">
        <v>167.62286594071219</v>
      </c>
    </row>
    <row r="287" spans="1:6" x14ac:dyDescent="0.3">
      <c r="A287">
        <v>286</v>
      </c>
      <c r="B287">
        <v>858</v>
      </c>
      <c r="C287">
        <v>93</v>
      </c>
      <c r="D287">
        <f ca="1">RAND()</f>
        <v>0.96019145325856914</v>
      </c>
      <c r="E287" s="14">
        <f ca="1">D287*($H$4-$H$3) + $H$3</f>
        <v>196.51120688114676</v>
      </c>
      <c r="F287" s="14">
        <v>179.84453176362794</v>
      </c>
    </row>
    <row r="288" spans="1:6" x14ac:dyDescent="0.3">
      <c r="A288">
        <v>287</v>
      </c>
      <c r="B288">
        <v>40</v>
      </c>
      <c r="C288">
        <v>923</v>
      </c>
      <c r="D288">
        <f ca="1">RAND()</f>
        <v>0.48055355842403891</v>
      </c>
      <c r="E288" s="14">
        <f ca="1">D288*($H$4-$H$3) + $H$3</f>
        <v>118.33023002311835</v>
      </c>
      <c r="F288" s="14">
        <v>138.20864875395597</v>
      </c>
    </row>
    <row r="289" spans="1:6" x14ac:dyDescent="0.3">
      <c r="A289">
        <v>288</v>
      </c>
      <c r="B289">
        <v>37</v>
      </c>
      <c r="C289">
        <v>599</v>
      </c>
      <c r="D289">
        <f ca="1">RAND()</f>
        <v>0.2237024863803595</v>
      </c>
      <c r="E289" s="14">
        <f ca="1">D289*($H$4-$H$3) + $H$3</f>
        <v>76.4635052799986</v>
      </c>
      <c r="F289" s="14">
        <v>110.12946410966966</v>
      </c>
    </row>
    <row r="290" spans="1:6" x14ac:dyDescent="0.3">
      <c r="A290">
        <v>289</v>
      </c>
      <c r="B290">
        <v>638</v>
      </c>
      <c r="C290">
        <v>39</v>
      </c>
      <c r="D290">
        <f ca="1">RAND()</f>
        <v>0.52412047236398851</v>
      </c>
      <c r="E290" s="14">
        <f ca="1">D290*($H$4-$H$3) + $H$3</f>
        <v>125.43163699533012</v>
      </c>
      <c r="F290" s="14">
        <v>151.89596820356633</v>
      </c>
    </row>
    <row r="291" spans="1:6" x14ac:dyDescent="0.3">
      <c r="A291">
        <v>290</v>
      </c>
      <c r="B291">
        <v>218</v>
      </c>
      <c r="C291">
        <v>714</v>
      </c>
      <c r="D291">
        <f ca="1">RAND()</f>
        <v>0.94595106130654782</v>
      </c>
      <c r="E291" s="14">
        <f ca="1">D291*($H$4-$H$3) + $H$3</f>
        <v>194.1900229929673</v>
      </c>
      <c r="F291" s="14">
        <v>91.790555790551807</v>
      </c>
    </row>
    <row r="292" spans="1:6" x14ac:dyDescent="0.3">
      <c r="A292">
        <v>291</v>
      </c>
      <c r="B292">
        <v>568</v>
      </c>
      <c r="C292">
        <v>674</v>
      </c>
      <c r="D292">
        <f ca="1">RAND()</f>
        <v>5.7480666788360835E-2</v>
      </c>
      <c r="E292" s="14">
        <f ca="1">D292*($H$4-$H$3) + $H$3</f>
        <v>49.369348686502818</v>
      </c>
      <c r="F292" s="14">
        <v>169.2350920824081</v>
      </c>
    </row>
    <row r="293" spans="1:6" x14ac:dyDescent="0.3">
      <c r="A293">
        <v>292</v>
      </c>
      <c r="B293">
        <v>288</v>
      </c>
      <c r="C293">
        <v>840</v>
      </c>
      <c r="D293">
        <f ca="1">RAND()</f>
        <v>0.93572439263801521</v>
      </c>
      <c r="E293" s="14">
        <f ca="1">D293*($H$4-$H$3) + $H$3</f>
        <v>192.52307599999648</v>
      </c>
      <c r="F293" s="14">
        <v>200.97209311424305</v>
      </c>
    </row>
    <row r="294" spans="1:6" x14ac:dyDescent="0.3">
      <c r="A294">
        <v>293</v>
      </c>
      <c r="B294">
        <v>439</v>
      </c>
      <c r="C294">
        <v>570</v>
      </c>
      <c r="D294">
        <f ca="1">RAND()</f>
        <v>0.88191293572135787</v>
      </c>
      <c r="E294" s="14">
        <f ca="1">D294*($H$4-$H$3) + $H$3</f>
        <v>183.75180852258134</v>
      </c>
      <c r="F294" s="14">
        <v>202.33979505897486</v>
      </c>
    </row>
    <row r="295" spans="1:6" x14ac:dyDescent="0.3">
      <c r="A295">
        <v>294</v>
      </c>
      <c r="B295">
        <v>325</v>
      </c>
      <c r="C295">
        <v>801</v>
      </c>
      <c r="D295">
        <f ca="1">RAND()</f>
        <v>0.12614047776659609</v>
      </c>
      <c r="E295" s="14">
        <f ca="1">D295*($H$4-$H$3) + $H$3</f>
        <v>60.560897875955163</v>
      </c>
      <c r="F295" s="14">
        <v>97.636097650903082</v>
      </c>
    </row>
    <row r="296" spans="1:6" x14ac:dyDescent="0.3">
      <c r="A296">
        <v>295</v>
      </c>
      <c r="B296">
        <v>587</v>
      </c>
      <c r="C296">
        <v>278</v>
      </c>
      <c r="D296">
        <f ca="1">RAND()</f>
        <v>0.51866008179066703</v>
      </c>
      <c r="E296" s="14">
        <f ca="1">D296*($H$4-$H$3) + $H$3</f>
        <v>124.54159333187873</v>
      </c>
      <c r="F296" s="14">
        <v>152.9276292741599</v>
      </c>
    </row>
    <row r="297" spans="1:6" x14ac:dyDescent="0.3">
      <c r="A297">
        <v>296</v>
      </c>
      <c r="B297">
        <v>992</v>
      </c>
      <c r="C297">
        <v>674</v>
      </c>
      <c r="D297">
        <f ca="1">RAND()</f>
        <v>0.69731779123927928</v>
      </c>
      <c r="E297" s="14">
        <f ca="1">D297*($H$4-$H$3) + $H$3</f>
        <v>153.66279997200252</v>
      </c>
      <c r="F297" s="14">
        <v>158.68766838716942</v>
      </c>
    </row>
    <row r="298" spans="1:6" x14ac:dyDescent="0.3">
      <c r="A298">
        <v>297</v>
      </c>
      <c r="B298">
        <v>597</v>
      </c>
      <c r="C298">
        <v>608</v>
      </c>
      <c r="D298">
        <f ca="1">RAND()</f>
        <v>3.970197525315089E-2</v>
      </c>
      <c r="E298" s="14">
        <f ca="1">D298*($H$4-$H$3) + $H$3</f>
        <v>46.471421966263591</v>
      </c>
      <c r="F298" s="14">
        <v>92.636778334892995</v>
      </c>
    </row>
    <row r="299" spans="1:6" x14ac:dyDescent="0.3">
      <c r="C299" s="15" t="s">
        <v>12</v>
      </c>
      <c r="D299" s="16">
        <f ca="1">SUM(D$2:D$298)</f>
        <v>143.17344975874502</v>
      </c>
      <c r="E299" s="16">
        <f ca="1">SUM(E$2:E$298)</f>
        <v>35217.27231067542</v>
      </c>
      <c r="F299" s="16">
        <f>SUM(F$2:F$298)</f>
        <v>35086.200273554132</v>
      </c>
    </row>
    <row r="300" spans="1:6" x14ac:dyDescent="0.3">
      <c r="C300" s="15" t="s">
        <v>13</v>
      </c>
      <c r="D300" s="19">
        <f ca="1">AVERAGE(D$2:D$298)</f>
        <v>0.48206548740318189</v>
      </c>
      <c r="E300" s="16">
        <f ca="1">AVERAGE(E$2:E$298)</f>
        <v>118.57667444671858</v>
      </c>
      <c r="F300" s="16">
        <f>AVERAGE(F$2:F$298)</f>
        <v>118.13535445641122</v>
      </c>
    </row>
    <row r="301" spans="1:6" x14ac:dyDescent="0.3">
      <c r="C301" s="15" t="s">
        <v>14</v>
      </c>
      <c r="D301" s="19">
        <f ca="1">STDEV(D$2:D$298)</f>
        <v>0.28287120609982258</v>
      </c>
      <c r="E301" s="16">
        <f ca="1">STDEV(E$2:E$298)</f>
        <v>46.10800659427111</v>
      </c>
      <c r="F301" s="16">
        <f>STDEV(F$2:F$298)</f>
        <v>45.993437827546607</v>
      </c>
    </row>
    <row r="302" spans="1:6" x14ac:dyDescent="0.3">
      <c r="C302" s="15" t="s">
        <v>15</v>
      </c>
      <c r="D302" s="17">
        <f ca="1">D301/D300</f>
        <v>0.58678999739975057</v>
      </c>
      <c r="E302" s="17">
        <f ca="1">E301/E300</f>
        <v>0.38884550278890939</v>
      </c>
      <c r="F302" s="17">
        <f>F301/F300</f>
        <v>0.38932830937174656</v>
      </c>
    </row>
    <row r="303" spans="1:6" x14ac:dyDescent="0.3">
      <c r="C303" s="15" t="s">
        <v>16</v>
      </c>
      <c r="D303" s="19">
        <f ca="1">MIN(D$2:D$298)</f>
        <v>2.4616807425591469E-3</v>
      </c>
      <c r="E303" s="16">
        <f ca="1">MIN(E$2:E$298)</f>
        <v>40.401253961037142</v>
      </c>
      <c r="F303" s="16">
        <f>MIN(F$2:F$298)</f>
        <v>40.650596893588691</v>
      </c>
    </row>
    <row r="304" spans="1:6" x14ac:dyDescent="0.3">
      <c r="C304" s="15" t="s">
        <v>17</v>
      </c>
      <c r="D304" s="19">
        <f ca="1">MAX(D$2:D$298)</f>
        <v>0.99558692844531582</v>
      </c>
      <c r="E304" s="16">
        <f ca="1">MAX(E$2:E$298)</f>
        <v>202.28066933658647</v>
      </c>
      <c r="F304" s="16">
        <f>MAX(F$2:F$298)</f>
        <v>202.94216896846294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3C8-3060-4E56-B25A-BF95569B3B8C}">
  <dimension ref="A1:H435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749</v>
      </c>
      <c r="C2">
        <v>750</v>
      </c>
      <c r="D2">
        <f ca="1">RAND()</f>
        <v>0.82032851412360763</v>
      </c>
      <c r="E2" s="14">
        <f ca="1">D2*($H$4-$H$3) + $H$3</f>
        <v>165.97124820328278</v>
      </c>
      <c r="F2" s="14">
        <v>170.85348757302347</v>
      </c>
      <c r="H2" s="4">
        <f>Demanda!N6</f>
        <v>400</v>
      </c>
    </row>
    <row r="3" spans="1:8" x14ac:dyDescent="0.3">
      <c r="A3">
        <v>2</v>
      </c>
      <c r="B3">
        <v>960</v>
      </c>
      <c r="C3">
        <v>879</v>
      </c>
      <c r="D3">
        <f ca="1">RAND()</f>
        <v>0.35011975996603084</v>
      </c>
      <c r="E3" s="14">
        <f ca="1">D3*($H$4-$H$3) + $H$3</f>
        <v>92.618682554700811</v>
      </c>
      <c r="F3" s="14">
        <v>43.56140977947242</v>
      </c>
      <c r="H3" s="6">
        <f>Demanda!N7</f>
        <v>38</v>
      </c>
    </row>
    <row r="4" spans="1:8" x14ac:dyDescent="0.3">
      <c r="A4">
        <v>3</v>
      </c>
      <c r="B4">
        <v>914</v>
      </c>
      <c r="C4">
        <v>116</v>
      </c>
      <c r="D4">
        <f ca="1">RAND()</f>
        <v>0.88658581457190089</v>
      </c>
      <c r="E4" s="14">
        <f ca="1">D4*($H$4-$H$3) + $H$3</f>
        <v>176.30738707321655</v>
      </c>
      <c r="F4" s="14">
        <v>84.390701478034515</v>
      </c>
      <c r="H4" s="6">
        <f>Demanda!N8</f>
        <v>194</v>
      </c>
    </row>
    <row r="5" spans="1:8" x14ac:dyDescent="0.3">
      <c r="A5">
        <v>4</v>
      </c>
      <c r="B5">
        <v>517</v>
      </c>
      <c r="C5">
        <v>477</v>
      </c>
      <c r="D5">
        <f ca="1">RAND()</f>
        <v>0.44528627090532247</v>
      </c>
      <c r="E5" s="14">
        <f ca="1">D5*($H$4-$H$3) + $H$3</f>
        <v>107.46465826123031</v>
      </c>
      <c r="F5" s="14">
        <v>181.51708881791919</v>
      </c>
      <c r="H5" s="18">
        <f>Demanda!N9</f>
        <v>4.429237459849817E-2</v>
      </c>
    </row>
    <row r="6" spans="1:8" x14ac:dyDescent="0.3">
      <c r="A6">
        <v>5</v>
      </c>
      <c r="B6">
        <v>554</v>
      </c>
      <c r="C6">
        <v>143</v>
      </c>
      <c r="D6">
        <f ca="1">RAND()</f>
        <v>0.91016870134421113</v>
      </c>
      <c r="E6" s="14">
        <f ca="1">D6*($H$4-$H$3) + $H$3</f>
        <v>179.98631740969694</v>
      </c>
      <c r="F6" s="14">
        <v>171.82529727446666</v>
      </c>
      <c r="H6" s="6">
        <f>Demanda!N10</f>
        <v>46400</v>
      </c>
    </row>
    <row r="7" spans="1:8" x14ac:dyDescent="0.3">
      <c r="A7">
        <v>6</v>
      </c>
      <c r="B7">
        <v>850</v>
      </c>
      <c r="C7">
        <v>488</v>
      </c>
      <c r="D7">
        <f ca="1">RAND()</f>
        <v>0.68248406205112677</v>
      </c>
      <c r="E7" s="14">
        <f ca="1">D7*($H$4-$H$3) + $H$3</f>
        <v>144.46751367997578</v>
      </c>
      <c r="F7" s="14">
        <v>139.73658455990275</v>
      </c>
    </row>
    <row r="8" spans="1:8" x14ac:dyDescent="0.3">
      <c r="A8">
        <v>7</v>
      </c>
      <c r="B8">
        <v>739</v>
      </c>
      <c r="C8">
        <v>177</v>
      </c>
      <c r="D8">
        <f ca="1">RAND()</f>
        <v>0.29093125813291465</v>
      </c>
      <c r="E8" s="14">
        <f ca="1">D8*($H$4-$H$3) + $H$3</f>
        <v>83.385276268734685</v>
      </c>
      <c r="F8" s="14">
        <v>136.19108143309731</v>
      </c>
    </row>
    <row r="9" spans="1:8" x14ac:dyDescent="0.3">
      <c r="A9">
        <v>8</v>
      </c>
      <c r="B9">
        <v>229</v>
      </c>
      <c r="C9">
        <v>160</v>
      </c>
      <c r="D9">
        <f ca="1">RAND()</f>
        <v>0.73142553879672456</v>
      </c>
      <c r="E9" s="14">
        <f ca="1">D9*($H$4-$H$3) + $H$3</f>
        <v>152.10238405228904</v>
      </c>
      <c r="F9" s="14">
        <v>137.56035217807192</v>
      </c>
    </row>
    <row r="10" spans="1:8" x14ac:dyDescent="0.3">
      <c r="A10">
        <v>9</v>
      </c>
      <c r="B10">
        <v>539</v>
      </c>
      <c r="C10">
        <v>573</v>
      </c>
      <c r="D10">
        <f ca="1">RAND()</f>
        <v>0.77113399594065712</v>
      </c>
      <c r="E10" s="14">
        <f ca="1">D10*($H$4-$H$3) + $H$3</f>
        <v>158.29690336674253</v>
      </c>
      <c r="F10" s="14">
        <v>135.73030523810252</v>
      </c>
    </row>
    <row r="11" spans="1:8" x14ac:dyDescent="0.3">
      <c r="A11">
        <v>10</v>
      </c>
      <c r="B11">
        <v>901</v>
      </c>
      <c r="C11">
        <v>821</v>
      </c>
      <c r="D11">
        <f ca="1">RAND()</f>
        <v>1.3924307386178891E-2</v>
      </c>
      <c r="E11" s="14">
        <f ca="1">D11*($H$4-$H$3) + $H$3</f>
        <v>40.172191952243907</v>
      </c>
      <c r="F11" s="14">
        <v>116.07203826986193</v>
      </c>
    </row>
    <row r="12" spans="1:8" x14ac:dyDescent="0.3">
      <c r="A12">
        <v>11</v>
      </c>
      <c r="B12">
        <v>787</v>
      </c>
      <c r="C12">
        <v>399</v>
      </c>
      <c r="D12">
        <f ca="1">RAND()</f>
        <v>0.71610506769998949</v>
      </c>
      <c r="E12" s="14">
        <f ca="1">D12*($H$4-$H$3) + $H$3</f>
        <v>149.71239056119836</v>
      </c>
      <c r="F12" s="14">
        <v>159.24485159238537</v>
      </c>
    </row>
    <row r="13" spans="1:8" x14ac:dyDescent="0.3">
      <c r="A13">
        <v>12</v>
      </c>
      <c r="B13">
        <v>974</v>
      </c>
      <c r="C13">
        <v>203</v>
      </c>
      <c r="D13">
        <f ca="1">RAND()</f>
        <v>0.18131975299361236</v>
      </c>
      <c r="E13" s="14">
        <f ca="1">D13*($H$4-$H$3) + $H$3</f>
        <v>66.28588146700352</v>
      </c>
      <c r="F13" s="14">
        <v>100.81055304752621</v>
      </c>
    </row>
    <row r="14" spans="1:8" x14ac:dyDescent="0.3">
      <c r="A14">
        <v>13</v>
      </c>
      <c r="B14">
        <v>89</v>
      </c>
      <c r="C14">
        <v>387</v>
      </c>
      <c r="D14">
        <f ca="1">RAND()</f>
        <v>1.4879961135806363E-3</v>
      </c>
      <c r="E14" s="14">
        <f ca="1">D14*($H$4-$H$3) + $H$3</f>
        <v>38.232127393718578</v>
      </c>
      <c r="F14" s="14">
        <v>120.9234520390924</v>
      </c>
    </row>
    <row r="15" spans="1:8" x14ac:dyDescent="0.3">
      <c r="A15">
        <v>14</v>
      </c>
      <c r="B15">
        <v>561</v>
      </c>
      <c r="C15">
        <v>27</v>
      </c>
      <c r="D15">
        <f ca="1">RAND()</f>
        <v>0.66302130654070457</v>
      </c>
      <c r="E15" s="14">
        <f ca="1">D15*($H$4-$H$3) + $H$3</f>
        <v>141.43132382034992</v>
      </c>
      <c r="F15" s="14">
        <v>51.980628444950796</v>
      </c>
    </row>
    <row r="16" spans="1:8" x14ac:dyDescent="0.3">
      <c r="A16">
        <v>15</v>
      </c>
      <c r="B16">
        <v>103</v>
      </c>
      <c r="C16">
        <v>139</v>
      </c>
      <c r="D16">
        <f ca="1">RAND()</f>
        <v>0.39240986180847237</v>
      </c>
      <c r="E16" s="14">
        <f ca="1">D16*($H$4-$H$3) + $H$3</f>
        <v>99.215938442121683</v>
      </c>
      <c r="F16" s="14">
        <v>164.75767190255928</v>
      </c>
    </row>
    <row r="17" spans="1:6" x14ac:dyDescent="0.3">
      <c r="A17">
        <v>16</v>
      </c>
      <c r="B17">
        <v>174</v>
      </c>
      <c r="C17">
        <v>826</v>
      </c>
      <c r="D17">
        <f ca="1">RAND()</f>
        <v>0.10932772318360229</v>
      </c>
      <c r="E17" s="14">
        <f ca="1">D17*($H$4-$H$3) + $H$3</f>
        <v>55.055124816641957</v>
      </c>
      <c r="F17" s="14">
        <v>45.914023776947815</v>
      </c>
    </row>
    <row r="18" spans="1:6" x14ac:dyDescent="0.3">
      <c r="A18">
        <v>17</v>
      </c>
      <c r="B18">
        <v>40</v>
      </c>
      <c r="C18">
        <v>578</v>
      </c>
      <c r="D18">
        <f ca="1">RAND()</f>
        <v>0.2254863442537508</v>
      </c>
      <c r="E18" s="14">
        <f ca="1">D18*($H$4-$H$3) + $H$3</f>
        <v>73.175869703585136</v>
      </c>
      <c r="F18" s="14">
        <v>188.07241315655074</v>
      </c>
    </row>
    <row r="19" spans="1:6" x14ac:dyDescent="0.3">
      <c r="A19">
        <v>18</v>
      </c>
      <c r="B19">
        <v>359</v>
      </c>
      <c r="C19">
        <v>23</v>
      </c>
      <c r="D19">
        <f ca="1">RAND()</f>
        <v>9.6820930477234723E-2</v>
      </c>
      <c r="E19" s="14">
        <f ca="1">D19*($H$4-$H$3) + $H$3</f>
        <v>53.10406515444862</v>
      </c>
      <c r="F19" s="14">
        <v>83.415748008975612</v>
      </c>
    </row>
    <row r="20" spans="1:6" x14ac:dyDescent="0.3">
      <c r="A20">
        <v>19</v>
      </c>
      <c r="B20">
        <v>440</v>
      </c>
      <c r="C20">
        <v>649</v>
      </c>
      <c r="D20">
        <f ca="1">RAND()</f>
        <v>0.93757425826606311</v>
      </c>
      <c r="E20" s="14">
        <f ca="1">D20*($H$4-$H$3) + $H$3</f>
        <v>184.26158428950583</v>
      </c>
      <c r="F20" s="14">
        <v>128.82061419143142</v>
      </c>
    </row>
    <row r="21" spans="1:6" x14ac:dyDescent="0.3">
      <c r="A21">
        <v>20</v>
      </c>
      <c r="B21">
        <v>588</v>
      </c>
      <c r="C21">
        <v>265</v>
      </c>
      <c r="D21">
        <f ca="1">RAND()</f>
        <v>6.041715020825067E-3</v>
      </c>
      <c r="E21" s="14">
        <f ca="1">D21*($H$4-$H$3) + $H$3</f>
        <v>38.942507543248709</v>
      </c>
      <c r="F21" s="14">
        <v>110.71947644144218</v>
      </c>
    </row>
    <row r="22" spans="1:6" x14ac:dyDescent="0.3">
      <c r="A22">
        <v>21</v>
      </c>
      <c r="B22">
        <v>182</v>
      </c>
      <c r="C22">
        <v>275</v>
      </c>
      <c r="D22">
        <f ca="1">RAND()</f>
        <v>0.92787757398299275</v>
      </c>
      <c r="E22" s="14">
        <f ca="1">D22*($H$4-$H$3) + $H$3</f>
        <v>182.74890154134687</v>
      </c>
      <c r="F22" s="14">
        <v>97.699587995984217</v>
      </c>
    </row>
    <row r="23" spans="1:6" x14ac:dyDescent="0.3">
      <c r="A23">
        <v>22</v>
      </c>
      <c r="B23">
        <v>401</v>
      </c>
      <c r="C23">
        <v>993</v>
      </c>
      <c r="D23">
        <f ca="1">RAND()</f>
        <v>0.21846381768249601</v>
      </c>
      <c r="E23" s="14">
        <f ca="1">D23*($H$4-$H$3) + $H$3</f>
        <v>72.080355558469378</v>
      </c>
      <c r="F23" s="14">
        <v>77.873564193267157</v>
      </c>
    </row>
    <row r="24" spans="1:6" x14ac:dyDescent="0.3">
      <c r="A24">
        <v>23</v>
      </c>
      <c r="B24">
        <v>751</v>
      </c>
      <c r="C24">
        <v>564</v>
      </c>
      <c r="D24">
        <f ca="1">RAND()</f>
        <v>8.4621477635379305E-3</v>
      </c>
      <c r="E24" s="14">
        <f ca="1">D24*($H$4-$H$3) + $H$3</f>
        <v>39.32009505111192</v>
      </c>
      <c r="F24" s="14">
        <v>159.30001439458965</v>
      </c>
    </row>
    <row r="25" spans="1:6" x14ac:dyDescent="0.3">
      <c r="A25">
        <v>24</v>
      </c>
      <c r="B25">
        <v>797</v>
      </c>
      <c r="C25">
        <v>274</v>
      </c>
      <c r="D25">
        <f ca="1">RAND()</f>
        <v>0.25716744460906937</v>
      </c>
      <c r="E25" s="14">
        <f ca="1">D25*($H$4-$H$3) + $H$3</f>
        <v>78.118121359014822</v>
      </c>
      <c r="F25" s="14">
        <v>159.88474833525419</v>
      </c>
    </row>
    <row r="26" spans="1:6" x14ac:dyDescent="0.3">
      <c r="A26">
        <v>25</v>
      </c>
      <c r="B26">
        <v>756</v>
      </c>
      <c r="C26">
        <v>252</v>
      </c>
      <c r="D26">
        <f ca="1">RAND()</f>
        <v>0.72220039686375159</v>
      </c>
      <c r="E26" s="14">
        <f ca="1">D26*($H$4-$H$3) + $H$3</f>
        <v>150.66326191074523</v>
      </c>
      <c r="F26" s="14">
        <v>134.19092606375193</v>
      </c>
    </row>
    <row r="27" spans="1:6" x14ac:dyDescent="0.3">
      <c r="A27">
        <v>26</v>
      </c>
      <c r="B27">
        <v>871</v>
      </c>
      <c r="C27">
        <v>882</v>
      </c>
      <c r="D27">
        <f ca="1">RAND()</f>
        <v>0.43223624859918319</v>
      </c>
      <c r="E27" s="14">
        <f ca="1">D27*($H$4-$H$3) + $H$3</f>
        <v>105.42885478147258</v>
      </c>
      <c r="F27" s="14">
        <v>90.208523842658721</v>
      </c>
    </row>
    <row r="28" spans="1:6" x14ac:dyDescent="0.3">
      <c r="A28">
        <v>27</v>
      </c>
      <c r="B28">
        <v>693</v>
      </c>
      <c r="C28">
        <v>417</v>
      </c>
      <c r="D28">
        <f ca="1">RAND()</f>
        <v>0.99978658046430591</v>
      </c>
      <c r="E28" s="14">
        <f ca="1">D28*($H$4-$H$3) + $H$3</f>
        <v>193.96670655243173</v>
      </c>
      <c r="F28" s="14">
        <v>59.287854525433261</v>
      </c>
    </row>
    <row r="29" spans="1:6" x14ac:dyDescent="0.3">
      <c r="A29">
        <v>28</v>
      </c>
      <c r="B29">
        <v>710</v>
      </c>
      <c r="C29">
        <v>620</v>
      </c>
      <c r="D29">
        <f ca="1">RAND()</f>
        <v>0.72757826272070703</v>
      </c>
      <c r="E29" s="14">
        <f ca="1">D29*($H$4-$H$3) + $H$3</f>
        <v>151.5022089844303</v>
      </c>
      <c r="F29" s="14">
        <v>172.93544910520657</v>
      </c>
    </row>
    <row r="30" spans="1:6" x14ac:dyDescent="0.3">
      <c r="A30">
        <v>29</v>
      </c>
      <c r="B30">
        <v>960</v>
      </c>
      <c r="C30">
        <v>422</v>
      </c>
      <c r="D30">
        <f ca="1">RAND()</f>
        <v>0.17294650497597097</v>
      </c>
      <c r="E30" s="14">
        <f ca="1">D30*($H$4-$H$3) + $H$3</f>
        <v>64.979654776251465</v>
      </c>
      <c r="F30" s="14">
        <v>97.090798922839326</v>
      </c>
    </row>
    <row r="31" spans="1:6" x14ac:dyDescent="0.3">
      <c r="A31">
        <v>30</v>
      </c>
      <c r="B31">
        <v>530</v>
      </c>
      <c r="C31">
        <v>904</v>
      </c>
      <c r="D31">
        <f ca="1">RAND()</f>
        <v>0.39096127966257144</v>
      </c>
      <c r="E31" s="14">
        <f ca="1">D31*($H$4-$H$3) + $H$3</f>
        <v>98.989959627361145</v>
      </c>
      <c r="F31" s="14">
        <v>138.05331760541057</v>
      </c>
    </row>
    <row r="32" spans="1:6" x14ac:dyDescent="0.3">
      <c r="A32">
        <v>31</v>
      </c>
      <c r="B32">
        <v>124</v>
      </c>
      <c r="C32">
        <v>126</v>
      </c>
      <c r="D32">
        <f ca="1">RAND()</f>
        <v>0.29488488143613822</v>
      </c>
      <c r="E32" s="14">
        <f ca="1">D32*($H$4-$H$3) + $H$3</f>
        <v>84.002041504037564</v>
      </c>
      <c r="F32" s="14">
        <v>150.07561215396385</v>
      </c>
    </row>
    <row r="33" spans="1:6" x14ac:dyDescent="0.3">
      <c r="A33">
        <v>32</v>
      </c>
      <c r="B33">
        <v>67</v>
      </c>
      <c r="C33">
        <v>587</v>
      </c>
      <c r="D33">
        <f ca="1">RAND()</f>
        <v>0.21505881593885801</v>
      </c>
      <c r="E33" s="14">
        <f ca="1">D33*($H$4-$H$3) + $H$3</f>
        <v>71.549175286461846</v>
      </c>
      <c r="F33" s="14">
        <v>109.37050747355036</v>
      </c>
    </row>
    <row r="34" spans="1:6" x14ac:dyDescent="0.3">
      <c r="A34">
        <v>33</v>
      </c>
      <c r="B34">
        <v>440</v>
      </c>
      <c r="C34">
        <v>336</v>
      </c>
      <c r="D34">
        <f ca="1">RAND()</f>
        <v>3.2236301875201989E-2</v>
      </c>
      <c r="E34" s="14">
        <f ca="1">D34*($H$4-$H$3) + $H$3</f>
        <v>43.028863092531509</v>
      </c>
      <c r="F34" s="14">
        <v>118.48650014808123</v>
      </c>
    </row>
    <row r="35" spans="1:6" x14ac:dyDescent="0.3">
      <c r="A35">
        <v>34</v>
      </c>
      <c r="B35">
        <v>219</v>
      </c>
      <c r="C35">
        <v>38</v>
      </c>
      <c r="D35">
        <f ca="1">RAND()</f>
        <v>0.39457708781453738</v>
      </c>
      <c r="E35" s="14">
        <f ca="1">D35*($H$4-$H$3) + $H$3</f>
        <v>99.554025699067836</v>
      </c>
      <c r="F35" s="14">
        <v>105.26304774011727</v>
      </c>
    </row>
    <row r="36" spans="1:6" x14ac:dyDescent="0.3">
      <c r="A36">
        <v>35</v>
      </c>
      <c r="B36">
        <v>609</v>
      </c>
      <c r="C36">
        <v>504</v>
      </c>
      <c r="D36">
        <f ca="1">RAND()</f>
        <v>0.25504283743184164</v>
      </c>
      <c r="E36" s="14">
        <f ca="1">D36*($H$4-$H$3) + $H$3</f>
        <v>77.786682639367299</v>
      </c>
      <c r="F36" s="14">
        <v>90.33493680982096</v>
      </c>
    </row>
    <row r="37" spans="1:6" x14ac:dyDescent="0.3">
      <c r="A37">
        <v>36</v>
      </c>
      <c r="B37">
        <v>936</v>
      </c>
      <c r="C37">
        <v>474</v>
      </c>
      <c r="D37">
        <f ca="1">RAND()</f>
        <v>0.90699217653523567</v>
      </c>
      <c r="E37" s="14">
        <f ca="1">D37*($H$4-$H$3) + $H$3</f>
        <v>179.49077953949677</v>
      </c>
      <c r="F37" s="14">
        <v>69.33223418785127</v>
      </c>
    </row>
    <row r="38" spans="1:6" x14ac:dyDescent="0.3">
      <c r="A38">
        <v>37</v>
      </c>
      <c r="B38">
        <v>800</v>
      </c>
      <c r="C38">
        <v>689</v>
      </c>
      <c r="D38">
        <f ca="1">RAND()</f>
        <v>0.82025093581186492</v>
      </c>
      <c r="E38" s="14">
        <f ca="1">D38*($H$4-$H$3) + $H$3</f>
        <v>165.95914598665092</v>
      </c>
      <c r="F38" s="14">
        <v>70.008448093458867</v>
      </c>
    </row>
    <row r="39" spans="1:6" x14ac:dyDescent="0.3">
      <c r="A39">
        <v>38</v>
      </c>
      <c r="B39">
        <v>358</v>
      </c>
      <c r="C39">
        <v>530</v>
      </c>
      <c r="D39">
        <f ca="1">RAND()</f>
        <v>0.10237352375772468</v>
      </c>
      <c r="E39" s="14">
        <f ca="1">D39*($H$4-$H$3) + $H$3</f>
        <v>53.970269706205052</v>
      </c>
      <c r="F39" s="14">
        <v>55.773923348022947</v>
      </c>
    </row>
    <row r="40" spans="1:6" x14ac:dyDescent="0.3">
      <c r="A40">
        <v>39</v>
      </c>
      <c r="B40">
        <v>914</v>
      </c>
      <c r="C40">
        <v>753</v>
      </c>
      <c r="D40">
        <f ca="1">RAND()</f>
        <v>0.95020849528886742</v>
      </c>
      <c r="E40" s="14">
        <f ca="1">D40*($H$4-$H$3) + $H$3</f>
        <v>186.23252526506332</v>
      </c>
      <c r="F40" s="14">
        <v>186.20070972737761</v>
      </c>
    </row>
    <row r="41" spans="1:6" x14ac:dyDescent="0.3">
      <c r="A41">
        <v>40</v>
      </c>
      <c r="B41">
        <v>210</v>
      </c>
      <c r="C41">
        <v>96</v>
      </c>
      <c r="D41">
        <f ca="1">RAND()</f>
        <v>0.50191848864256683</v>
      </c>
      <c r="E41" s="14">
        <f ca="1">D41*($H$4-$H$3) + $H$3</f>
        <v>116.29928422824042</v>
      </c>
      <c r="F41" s="14">
        <v>170.15677281577516</v>
      </c>
    </row>
    <row r="42" spans="1:6" x14ac:dyDescent="0.3">
      <c r="A42">
        <v>41</v>
      </c>
      <c r="B42">
        <v>95</v>
      </c>
      <c r="C42">
        <v>816</v>
      </c>
      <c r="D42">
        <f ca="1">RAND()</f>
        <v>0.10511616558431103</v>
      </c>
      <c r="E42" s="14">
        <f ca="1">D42*($H$4-$H$3) + $H$3</f>
        <v>54.398121831152523</v>
      </c>
      <c r="F42" s="14">
        <v>180.14376068400037</v>
      </c>
    </row>
    <row r="43" spans="1:6" x14ac:dyDescent="0.3">
      <c r="A43">
        <v>42</v>
      </c>
      <c r="B43">
        <v>441</v>
      </c>
      <c r="C43">
        <v>389</v>
      </c>
      <c r="D43">
        <f ca="1">RAND()</f>
        <v>0.84149233351989872</v>
      </c>
      <c r="E43" s="14">
        <f ca="1">D43*($H$4-$H$3) + $H$3</f>
        <v>169.27280402910421</v>
      </c>
      <c r="F43" s="14">
        <v>174.34304546060577</v>
      </c>
    </row>
    <row r="44" spans="1:6" x14ac:dyDescent="0.3">
      <c r="A44">
        <v>43</v>
      </c>
      <c r="B44">
        <v>506</v>
      </c>
      <c r="C44">
        <v>963</v>
      </c>
      <c r="D44">
        <f ca="1">RAND()</f>
        <v>0.13440495997512802</v>
      </c>
      <c r="E44" s="14">
        <f ca="1">D44*($H$4-$H$3) + $H$3</f>
        <v>58.967173756119976</v>
      </c>
      <c r="F44" s="14">
        <v>104.97946714368152</v>
      </c>
    </row>
    <row r="45" spans="1:6" x14ac:dyDescent="0.3">
      <c r="A45">
        <v>44</v>
      </c>
      <c r="B45">
        <v>114</v>
      </c>
      <c r="C45">
        <v>285</v>
      </c>
      <c r="D45">
        <f ca="1">RAND()</f>
        <v>0.90614721712476676</v>
      </c>
      <c r="E45" s="14">
        <f ca="1">D45*($H$4-$H$3) + $H$3</f>
        <v>179.35896587146362</v>
      </c>
      <c r="F45" s="14">
        <v>138.78486994261846</v>
      </c>
    </row>
    <row r="46" spans="1:6" x14ac:dyDescent="0.3">
      <c r="A46">
        <v>45</v>
      </c>
      <c r="B46">
        <v>333</v>
      </c>
      <c r="C46">
        <v>191</v>
      </c>
      <c r="D46">
        <f ca="1">RAND()</f>
        <v>0.40994818523828958</v>
      </c>
      <c r="E46" s="14">
        <f ca="1">D46*($H$4-$H$3) + $H$3</f>
        <v>101.95191689717318</v>
      </c>
      <c r="F46" s="14">
        <v>109.43116248284936</v>
      </c>
    </row>
    <row r="47" spans="1:6" x14ac:dyDescent="0.3">
      <c r="A47">
        <v>46</v>
      </c>
      <c r="B47">
        <v>545</v>
      </c>
      <c r="C47">
        <v>892</v>
      </c>
      <c r="D47">
        <f ca="1">RAND()</f>
        <v>0.25691708740575059</v>
      </c>
      <c r="E47" s="14">
        <f ca="1">D47*($H$4-$H$3) + $H$3</f>
        <v>78.079065635297098</v>
      </c>
      <c r="F47" s="14">
        <v>125.38470385697902</v>
      </c>
    </row>
    <row r="48" spans="1:6" x14ac:dyDescent="0.3">
      <c r="A48">
        <v>47</v>
      </c>
      <c r="B48">
        <v>59</v>
      </c>
      <c r="C48">
        <v>618</v>
      </c>
      <c r="D48">
        <f ca="1">RAND()</f>
        <v>0.74437954768810788</v>
      </c>
      <c r="E48" s="14">
        <f ca="1">D48*($H$4-$H$3) + $H$3</f>
        <v>154.12320943934483</v>
      </c>
      <c r="F48" s="14">
        <v>121.27569889853972</v>
      </c>
    </row>
    <row r="49" spans="1:6" x14ac:dyDescent="0.3">
      <c r="A49">
        <v>48</v>
      </c>
      <c r="B49">
        <v>698</v>
      </c>
      <c r="C49">
        <v>385</v>
      </c>
      <c r="D49">
        <f ca="1">RAND()</f>
        <v>0.28415458782069281</v>
      </c>
      <c r="E49" s="14">
        <f ca="1">D49*($H$4-$H$3) + $H$3</f>
        <v>82.328115700028079</v>
      </c>
      <c r="F49" s="14">
        <v>60.035072507204461</v>
      </c>
    </row>
    <row r="50" spans="1:6" x14ac:dyDescent="0.3">
      <c r="A50">
        <v>49</v>
      </c>
      <c r="B50">
        <v>977</v>
      </c>
      <c r="C50">
        <v>931</v>
      </c>
      <c r="D50">
        <f ca="1">RAND()</f>
        <v>0.84016851201761955</v>
      </c>
      <c r="E50" s="14">
        <f ca="1">D50*($H$4-$H$3) + $H$3</f>
        <v>169.06628787474864</v>
      </c>
      <c r="F50" s="14">
        <v>69.957325850413753</v>
      </c>
    </row>
    <row r="51" spans="1:6" x14ac:dyDescent="0.3">
      <c r="A51">
        <v>50</v>
      </c>
      <c r="B51">
        <v>822</v>
      </c>
      <c r="C51">
        <v>79</v>
      </c>
      <c r="D51">
        <f ca="1">RAND()</f>
        <v>0.10040473819490492</v>
      </c>
      <c r="E51" s="14">
        <f ca="1">D51*($H$4-$H$3) + $H$3</f>
        <v>53.663139158405166</v>
      </c>
      <c r="F51" s="14">
        <v>42.850794433401546</v>
      </c>
    </row>
    <row r="52" spans="1:6" x14ac:dyDescent="0.3">
      <c r="A52">
        <v>51</v>
      </c>
      <c r="B52">
        <v>951</v>
      </c>
      <c r="C52">
        <v>91</v>
      </c>
      <c r="D52">
        <f ca="1">RAND()</f>
        <v>0.49967456028847146</v>
      </c>
      <c r="E52" s="14">
        <f ca="1">D52*($H$4-$H$3) + $H$3</f>
        <v>115.94923140500154</v>
      </c>
      <c r="F52" s="14">
        <v>86.579767313299357</v>
      </c>
    </row>
    <row r="53" spans="1:6" x14ac:dyDescent="0.3">
      <c r="A53">
        <v>52</v>
      </c>
      <c r="B53">
        <v>341</v>
      </c>
      <c r="C53">
        <v>759</v>
      </c>
      <c r="D53">
        <f ca="1">RAND()</f>
        <v>2.2646994980108137E-2</v>
      </c>
      <c r="E53" s="14">
        <f ca="1">D53*($H$4-$H$3) + $H$3</f>
        <v>41.53293121689687</v>
      </c>
      <c r="F53" s="14">
        <v>165.29853190842263</v>
      </c>
    </row>
    <row r="54" spans="1:6" x14ac:dyDescent="0.3">
      <c r="A54">
        <v>53</v>
      </c>
      <c r="B54">
        <v>439</v>
      </c>
      <c r="C54">
        <v>290</v>
      </c>
      <c r="D54">
        <f ca="1">RAND()</f>
        <v>0.62350435619870292</v>
      </c>
      <c r="E54" s="14">
        <f ca="1">D54*($H$4-$H$3) + $H$3</f>
        <v>135.26667956699765</v>
      </c>
      <c r="F54" s="14">
        <v>149.76489041141298</v>
      </c>
    </row>
    <row r="55" spans="1:6" x14ac:dyDescent="0.3">
      <c r="A55">
        <v>54</v>
      </c>
      <c r="B55">
        <v>1</v>
      </c>
      <c r="C55">
        <v>258</v>
      </c>
      <c r="D55">
        <f ca="1">RAND()</f>
        <v>0.93787500493686016</v>
      </c>
      <c r="E55" s="14">
        <f ca="1">D55*($H$4-$H$3) + $H$3</f>
        <v>184.30850077015018</v>
      </c>
      <c r="F55" s="14">
        <v>70.397957535418243</v>
      </c>
    </row>
    <row r="56" spans="1:6" x14ac:dyDescent="0.3">
      <c r="A56">
        <v>55</v>
      </c>
      <c r="B56">
        <v>756</v>
      </c>
      <c r="C56">
        <v>147</v>
      </c>
      <c r="D56">
        <f ca="1">RAND()</f>
        <v>0.2291912228919164</v>
      </c>
      <c r="E56" s="14">
        <f ca="1">D56*($H$4-$H$3) + $H$3</f>
        <v>73.753830771138951</v>
      </c>
      <c r="F56" s="14">
        <v>144.44096441794574</v>
      </c>
    </row>
    <row r="57" spans="1:6" x14ac:dyDescent="0.3">
      <c r="A57">
        <v>56</v>
      </c>
      <c r="B57">
        <v>252</v>
      </c>
      <c r="C57">
        <v>284</v>
      </c>
      <c r="D57">
        <f ca="1">RAND()</f>
        <v>0.90168947009763578</v>
      </c>
      <c r="E57" s="14">
        <f ca="1">D57*($H$4-$H$3) + $H$3</f>
        <v>178.66355733523119</v>
      </c>
      <c r="F57" s="14">
        <v>71.990565557052236</v>
      </c>
    </row>
    <row r="58" spans="1:6" x14ac:dyDescent="0.3">
      <c r="A58">
        <v>57</v>
      </c>
      <c r="B58">
        <v>588</v>
      </c>
      <c r="C58">
        <v>168</v>
      </c>
      <c r="D58">
        <f ca="1">RAND()</f>
        <v>0.91456955926591621</v>
      </c>
      <c r="E58" s="14">
        <f ca="1">D58*($H$4-$H$3) + $H$3</f>
        <v>180.67285124548292</v>
      </c>
      <c r="F58" s="14">
        <v>121.10133198220014</v>
      </c>
    </row>
    <row r="59" spans="1:6" x14ac:dyDescent="0.3">
      <c r="A59">
        <v>58</v>
      </c>
      <c r="B59">
        <v>895</v>
      </c>
      <c r="C59">
        <v>501</v>
      </c>
      <c r="D59">
        <f ca="1">RAND()</f>
        <v>0.6325460488032103</v>
      </c>
      <c r="E59" s="14">
        <f ca="1">D59*($H$4-$H$3) + $H$3</f>
        <v>136.67718361330083</v>
      </c>
      <c r="F59" s="14">
        <v>61.374961673971342</v>
      </c>
    </row>
    <row r="60" spans="1:6" x14ac:dyDescent="0.3">
      <c r="A60">
        <v>59</v>
      </c>
      <c r="B60">
        <v>759</v>
      </c>
      <c r="C60">
        <v>442</v>
      </c>
      <c r="D60">
        <f ca="1">RAND()</f>
        <v>0.26178629631050965</v>
      </c>
      <c r="E60" s="14">
        <f ca="1">D60*($H$4-$H$3) + $H$3</f>
        <v>78.838662224439503</v>
      </c>
      <c r="F60" s="14">
        <v>166.68965086592095</v>
      </c>
    </row>
    <row r="61" spans="1:6" x14ac:dyDescent="0.3">
      <c r="A61">
        <v>60</v>
      </c>
      <c r="B61">
        <v>967</v>
      </c>
      <c r="C61">
        <v>855</v>
      </c>
      <c r="D61">
        <f ca="1">RAND()</f>
        <v>0.41315294538146552</v>
      </c>
      <c r="E61" s="14">
        <f ca="1">D61*($H$4-$H$3) + $H$3</f>
        <v>102.45185947950863</v>
      </c>
      <c r="F61" s="14">
        <v>176.08649006550391</v>
      </c>
    </row>
    <row r="62" spans="1:6" x14ac:dyDescent="0.3">
      <c r="A62">
        <v>61</v>
      </c>
      <c r="B62">
        <v>244</v>
      </c>
      <c r="C62">
        <v>601</v>
      </c>
      <c r="D62">
        <f ca="1">RAND()</f>
        <v>0.21523249018272572</v>
      </c>
      <c r="E62" s="14">
        <f ca="1">D62*($H$4-$H$3) + $H$3</f>
        <v>71.576268468505219</v>
      </c>
      <c r="F62" s="14">
        <v>145.85211322531109</v>
      </c>
    </row>
    <row r="63" spans="1:6" x14ac:dyDescent="0.3">
      <c r="A63">
        <v>62</v>
      </c>
      <c r="B63">
        <v>888</v>
      </c>
      <c r="C63">
        <v>148</v>
      </c>
      <c r="D63">
        <f ca="1">RAND()</f>
        <v>0.51135668687668689</v>
      </c>
      <c r="E63" s="14">
        <f ca="1">D63*($H$4-$H$3) + $H$3</f>
        <v>117.77164315276316</v>
      </c>
      <c r="F63" s="14">
        <v>180.61271690221136</v>
      </c>
    </row>
    <row r="64" spans="1:6" x14ac:dyDescent="0.3">
      <c r="A64">
        <v>63</v>
      </c>
      <c r="B64">
        <v>442</v>
      </c>
      <c r="C64">
        <v>18</v>
      </c>
      <c r="D64">
        <f ca="1">RAND()</f>
        <v>0.54777972398645691</v>
      </c>
      <c r="E64" s="14">
        <f ca="1">D64*($H$4-$H$3) + $H$3</f>
        <v>123.45363694188728</v>
      </c>
      <c r="F64" s="14">
        <v>51.890198101824716</v>
      </c>
    </row>
    <row r="65" spans="1:6" x14ac:dyDescent="0.3">
      <c r="A65">
        <v>64</v>
      </c>
      <c r="B65">
        <v>847</v>
      </c>
      <c r="C65">
        <v>877</v>
      </c>
      <c r="D65">
        <f ca="1">RAND()</f>
        <v>0.44867001672340201</v>
      </c>
      <c r="E65" s="14">
        <f ca="1">D65*($H$4-$H$3) + $H$3</f>
        <v>107.99252260885072</v>
      </c>
      <c r="F65" s="14">
        <v>130.348390421869</v>
      </c>
    </row>
    <row r="66" spans="1:6" x14ac:dyDescent="0.3">
      <c r="A66">
        <v>65</v>
      </c>
      <c r="B66">
        <v>683</v>
      </c>
      <c r="C66">
        <v>267</v>
      </c>
      <c r="D66">
        <f ca="1">RAND()</f>
        <v>0.92629860420598431</v>
      </c>
      <c r="E66" s="14">
        <f ca="1">D66*($H$4-$H$3) + $H$3</f>
        <v>182.50258225613356</v>
      </c>
      <c r="F66" s="14">
        <v>51.587584146163692</v>
      </c>
    </row>
    <row r="67" spans="1:6" x14ac:dyDescent="0.3">
      <c r="A67">
        <v>66</v>
      </c>
      <c r="B67">
        <v>446</v>
      </c>
      <c r="C67">
        <v>301</v>
      </c>
      <c r="D67">
        <f ca="1">RAND()</f>
        <v>0.48148817364167706</v>
      </c>
      <c r="E67" s="14">
        <f ca="1">D67*($H$4-$H$3) + $H$3</f>
        <v>113.11215508810162</v>
      </c>
      <c r="F67" s="14">
        <v>114.11744909192304</v>
      </c>
    </row>
    <row r="68" spans="1:6" x14ac:dyDescent="0.3">
      <c r="A68">
        <v>67</v>
      </c>
      <c r="B68">
        <v>997</v>
      </c>
      <c r="C68">
        <v>815</v>
      </c>
      <c r="D68">
        <f ca="1">RAND()</f>
        <v>0.867554392313579</v>
      </c>
      <c r="E68" s="14">
        <f ca="1">D68*($H$4-$H$3) + $H$3</f>
        <v>173.33848520091831</v>
      </c>
      <c r="F68" s="14">
        <v>175.98985792313397</v>
      </c>
    </row>
    <row r="69" spans="1:6" x14ac:dyDescent="0.3">
      <c r="A69">
        <v>68</v>
      </c>
      <c r="B69">
        <v>586</v>
      </c>
      <c r="C69">
        <v>777</v>
      </c>
      <c r="D69">
        <f ca="1">RAND()</f>
        <v>0.78026373471017418</v>
      </c>
      <c r="E69" s="14">
        <f ca="1">D69*($H$4-$H$3) + $H$3</f>
        <v>159.72114261478717</v>
      </c>
      <c r="F69" s="14">
        <v>84.113518305126277</v>
      </c>
    </row>
    <row r="70" spans="1:6" x14ac:dyDescent="0.3">
      <c r="A70">
        <v>69</v>
      </c>
      <c r="B70">
        <v>129</v>
      </c>
      <c r="C70">
        <v>986</v>
      </c>
      <c r="D70">
        <f ca="1">RAND()</f>
        <v>0.7848534445358103</v>
      </c>
      <c r="E70" s="14">
        <f ca="1">D70*($H$4-$H$3) + $H$3</f>
        <v>160.4371373475864</v>
      </c>
      <c r="F70" s="14">
        <v>48.432284263571951</v>
      </c>
    </row>
    <row r="71" spans="1:6" x14ac:dyDescent="0.3">
      <c r="A71">
        <v>70</v>
      </c>
      <c r="B71">
        <v>613</v>
      </c>
      <c r="C71">
        <v>331</v>
      </c>
      <c r="D71">
        <f ca="1">RAND()</f>
        <v>0.13715453923492738</v>
      </c>
      <c r="E71" s="14">
        <f ca="1">D71*($H$4-$H$3) + $H$3</f>
        <v>59.39610812064867</v>
      </c>
      <c r="F71" s="14">
        <v>99.775957782461319</v>
      </c>
    </row>
    <row r="72" spans="1:6" x14ac:dyDescent="0.3">
      <c r="A72">
        <v>71</v>
      </c>
      <c r="B72">
        <v>811</v>
      </c>
      <c r="C72">
        <v>156</v>
      </c>
      <c r="D72">
        <f ca="1">RAND()</f>
        <v>0.45425616511547173</v>
      </c>
      <c r="E72" s="14">
        <f ca="1">D72*($H$4-$H$3) + $H$3</f>
        <v>108.86396175801359</v>
      </c>
      <c r="F72" s="14">
        <v>107.0399841923288</v>
      </c>
    </row>
    <row r="73" spans="1:6" x14ac:dyDescent="0.3">
      <c r="A73">
        <v>72</v>
      </c>
      <c r="B73">
        <v>704</v>
      </c>
      <c r="C73">
        <v>494</v>
      </c>
      <c r="D73">
        <f ca="1">RAND()</f>
        <v>0.66732665749268127</v>
      </c>
      <c r="E73" s="14">
        <f ca="1">D73*($H$4-$H$3) + $H$3</f>
        <v>142.1029585688583</v>
      </c>
      <c r="F73" s="14">
        <v>183.91821273234353</v>
      </c>
    </row>
    <row r="74" spans="1:6" x14ac:dyDescent="0.3">
      <c r="A74">
        <v>73</v>
      </c>
      <c r="B74">
        <v>265</v>
      </c>
      <c r="C74">
        <v>216</v>
      </c>
      <c r="D74">
        <f ca="1">RAND()</f>
        <v>0.52171967335690628</v>
      </c>
      <c r="E74" s="14">
        <f ca="1">D74*($H$4-$H$3) + $H$3</f>
        <v>119.38826904367738</v>
      </c>
      <c r="F74" s="14">
        <v>101.56439366775356</v>
      </c>
    </row>
    <row r="75" spans="1:6" x14ac:dyDescent="0.3">
      <c r="A75">
        <v>74</v>
      </c>
      <c r="B75">
        <v>511</v>
      </c>
      <c r="C75">
        <v>373</v>
      </c>
      <c r="D75">
        <f ca="1">RAND()</f>
        <v>0.77825902949864378</v>
      </c>
      <c r="E75" s="14">
        <f ca="1">D75*($H$4-$H$3) + $H$3</f>
        <v>159.40840860178844</v>
      </c>
      <c r="F75" s="14">
        <v>120.60224457344825</v>
      </c>
    </row>
    <row r="76" spans="1:6" x14ac:dyDescent="0.3">
      <c r="A76">
        <v>75</v>
      </c>
      <c r="B76">
        <v>981</v>
      </c>
      <c r="C76">
        <v>261</v>
      </c>
      <c r="D76">
        <f ca="1">RAND()</f>
        <v>0.94215322474324437</v>
      </c>
      <c r="E76" s="14">
        <f ca="1">D76*($H$4-$H$3) + $H$3</f>
        <v>184.97590305994612</v>
      </c>
      <c r="F76" s="14">
        <v>69.451043393394869</v>
      </c>
    </row>
    <row r="77" spans="1:6" x14ac:dyDescent="0.3">
      <c r="A77">
        <v>76</v>
      </c>
      <c r="B77">
        <v>48</v>
      </c>
      <c r="C77">
        <v>985</v>
      </c>
      <c r="D77">
        <f ca="1">RAND()</f>
        <v>0.23040245672737392</v>
      </c>
      <c r="E77" s="14">
        <f ca="1">D77*($H$4-$H$3) + $H$3</f>
        <v>73.942783249470324</v>
      </c>
      <c r="F77" s="14">
        <v>115.82394240933411</v>
      </c>
    </row>
    <row r="78" spans="1:6" x14ac:dyDescent="0.3">
      <c r="A78">
        <v>77</v>
      </c>
      <c r="B78">
        <v>723</v>
      </c>
      <c r="C78">
        <v>558</v>
      </c>
      <c r="D78">
        <f ca="1">RAND()</f>
        <v>0.40540915473780614</v>
      </c>
      <c r="E78" s="14">
        <f ca="1">D78*($H$4-$H$3) + $H$3</f>
        <v>101.24382813909776</v>
      </c>
      <c r="F78" s="14">
        <v>144.53171543387438</v>
      </c>
    </row>
    <row r="79" spans="1:6" x14ac:dyDescent="0.3">
      <c r="A79">
        <v>78</v>
      </c>
      <c r="B79">
        <v>839</v>
      </c>
      <c r="C79">
        <v>828</v>
      </c>
      <c r="D79">
        <f ca="1">RAND()</f>
        <v>5.3816502302712732E-2</v>
      </c>
      <c r="E79" s="14">
        <f ca="1">D79*($H$4-$H$3) + $H$3</f>
        <v>46.395374359223183</v>
      </c>
      <c r="F79" s="14">
        <v>186.91800404782137</v>
      </c>
    </row>
    <row r="80" spans="1:6" x14ac:dyDescent="0.3">
      <c r="A80">
        <v>79</v>
      </c>
      <c r="B80">
        <v>803</v>
      </c>
      <c r="C80">
        <v>737</v>
      </c>
      <c r="D80">
        <f ca="1">RAND()</f>
        <v>0.69882726716971755</v>
      </c>
      <c r="E80" s="14">
        <f ca="1">D80*($H$4-$H$3) + $H$3</f>
        <v>147.01705367847592</v>
      </c>
      <c r="F80" s="14">
        <v>55.338954366337767</v>
      </c>
    </row>
    <row r="81" spans="1:6" x14ac:dyDescent="0.3">
      <c r="A81">
        <v>80</v>
      </c>
      <c r="B81">
        <v>296</v>
      </c>
      <c r="C81">
        <v>719</v>
      </c>
      <c r="D81">
        <f ca="1">RAND()</f>
        <v>0.52615955636316836</v>
      </c>
      <c r="E81" s="14">
        <f ca="1">D81*($H$4-$H$3) + $H$3</f>
        <v>120.08089079265426</v>
      </c>
      <c r="F81" s="14">
        <v>129.08759219787714</v>
      </c>
    </row>
    <row r="82" spans="1:6" x14ac:dyDescent="0.3">
      <c r="A82">
        <v>81</v>
      </c>
      <c r="B82">
        <v>589</v>
      </c>
      <c r="C82">
        <v>252</v>
      </c>
      <c r="D82">
        <f ca="1">RAND()</f>
        <v>0.14224266014260134</v>
      </c>
      <c r="E82" s="14">
        <f ca="1">D82*($H$4-$H$3) + $H$3</f>
        <v>60.189854982245805</v>
      </c>
      <c r="F82" s="14">
        <v>172.17142897300073</v>
      </c>
    </row>
    <row r="83" spans="1:6" x14ac:dyDescent="0.3">
      <c r="A83">
        <v>82</v>
      </c>
      <c r="B83">
        <v>374</v>
      </c>
      <c r="C83">
        <v>862</v>
      </c>
      <c r="D83">
        <f ca="1">RAND()</f>
        <v>5.6165974446334088E-2</v>
      </c>
      <c r="E83" s="14">
        <f ca="1">D83*($H$4-$H$3) + $H$3</f>
        <v>46.761892013628113</v>
      </c>
      <c r="F83" s="14">
        <v>123.49411586125181</v>
      </c>
    </row>
    <row r="84" spans="1:6" x14ac:dyDescent="0.3">
      <c r="A84">
        <v>83</v>
      </c>
      <c r="B84">
        <v>277</v>
      </c>
      <c r="C84">
        <v>82</v>
      </c>
      <c r="D84">
        <f ca="1">RAND()</f>
        <v>0.37986124679061894</v>
      </c>
      <c r="E84" s="14">
        <f ca="1">D84*($H$4-$H$3) + $H$3</f>
        <v>97.258354499336548</v>
      </c>
      <c r="F84" s="14">
        <v>184.04028177494331</v>
      </c>
    </row>
    <row r="85" spans="1:6" x14ac:dyDescent="0.3">
      <c r="A85">
        <v>84</v>
      </c>
      <c r="B85">
        <v>451</v>
      </c>
      <c r="C85">
        <v>183</v>
      </c>
      <c r="D85">
        <f ca="1">RAND()</f>
        <v>0.74541885863162571</v>
      </c>
      <c r="E85" s="14">
        <f ca="1">D85*($H$4-$H$3) + $H$3</f>
        <v>154.28534194653361</v>
      </c>
      <c r="F85" s="14">
        <v>84.557183285329387</v>
      </c>
    </row>
    <row r="86" spans="1:6" x14ac:dyDescent="0.3">
      <c r="A86">
        <v>85</v>
      </c>
      <c r="B86">
        <v>904</v>
      </c>
      <c r="C86">
        <v>681</v>
      </c>
      <c r="D86">
        <f ca="1">RAND()</f>
        <v>0.17548276843910204</v>
      </c>
      <c r="E86" s="14">
        <f ca="1">D86*($H$4-$H$3) + $H$3</f>
        <v>65.375311876499921</v>
      </c>
      <c r="F86" s="14">
        <v>142.23144571928668</v>
      </c>
    </row>
    <row r="87" spans="1:6" x14ac:dyDescent="0.3">
      <c r="A87">
        <v>86</v>
      </c>
      <c r="B87">
        <v>474</v>
      </c>
      <c r="C87">
        <v>908</v>
      </c>
      <c r="D87">
        <f ca="1">RAND()</f>
        <v>0.67290838665318553</v>
      </c>
      <c r="E87" s="14">
        <f ca="1">D87*($H$4-$H$3) + $H$3</f>
        <v>142.97370831789695</v>
      </c>
      <c r="F87" s="14">
        <v>92.897461058970705</v>
      </c>
    </row>
    <row r="88" spans="1:6" x14ac:dyDescent="0.3">
      <c r="A88">
        <v>87</v>
      </c>
      <c r="B88">
        <v>609</v>
      </c>
      <c r="C88">
        <v>185</v>
      </c>
      <c r="D88">
        <f ca="1">RAND()</f>
        <v>0.3372768454944608</v>
      </c>
      <c r="E88" s="14">
        <f ca="1">D88*($H$4-$H$3) + $H$3</f>
        <v>90.615187897135883</v>
      </c>
      <c r="F88" s="14">
        <v>184.91486767903606</v>
      </c>
    </row>
    <row r="89" spans="1:6" x14ac:dyDescent="0.3">
      <c r="A89">
        <v>88</v>
      </c>
      <c r="B89">
        <v>346</v>
      </c>
      <c r="C89">
        <v>382</v>
      </c>
      <c r="D89">
        <f ca="1">RAND()</f>
        <v>0.81806152114559783</v>
      </c>
      <c r="E89" s="14">
        <f ca="1">D89*($H$4-$H$3) + $H$3</f>
        <v>165.61759729871326</v>
      </c>
      <c r="F89" s="14">
        <v>122.60516545091491</v>
      </c>
    </row>
    <row r="90" spans="1:6" x14ac:dyDescent="0.3">
      <c r="A90">
        <v>89</v>
      </c>
      <c r="B90">
        <v>158</v>
      </c>
      <c r="C90">
        <v>866</v>
      </c>
      <c r="D90">
        <f ca="1">RAND()</f>
        <v>0.29907859833741279</v>
      </c>
      <c r="E90" s="14">
        <f ca="1">D90*($H$4-$H$3) + $H$3</f>
        <v>84.656261340636405</v>
      </c>
      <c r="F90" s="14">
        <v>107.83688992360293</v>
      </c>
    </row>
    <row r="91" spans="1:6" x14ac:dyDescent="0.3">
      <c r="A91">
        <v>90</v>
      </c>
      <c r="B91">
        <v>572</v>
      </c>
      <c r="C91">
        <v>161</v>
      </c>
      <c r="D91">
        <f ca="1">RAND()</f>
        <v>0.84696008740921813</v>
      </c>
      <c r="E91" s="14">
        <f ca="1">D91*($H$4-$H$3) + $H$3</f>
        <v>170.12577363583802</v>
      </c>
      <c r="F91" s="14">
        <v>118.30904563171201</v>
      </c>
    </row>
    <row r="92" spans="1:6" x14ac:dyDescent="0.3">
      <c r="A92">
        <v>91</v>
      </c>
      <c r="B92">
        <v>704</v>
      </c>
      <c r="C92">
        <v>828</v>
      </c>
      <c r="D92">
        <f ca="1">RAND()</f>
        <v>0.15708526896847563</v>
      </c>
      <c r="E92" s="14">
        <f ca="1">D92*($H$4-$H$3) + $H$3</f>
        <v>62.505301959082203</v>
      </c>
      <c r="F92" s="14">
        <v>168.124524586517</v>
      </c>
    </row>
    <row r="93" spans="1:6" x14ac:dyDescent="0.3">
      <c r="A93">
        <v>92</v>
      </c>
      <c r="B93">
        <v>142</v>
      </c>
      <c r="C93">
        <v>331</v>
      </c>
      <c r="D93">
        <f ca="1">RAND()</f>
        <v>0.89728745496576678</v>
      </c>
      <c r="E93" s="14">
        <f ca="1">D93*($H$4-$H$3) + $H$3</f>
        <v>177.97684297465963</v>
      </c>
      <c r="F93" s="14">
        <v>188.76059991222849</v>
      </c>
    </row>
    <row r="94" spans="1:6" x14ac:dyDescent="0.3">
      <c r="A94">
        <v>93</v>
      </c>
      <c r="B94">
        <v>801</v>
      </c>
      <c r="C94">
        <v>969</v>
      </c>
      <c r="D94">
        <f ca="1">RAND()</f>
        <v>0.86482159461736996</v>
      </c>
      <c r="E94" s="14">
        <f ca="1">D94*($H$4-$H$3) + $H$3</f>
        <v>172.91216876030973</v>
      </c>
      <c r="F94" s="14">
        <v>114.35327534296619</v>
      </c>
    </row>
    <row r="95" spans="1:6" x14ac:dyDescent="0.3">
      <c r="A95">
        <v>94</v>
      </c>
      <c r="B95">
        <v>680</v>
      </c>
      <c r="C95">
        <v>88</v>
      </c>
      <c r="D95">
        <f ca="1">RAND()</f>
        <v>0.16730583351929529</v>
      </c>
      <c r="E95" s="14">
        <f ca="1">D95*($H$4-$H$3) + $H$3</f>
        <v>64.099710029010069</v>
      </c>
      <c r="F95" s="14">
        <v>52.782278522010216</v>
      </c>
    </row>
    <row r="96" spans="1:6" x14ac:dyDescent="0.3">
      <c r="A96">
        <v>95</v>
      </c>
      <c r="B96">
        <v>672</v>
      </c>
      <c r="C96">
        <v>178</v>
      </c>
      <c r="D96">
        <f ca="1">RAND()</f>
        <v>0.19770812520801329</v>
      </c>
      <c r="E96" s="14">
        <f ca="1">D96*($H$4-$H$3) + $H$3</f>
        <v>68.842467532450073</v>
      </c>
      <c r="F96" s="14">
        <v>162.47173449855927</v>
      </c>
    </row>
    <row r="97" spans="1:6" x14ac:dyDescent="0.3">
      <c r="A97">
        <v>96</v>
      </c>
      <c r="B97">
        <v>827</v>
      </c>
      <c r="C97">
        <v>566</v>
      </c>
      <c r="D97">
        <f ca="1">RAND()</f>
        <v>0.68533645041964109</v>
      </c>
      <c r="E97" s="14">
        <f ca="1">D97*($H$4-$H$3) + $H$3</f>
        <v>144.912486265464</v>
      </c>
      <c r="F97" s="14">
        <v>41.343565100111583</v>
      </c>
    </row>
    <row r="98" spans="1:6" x14ac:dyDescent="0.3">
      <c r="A98">
        <v>97</v>
      </c>
      <c r="B98">
        <v>728</v>
      </c>
      <c r="C98">
        <v>793</v>
      </c>
      <c r="D98">
        <f ca="1">RAND()</f>
        <v>0.55358517065154478</v>
      </c>
      <c r="E98" s="14">
        <f ca="1">D98*($H$4-$H$3) + $H$3</f>
        <v>124.35928662164099</v>
      </c>
      <c r="F98" s="14">
        <v>61.572979002343509</v>
      </c>
    </row>
    <row r="99" spans="1:6" x14ac:dyDescent="0.3">
      <c r="A99">
        <v>98</v>
      </c>
      <c r="B99">
        <v>888</v>
      </c>
      <c r="C99">
        <v>917</v>
      </c>
      <c r="D99">
        <f ca="1">RAND()</f>
        <v>0.21567720725969741</v>
      </c>
      <c r="E99" s="14">
        <f ca="1">D99*($H$4-$H$3) + $H$3</f>
        <v>71.645644332512802</v>
      </c>
      <c r="F99" s="14">
        <v>40.918462993138199</v>
      </c>
    </row>
    <row r="100" spans="1:6" x14ac:dyDescent="0.3">
      <c r="A100">
        <v>99</v>
      </c>
      <c r="B100">
        <v>326</v>
      </c>
      <c r="C100">
        <v>298</v>
      </c>
      <c r="D100">
        <f ca="1">RAND()</f>
        <v>0.47403774652522934</v>
      </c>
      <c r="E100" s="14">
        <f ca="1">D100*($H$4-$H$3) + $H$3</f>
        <v>111.94988845793577</v>
      </c>
      <c r="F100" s="14">
        <v>114.29829184607412</v>
      </c>
    </row>
    <row r="101" spans="1:6" x14ac:dyDescent="0.3">
      <c r="A101">
        <v>100</v>
      </c>
      <c r="B101">
        <v>718</v>
      </c>
      <c r="C101">
        <v>636</v>
      </c>
      <c r="D101">
        <f ca="1">RAND()</f>
        <v>0.98316966732757549</v>
      </c>
      <c r="E101" s="14">
        <f ca="1">D101*($H$4-$H$3) + $H$3</f>
        <v>191.37446810310178</v>
      </c>
      <c r="F101" s="14">
        <v>125.14119181577158</v>
      </c>
    </row>
    <row r="102" spans="1:6" x14ac:dyDescent="0.3">
      <c r="A102">
        <v>101</v>
      </c>
      <c r="B102">
        <v>792</v>
      </c>
      <c r="C102">
        <v>283</v>
      </c>
      <c r="D102">
        <f ca="1">RAND()</f>
        <v>0.71959208362554472</v>
      </c>
      <c r="E102" s="14">
        <f ca="1">D102*($H$4-$H$3) + $H$3</f>
        <v>150.25636504558497</v>
      </c>
      <c r="F102" s="14">
        <v>64.372041814634898</v>
      </c>
    </row>
    <row r="103" spans="1:6" x14ac:dyDescent="0.3">
      <c r="A103">
        <v>102</v>
      </c>
      <c r="B103">
        <v>866</v>
      </c>
      <c r="C103">
        <v>141</v>
      </c>
      <c r="D103">
        <f ca="1">RAND()</f>
        <v>0.79317481187702432</v>
      </c>
      <c r="E103" s="14">
        <f ca="1">D103*($H$4-$H$3) + $H$3</f>
        <v>161.73527065281581</v>
      </c>
      <c r="F103" s="14">
        <v>177.60305675399906</v>
      </c>
    </row>
    <row r="104" spans="1:6" x14ac:dyDescent="0.3">
      <c r="A104">
        <v>103</v>
      </c>
      <c r="B104">
        <v>682</v>
      </c>
      <c r="C104">
        <v>640</v>
      </c>
      <c r="D104">
        <f ca="1">RAND()</f>
        <v>0.51627439626603067</v>
      </c>
      <c r="E104" s="14">
        <f ca="1">D104*($H$4-$H$3) + $H$3</f>
        <v>118.53880581750079</v>
      </c>
      <c r="F104" s="14">
        <v>68.120949123487733</v>
      </c>
    </row>
    <row r="105" spans="1:6" x14ac:dyDescent="0.3">
      <c r="A105">
        <v>104</v>
      </c>
      <c r="B105">
        <v>961</v>
      </c>
      <c r="C105">
        <v>604</v>
      </c>
      <c r="D105">
        <f ca="1">RAND()</f>
        <v>0.99878072758796954</v>
      </c>
      <c r="E105" s="14">
        <f ca="1">D105*($H$4-$H$3) + $H$3</f>
        <v>193.80979350372326</v>
      </c>
      <c r="F105" s="14">
        <v>64.265329118942788</v>
      </c>
    </row>
    <row r="106" spans="1:6" x14ac:dyDescent="0.3">
      <c r="A106">
        <v>105</v>
      </c>
      <c r="B106">
        <v>299</v>
      </c>
      <c r="C106">
        <v>23</v>
      </c>
      <c r="D106">
        <f ca="1">RAND()</f>
        <v>0.39703140096739253</v>
      </c>
      <c r="E106" s="14">
        <f ca="1">D106*($H$4-$H$3) + $H$3</f>
        <v>99.936898550913241</v>
      </c>
      <c r="F106" s="14">
        <v>129.36011684366008</v>
      </c>
    </row>
    <row r="107" spans="1:6" x14ac:dyDescent="0.3">
      <c r="A107">
        <v>106</v>
      </c>
      <c r="B107">
        <v>358</v>
      </c>
      <c r="C107">
        <v>22</v>
      </c>
      <c r="D107">
        <f ca="1">RAND()</f>
        <v>0.91320628903266976</v>
      </c>
      <c r="E107" s="14">
        <f ca="1">D107*($H$4-$H$3) + $H$3</f>
        <v>180.46018108909649</v>
      </c>
      <c r="F107" s="14">
        <v>193.44855090772293</v>
      </c>
    </row>
    <row r="108" spans="1:6" x14ac:dyDescent="0.3">
      <c r="A108">
        <v>107</v>
      </c>
      <c r="B108">
        <v>460</v>
      </c>
      <c r="C108">
        <v>546</v>
      </c>
      <c r="D108">
        <f ca="1">RAND()</f>
        <v>3.5881695721741602E-2</v>
      </c>
      <c r="E108" s="14">
        <f ca="1">D108*($H$4-$H$3) + $H$3</f>
        <v>43.597544532591691</v>
      </c>
      <c r="F108" s="14">
        <v>107.42244814970577</v>
      </c>
    </row>
    <row r="109" spans="1:6" x14ac:dyDescent="0.3">
      <c r="A109">
        <v>108</v>
      </c>
      <c r="B109">
        <v>27</v>
      </c>
      <c r="C109">
        <v>552</v>
      </c>
      <c r="D109">
        <f ca="1">RAND()</f>
        <v>6.2286328848936812E-2</v>
      </c>
      <c r="E109" s="14">
        <f ca="1">D109*($H$4-$H$3) + $H$3</f>
        <v>47.716667300434139</v>
      </c>
      <c r="F109" s="14">
        <v>135.81618827631848</v>
      </c>
    </row>
    <row r="110" spans="1:6" x14ac:dyDescent="0.3">
      <c r="A110">
        <v>109</v>
      </c>
      <c r="B110">
        <v>508</v>
      </c>
      <c r="C110">
        <v>739</v>
      </c>
      <c r="D110">
        <f ca="1">RAND()</f>
        <v>0.4139429592398165</v>
      </c>
      <c r="E110" s="14">
        <f ca="1">D110*($H$4-$H$3) + $H$3</f>
        <v>102.57510164141138</v>
      </c>
      <c r="F110" s="14">
        <v>52.91572073988975</v>
      </c>
    </row>
    <row r="111" spans="1:6" x14ac:dyDescent="0.3">
      <c r="A111">
        <v>110</v>
      </c>
      <c r="B111">
        <v>692</v>
      </c>
      <c r="C111">
        <v>85</v>
      </c>
      <c r="D111">
        <f ca="1">RAND()</f>
        <v>0.24421545849416537</v>
      </c>
      <c r="E111" s="14">
        <f ca="1">D111*($H$4-$H$3) + $H$3</f>
        <v>76.097611525089803</v>
      </c>
      <c r="F111" s="14">
        <v>114.14425952328128</v>
      </c>
    </row>
    <row r="112" spans="1:6" x14ac:dyDescent="0.3">
      <c r="A112">
        <v>111</v>
      </c>
      <c r="B112">
        <v>582</v>
      </c>
      <c r="C112">
        <v>748</v>
      </c>
      <c r="D112">
        <f ca="1">RAND()</f>
        <v>0.43872629937666441</v>
      </c>
      <c r="E112" s="14">
        <f ca="1">D112*($H$4-$H$3) + $H$3</f>
        <v>106.44130270275964</v>
      </c>
      <c r="F112" s="14">
        <v>63.254337608303402</v>
      </c>
    </row>
    <row r="113" spans="1:6" x14ac:dyDescent="0.3">
      <c r="A113">
        <v>112</v>
      </c>
      <c r="B113">
        <v>220</v>
      </c>
      <c r="C113">
        <v>76</v>
      </c>
      <c r="D113">
        <f ca="1">RAND()</f>
        <v>0.71505929181976369</v>
      </c>
      <c r="E113" s="14">
        <f ca="1">D113*($H$4-$H$3) + $H$3</f>
        <v>149.54924952388313</v>
      </c>
      <c r="F113" s="14">
        <v>161.98294118005325</v>
      </c>
    </row>
    <row r="114" spans="1:6" x14ac:dyDescent="0.3">
      <c r="A114">
        <v>113</v>
      </c>
      <c r="B114">
        <v>128</v>
      </c>
      <c r="C114">
        <v>795</v>
      </c>
      <c r="D114">
        <f ca="1">RAND()</f>
        <v>0.36648224874288649</v>
      </c>
      <c r="E114" s="14">
        <f ca="1">D114*($H$4-$H$3) + $H$3</f>
        <v>95.171230803890296</v>
      </c>
      <c r="F114" s="14">
        <v>119.56176424181594</v>
      </c>
    </row>
    <row r="115" spans="1:6" x14ac:dyDescent="0.3">
      <c r="A115">
        <v>114</v>
      </c>
      <c r="B115">
        <v>268</v>
      </c>
      <c r="C115">
        <v>622</v>
      </c>
      <c r="D115">
        <f ca="1">RAND()</f>
        <v>7.7946086318922858E-2</v>
      </c>
      <c r="E115" s="14">
        <f ca="1">D115*($H$4-$H$3) + $H$3</f>
        <v>50.159589465751964</v>
      </c>
      <c r="F115" s="14">
        <v>104.7996460662628</v>
      </c>
    </row>
    <row r="116" spans="1:6" x14ac:dyDescent="0.3">
      <c r="A116">
        <v>115</v>
      </c>
      <c r="B116">
        <v>673</v>
      </c>
      <c r="C116">
        <v>871</v>
      </c>
      <c r="D116">
        <f ca="1">RAND()</f>
        <v>0.17659833896498112</v>
      </c>
      <c r="E116" s="14">
        <f ca="1">D116*($H$4-$H$3) + $H$3</f>
        <v>65.549340878537052</v>
      </c>
      <c r="F116" s="14">
        <v>141.62787670302328</v>
      </c>
    </row>
    <row r="117" spans="1:6" x14ac:dyDescent="0.3">
      <c r="A117">
        <v>116</v>
      </c>
      <c r="B117">
        <v>167</v>
      </c>
      <c r="C117">
        <v>789</v>
      </c>
      <c r="D117">
        <f ca="1">RAND()</f>
        <v>9.3464373472198492E-2</v>
      </c>
      <c r="E117" s="14">
        <f ca="1">D117*($H$4-$H$3) + $H$3</f>
        <v>52.580442261662967</v>
      </c>
      <c r="F117" s="14">
        <v>94.823024531109041</v>
      </c>
    </row>
    <row r="118" spans="1:6" x14ac:dyDescent="0.3">
      <c r="A118">
        <v>117</v>
      </c>
      <c r="B118">
        <v>827</v>
      </c>
      <c r="C118">
        <v>698</v>
      </c>
      <c r="D118">
        <f ca="1">RAND()</f>
        <v>0.78613799888304792</v>
      </c>
      <c r="E118" s="14">
        <f ca="1">D118*($H$4-$H$3) + $H$3</f>
        <v>160.63752782575546</v>
      </c>
      <c r="F118" s="14">
        <v>48.82866647401157</v>
      </c>
    </row>
    <row r="119" spans="1:6" x14ac:dyDescent="0.3">
      <c r="A119">
        <v>118</v>
      </c>
      <c r="B119">
        <v>68</v>
      </c>
      <c r="C119">
        <v>190</v>
      </c>
      <c r="D119">
        <f ca="1">RAND()</f>
        <v>0.76503544797417833</v>
      </c>
      <c r="E119" s="14">
        <f ca="1">D119*($H$4-$H$3) + $H$3</f>
        <v>157.34552988397184</v>
      </c>
      <c r="F119" s="14">
        <v>185.69358228576203</v>
      </c>
    </row>
    <row r="120" spans="1:6" x14ac:dyDescent="0.3">
      <c r="A120">
        <v>119</v>
      </c>
      <c r="B120">
        <v>561</v>
      </c>
      <c r="C120">
        <v>928</v>
      </c>
      <c r="D120">
        <f ca="1">RAND()</f>
        <v>3.8255788760914844E-2</v>
      </c>
      <c r="E120" s="14">
        <f ca="1">D120*($H$4-$H$3) + $H$3</f>
        <v>43.967903046702716</v>
      </c>
      <c r="F120" s="14">
        <v>87.197209448726369</v>
      </c>
    </row>
    <row r="121" spans="1:6" x14ac:dyDescent="0.3">
      <c r="A121">
        <v>120</v>
      </c>
      <c r="B121">
        <v>328</v>
      </c>
      <c r="C121">
        <v>817</v>
      </c>
      <c r="D121">
        <f ca="1">RAND()</f>
        <v>0.28168979754997436</v>
      </c>
      <c r="E121" s="14">
        <f ca="1">D121*($H$4-$H$3) + $H$3</f>
        <v>81.943608417796</v>
      </c>
      <c r="F121" s="14">
        <v>153.73604173161024</v>
      </c>
    </row>
    <row r="122" spans="1:6" x14ac:dyDescent="0.3">
      <c r="A122">
        <v>121</v>
      </c>
      <c r="B122">
        <v>719</v>
      </c>
      <c r="C122">
        <v>595</v>
      </c>
      <c r="D122">
        <f ca="1">RAND()</f>
        <v>0.59258067865886266</v>
      </c>
      <c r="E122" s="14">
        <f ca="1">D122*($H$4-$H$3) + $H$3</f>
        <v>130.44258587078258</v>
      </c>
      <c r="F122" s="14">
        <v>139.92053869622762</v>
      </c>
    </row>
    <row r="123" spans="1:6" x14ac:dyDescent="0.3">
      <c r="A123">
        <v>122</v>
      </c>
      <c r="B123">
        <v>152</v>
      </c>
      <c r="C123">
        <v>111</v>
      </c>
      <c r="D123">
        <f ca="1">RAND()</f>
        <v>0.2634082994866741</v>
      </c>
      <c r="E123" s="14">
        <f ca="1">D123*($H$4-$H$3) + $H$3</f>
        <v>79.091694719921151</v>
      </c>
      <c r="F123" s="14">
        <v>38.028403593827591</v>
      </c>
    </row>
    <row r="124" spans="1:6" x14ac:dyDescent="0.3">
      <c r="A124">
        <v>123</v>
      </c>
      <c r="B124">
        <v>780</v>
      </c>
      <c r="C124">
        <v>824</v>
      </c>
      <c r="D124">
        <f ca="1">RAND()</f>
        <v>0.39950864560399246</v>
      </c>
      <c r="E124" s="14">
        <f ca="1">D124*($H$4-$H$3) + $H$3</f>
        <v>100.32334871422282</v>
      </c>
      <c r="F124" s="14">
        <v>122.35163005594167</v>
      </c>
    </row>
    <row r="125" spans="1:6" x14ac:dyDescent="0.3">
      <c r="A125">
        <v>124</v>
      </c>
      <c r="B125">
        <v>486</v>
      </c>
      <c r="C125">
        <v>302</v>
      </c>
      <c r="D125">
        <f ca="1">RAND()</f>
        <v>1.7618118092349144E-2</v>
      </c>
      <c r="E125" s="14">
        <f ca="1">D125*($H$4-$H$3) + $H$3</f>
        <v>40.748426422406467</v>
      </c>
      <c r="F125" s="14">
        <v>93.880886324369399</v>
      </c>
    </row>
    <row r="126" spans="1:6" x14ac:dyDescent="0.3">
      <c r="A126">
        <v>125</v>
      </c>
      <c r="B126">
        <v>877</v>
      </c>
      <c r="C126">
        <v>775</v>
      </c>
      <c r="D126">
        <f ca="1">RAND()</f>
        <v>0.75998540297732042</v>
      </c>
      <c r="E126" s="14">
        <f ca="1">D126*($H$4-$H$3) + $H$3</f>
        <v>156.55772286446199</v>
      </c>
      <c r="F126" s="14">
        <v>160.95871091466165</v>
      </c>
    </row>
    <row r="127" spans="1:6" x14ac:dyDescent="0.3">
      <c r="A127">
        <v>126</v>
      </c>
      <c r="B127">
        <v>156</v>
      </c>
      <c r="C127">
        <v>976</v>
      </c>
      <c r="D127">
        <f ca="1">RAND()</f>
        <v>0.81995737828404069</v>
      </c>
      <c r="E127" s="14">
        <f ca="1">D127*($H$4-$H$3) + $H$3</f>
        <v>165.91335101231033</v>
      </c>
      <c r="F127" s="14">
        <v>179.22861429173548</v>
      </c>
    </row>
    <row r="128" spans="1:6" x14ac:dyDescent="0.3">
      <c r="A128">
        <v>127</v>
      </c>
      <c r="B128">
        <v>62</v>
      </c>
      <c r="C128">
        <v>854</v>
      </c>
      <c r="D128">
        <f ca="1">RAND()</f>
        <v>2.0719840984932292E-2</v>
      </c>
      <c r="E128" s="14">
        <f ca="1">D128*($H$4-$H$3) + $H$3</f>
        <v>41.232295193649435</v>
      </c>
      <c r="F128" s="14">
        <v>166.53073531822082</v>
      </c>
    </row>
    <row r="129" spans="1:6" x14ac:dyDescent="0.3">
      <c r="A129">
        <v>128</v>
      </c>
      <c r="B129">
        <v>257</v>
      </c>
      <c r="C129">
        <v>906</v>
      </c>
      <c r="D129">
        <f ca="1">RAND()</f>
        <v>0.83531099301542167</v>
      </c>
      <c r="E129" s="14">
        <f ca="1">D129*($H$4-$H$3) + $H$3</f>
        <v>168.30851491040579</v>
      </c>
      <c r="F129" s="14">
        <v>46.584281770905015</v>
      </c>
    </row>
    <row r="130" spans="1:6" x14ac:dyDescent="0.3">
      <c r="A130">
        <v>129</v>
      </c>
      <c r="B130">
        <v>824</v>
      </c>
      <c r="C130">
        <v>163</v>
      </c>
      <c r="D130">
        <f ca="1">RAND()</f>
        <v>0.33071478716489533</v>
      </c>
      <c r="E130" s="14">
        <f ca="1">D130*($H$4-$H$3) + $H$3</f>
        <v>89.591506797723667</v>
      </c>
      <c r="F130" s="14">
        <v>45.457432334211276</v>
      </c>
    </row>
    <row r="131" spans="1:6" x14ac:dyDescent="0.3">
      <c r="A131">
        <v>130</v>
      </c>
      <c r="B131">
        <v>796</v>
      </c>
      <c r="C131">
        <v>134</v>
      </c>
      <c r="D131">
        <f ca="1">RAND()</f>
        <v>0.71732725031579259</v>
      </c>
      <c r="E131" s="14">
        <f ca="1">D131*($H$4-$H$3) + $H$3</f>
        <v>149.90305104926364</v>
      </c>
      <c r="F131" s="14">
        <v>100.16365252087856</v>
      </c>
    </row>
    <row r="132" spans="1:6" x14ac:dyDescent="0.3">
      <c r="A132">
        <v>131</v>
      </c>
      <c r="B132">
        <v>848</v>
      </c>
      <c r="C132">
        <v>204</v>
      </c>
      <c r="D132">
        <f ca="1">RAND()</f>
        <v>2.6529924404294136E-2</v>
      </c>
      <c r="E132" s="14">
        <f ca="1">D132*($H$4-$H$3) + $H$3</f>
        <v>42.138668207069884</v>
      </c>
      <c r="F132" s="14">
        <v>39.415768340410168</v>
      </c>
    </row>
    <row r="133" spans="1:6" x14ac:dyDescent="0.3">
      <c r="A133">
        <v>132</v>
      </c>
      <c r="B133">
        <v>581</v>
      </c>
      <c r="C133">
        <v>299</v>
      </c>
      <c r="D133">
        <f ca="1">RAND()</f>
        <v>0.90682315847286232</v>
      </c>
      <c r="E133" s="14">
        <f ca="1">D133*($H$4-$H$3) + $H$3</f>
        <v>179.46441272176654</v>
      </c>
      <c r="F133" s="14">
        <v>94.379590286713267</v>
      </c>
    </row>
    <row r="134" spans="1:6" x14ac:dyDescent="0.3">
      <c r="A134">
        <v>133</v>
      </c>
      <c r="B134">
        <v>37</v>
      </c>
      <c r="C134">
        <v>832</v>
      </c>
      <c r="D134">
        <f ca="1">RAND()</f>
        <v>0.30497581011789021</v>
      </c>
      <c r="E134" s="14">
        <f ca="1">D134*($H$4-$H$3) + $H$3</f>
        <v>85.576226378390871</v>
      </c>
      <c r="F134" s="14">
        <v>109.9650304475239</v>
      </c>
    </row>
    <row r="135" spans="1:6" x14ac:dyDescent="0.3">
      <c r="A135">
        <v>134</v>
      </c>
      <c r="B135">
        <v>364</v>
      </c>
      <c r="C135">
        <v>210</v>
      </c>
      <c r="D135">
        <f ca="1">RAND()</f>
        <v>0.98560922419953978</v>
      </c>
      <c r="E135" s="14">
        <f ca="1">D135*($H$4-$H$3) + $H$3</f>
        <v>191.7550389751282</v>
      </c>
      <c r="F135" s="14">
        <v>64.932316040086377</v>
      </c>
    </row>
    <row r="136" spans="1:6" x14ac:dyDescent="0.3">
      <c r="A136">
        <v>135</v>
      </c>
      <c r="B136">
        <v>778</v>
      </c>
      <c r="C136">
        <v>453</v>
      </c>
      <c r="D136">
        <f ca="1">RAND()</f>
        <v>0.1904629095394621</v>
      </c>
      <c r="E136" s="14">
        <f ca="1">D136*($H$4-$H$3) + $H$3</f>
        <v>67.712213888156086</v>
      </c>
      <c r="F136" s="14">
        <v>153.33364863161827</v>
      </c>
    </row>
    <row r="137" spans="1:6" x14ac:dyDescent="0.3">
      <c r="A137">
        <v>136</v>
      </c>
      <c r="B137">
        <v>229</v>
      </c>
      <c r="C137">
        <v>676</v>
      </c>
      <c r="D137">
        <f ca="1">RAND()</f>
        <v>0.39938012934285427</v>
      </c>
      <c r="E137" s="14">
        <f ca="1">D137*($H$4-$H$3) + $H$3</f>
        <v>100.30330017748527</v>
      </c>
      <c r="F137" s="14">
        <v>149.9042468054397</v>
      </c>
    </row>
    <row r="138" spans="1:6" x14ac:dyDescent="0.3">
      <c r="A138">
        <v>137</v>
      </c>
      <c r="B138">
        <v>448</v>
      </c>
      <c r="C138">
        <v>488</v>
      </c>
      <c r="D138">
        <f ca="1">RAND()</f>
        <v>0.91313813044829606</v>
      </c>
      <c r="E138" s="14">
        <f ca="1">D138*($H$4-$H$3) + $H$3</f>
        <v>180.44954834993419</v>
      </c>
      <c r="F138" s="14">
        <v>110.73907551774745</v>
      </c>
    </row>
    <row r="139" spans="1:6" x14ac:dyDescent="0.3">
      <c r="A139">
        <v>138</v>
      </c>
      <c r="B139">
        <v>234</v>
      </c>
      <c r="C139">
        <v>586</v>
      </c>
      <c r="D139">
        <f ca="1">RAND()</f>
        <v>0.63367722023437623</v>
      </c>
      <c r="E139" s="14">
        <f ca="1">D139*($H$4-$H$3) + $H$3</f>
        <v>136.85364635656271</v>
      </c>
      <c r="F139" s="14">
        <v>88.993352518440489</v>
      </c>
    </row>
    <row r="140" spans="1:6" x14ac:dyDescent="0.3">
      <c r="A140">
        <v>139</v>
      </c>
      <c r="B140">
        <v>194</v>
      </c>
      <c r="C140">
        <v>65</v>
      </c>
      <c r="D140">
        <f ca="1">RAND()</f>
        <v>3.843865689602266E-2</v>
      </c>
      <c r="E140" s="14">
        <f ca="1">D140*($H$4-$H$3) + $H$3</f>
        <v>43.996430475779533</v>
      </c>
      <c r="F140" s="14">
        <v>161.98184360480937</v>
      </c>
    </row>
    <row r="141" spans="1:6" x14ac:dyDescent="0.3">
      <c r="A141">
        <v>140</v>
      </c>
      <c r="B141">
        <v>300</v>
      </c>
      <c r="C141">
        <v>238</v>
      </c>
      <c r="D141">
        <f ca="1">RAND()</f>
        <v>0.53337730262422867</v>
      </c>
      <c r="E141" s="14">
        <f ca="1">D141*($H$4-$H$3) + $H$3</f>
        <v>121.20685920937967</v>
      </c>
      <c r="F141" s="14">
        <v>68.659892973442751</v>
      </c>
    </row>
    <row r="142" spans="1:6" x14ac:dyDescent="0.3">
      <c r="A142">
        <v>141</v>
      </c>
      <c r="B142">
        <v>939</v>
      </c>
      <c r="C142">
        <v>983</v>
      </c>
      <c r="D142">
        <f ca="1">RAND()</f>
        <v>0.98011226007592844</v>
      </c>
      <c r="E142" s="14">
        <f ca="1">D142*($H$4-$H$3) + $H$3</f>
        <v>190.89751257184483</v>
      </c>
      <c r="F142" s="14">
        <v>175.35678572164198</v>
      </c>
    </row>
    <row r="143" spans="1:6" x14ac:dyDescent="0.3">
      <c r="A143">
        <v>142</v>
      </c>
      <c r="B143">
        <v>354</v>
      </c>
      <c r="C143">
        <v>914</v>
      </c>
      <c r="D143">
        <f ca="1">RAND()</f>
        <v>0.90359373064227333</v>
      </c>
      <c r="E143" s="14">
        <f ca="1">D143*($H$4-$H$3) + $H$3</f>
        <v>178.96062198019465</v>
      </c>
      <c r="F143" s="14">
        <v>50.653764766167711</v>
      </c>
    </row>
    <row r="144" spans="1:6" x14ac:dyDescent="0.3">
      <c r="A144">
        <v>143</v>
      </c>
      <c r="B144">
        <v>647</v>
      </c>
      <c r="C144">
        <v>901</v>
      </c>
      <c r="D144">
        <f ca="1">RAND()</f>
        <v>0.42440717379186765</v>
      </c>
      <c r="E144" s="14">
        <f ca="1">D144*($H$4-$H$3) + $H$3</f>
        <v>104.20751911153135</v>
      </c>
      <c r="F144" s="14">
        <v>43.876350706221629</v>
      </c>
    </row>
    <row r="145" spans="1:6" x14ac:dyDescent="0.3">
      <c r="A145">
        <v>144</v>
      </c>
      <c r="B145">
        <v>719</v>
      </c>
      <c r="C145">
        <v>709</v>
      </c>
      <c r="D145">
        <f ca="1">RAND()</f>
        <v>0.70884126385158208</v>
      </c>
      <c r="E145" s="14">
        <f ca="1">D145*($H$4-$H$3) + $H$3</f>
        <v>148.57923716084679</v>
      </c>
      <c r="F145" s="14">
        <v>163.82815691765401</v>
      </c>
    </row>
    <row r="146" spans="1:6" x14ac:dyDescent="0.3">
      <c r="A146">
        <v>145</v>
      </c>
      <c r="B146">
        <v>845</v>
      </c>
      <c r="C146">
        <v>806</v>
      </c>
      <c r="D146">
        <f ca="1">RAND()</f>
        <v>0.98703444935064522</v>
      </c>
      <c r="E146" s="14">
        <f ca="1">D146*($H$4-$H$3) + $H$3</f>
        <v>191.97737409870066</v>
      </c>
      <c r="F146" s="14">
        <v>60.404192086775481</v>
      </c>
    </row>
    <row r="147" spans="1:6" x14ac:dyDescent="0.3">
      <c r="A147">
        <v>146</v>
      </c>
      <c r="B147">
        <v>753</v>
      </c>
      <c r="C147">
        <v>610</v>
      </c>
      <c r="D147">
        <f ca="1">RAND()</f>
        <v>0.36009063947174036</v>
      </c>
      <c r="E147" s="14">
        <f ca="1">D147*($H$4-$H$3) + $H$3</f>
        <v>94.17413975759149</v>
      </c>
      <c r="F147" s="14">
        <v>104.76810084828843</v>
      </c>
    </row>
    <row r="148" spans="1:6" x14ac:dyDescent="0.3">
      <c r="A148">
        <v>147</v>
      </c>
      <c r="B148">
        <v>384</v>
      </c>
      <c r="C148">
        <v>707</v>
      </c>
      <c r="D148">
        <f ca="1">RAND()</f>
        <v>0.19000889442306623</v>
      </c>
      <c r="E148" s="14">
        <f ca="1">D148*($H$4-$H$3) + $H$3</f>
        <v>67.641387529998326</v>
      </c>
      <c r="F148" s="14">
        <v>169.47470903592728</v>
      </c>
    </row>
    <row r="149" spans="1:6" x14ac:dyDescent="0.3">
      <c r="A149">
        <v>148</v>
      </c>
      <c r="B149">
        <v>741</v>
      </c>
      <c r="C149">
        <v>825</v>
      </c>
      <c r="D149">
        <f ca="1">RAND()</f>
        <v>0.32158913681998191</v>
      </c>
      <c r="E149" s="14">
        <f ca="1">D149*($H$4-$H$3) + $H$3</f>
        <v>88.16790534391717</v>
      </c>
      <c r="F149" s="14">
        <v>188.19614243827851</v>
      </c>
    </row>
    <row r="150" spans="1:6" x14ac:dyDescent="0.3">
      <c r="A150">
        <v>149</v>
      </c>
      <c r="B150">
        <v>457</v>
      </c>
      <c r="C150">
        <v>590</v>
      </c>
      <c r="D150">
        <f ca="1">RAND()</f>
        <v>0.28770772539982159</v>
      </c>
      <c r="E150" s="14">
        <f ca="1">D150*($H$4-$H$3) + $H$3</f>
        <v>82.882405162372166</v>
      </c>
      <c r="F150" s="14">
        <v>60.32821945104164</v>
      </c>
    </row>
    <row r="151" spans="1:6" x14ac:dyDescent="0.3">
      <c r="A151">
        <v>150</v>
      </c>
      <c r="B151">
        <v>35</v>
      </c>
      <c r="C151">
        <v>357</v>
      </c>
      <c r="D151">
        <f ca="1">RAND()</f>
        <v>0.51377927418400393</v>
      </c>
      <c r="E151" s="14">
        <f ca="1">D151*($H$4-$H$3) + $H$3</f>
        <v>118.14956677270462</v>
      </c>
      <c r="F151" s="14">
        <v>112.80578388316495</v>
      </c>
    </row>
    <row r="152" spans="1:6" x14ac:dyDescent="0.3">
      <c r="A152">
        <v>151</v>
      </c>
      <c r="B152">
        <v>862</v>
      </c>
      <c r="C152">
        <v>623</v>
      </c>
      <c r="D152">
        <f ca="1">RAND()</f>
        <v>0.12035289794172532</v>
      </c>
      <c r="E152" s="14">
        <f ca="1">D152*($H$4-$H$3) + $H$3</f>
        <v>56.775052078909155</v>
      </c>
      <c r="F152" s="14">
        <v>105.31353242431668</v>
      </c>
    </row>
    <row r="153" spans="1:6" x14ac:dyDescent="0.3">
      <c r="A153">
        <v>152</v>
      </c>
      <c r="B153">
        <v>447</v>
      </c>
      <c r="C153">
        <v>838</v>
      </c>
      <c r="D153">
        <f ca="1">RAND()</f>
        <v>0.86200227153493181</v>
      </c>
      <c r="E153" s="14">
        <f ca="1">D153*($H$4-$H$3) + $H$3</f>
        <v>172.47235435944935</v>
      </c>
      <c r="F153" s="14">
        <v>135.45259783983226</v>
      </c>
    </row>
    <row r="154" spans="1:6" x14ac:dyDescent="0.3">
      <c r="A154">
        <v>153</v>
      </c>
      <c r="B154">
        <v>518</v>
      </c>
      <c r="C154">
        <v>607</v>
      </c>
      <c r="D154">
        <f ca="1">RAND()</f>
        <v>0.81300622668049471</v>
      </c>
      <c r="E154" s="14">
        <f ca="1">D154*($H$4-$H$3) + $H$3</f>
        <v>164.82897136215718</v>
      </c>
      <c r="F154" s="14">
        <v>58.038574731878725</v>
      </c>
    </row>
    <row r="155" spans="1:6" x14ac:dyDescent="0.3">
      <c r="A155">
        <v>154</v>
      </c>
      <c r="B155">
        <v>886</v>
      </c>
      <c r="C155">
        <v>602</v>
      </c>
      <c r="D155">
        <f ca="1">RAND()</f>
        <v>0.43930517284271131</v>
      </c>
      <c r="E155" s="14">
        <f ca="1">D155*($H$4-$H$3) + $H$3</f>
        <v>106.53160696346296</v>
      </c>
      <c r="F155" s="14">
        <v>86.32504446726378</v>
      </c>
    </row>
    <row r="156" spans="1:6" x14ac:dyDescent="0.3">
      <c r="A156">
        <v>155</v>
      </c>
      <c r="B156">
        <v>235</v>
      </c>
      <c r="C156">
        <v>680</v>
      </c>
      <c r="D156">
        <f ca="1">RAND()</f>
        <v>0.36454732857456618</v>
      </c>
      <c r="E156" s="14">
        <f ca="1">D156*($H$4-$H$3) + $H$3</f>
        <v>94.869383257632322</v>
      </c>
      <c r="F156" s="14">
        <v>70.773895180859952</v>
      </c>
    </row>
    <row r="157" spans="1:6" x14ac:dyDescent="0.3">
      <c r="A157">
        <v>156</v>
      </c>
      <c r="B157">
        <v>249</v>
      </c>
      <c r="C157">
        <v>16</v>
      </c>
      <c r="D157">
        <f ca="1">RAND()</f>
        <v>3.2102414093873932E-2</v>
      </c>
      <c r="E157" s="14">
        <f ca="1">D157*($H$4-$H$3) + $H$3</f>
        <v>43.007976598644333</v>
      </c>
      <c r="F157" s="14">
        <v>146.52510218193947</v>
      </c>
    </row>
    <row r="158" spans="1:6" x14ac:dyDescent="0.3">
      <c r="A158">
        <v>157</v>
      </c>
      <c r="B158">
        <v>724</v>
      </c>
      <c r="C158">
        <v>269</v>
      </c>
      <c r="D158">
        <f ca="1">RAND()</f>
        <v>0.24437037732075673</v>
      </c>
      <c r="E158" s="14">
        <f ca="1">D158*($H$4-$H$3) + $H$3</f>
        <v>76.121778862038042</v>
      </c>
      <c r="F158" s="14">
        <v>102.5990626838597</v>
      </c>
    </row>
    <row r="159" spans="1:6" x14ac:dyDescent="0.3">
      <c r="A159">
        <v>158</v>
      </c>
      <c r="B159">
        <v>567</v>
      </c>
      <c r="C159">
        <v>58</v>
      </c>
      <c r="D159">
        <f ca="1">RAND()</f>
        <v>0.42231218281094229</v>
      </c>
      <c r="E159" s="14">
        <f ca="1">D159*($H$4-$H$3) + $H$3</f>
        <v>103.880700518507</v>
      </c>
      <c r="F159" s="14">
        <v>95.249017521220296</v>
      </c>
    </row>
    <row r="160" spans="1:6" x14ac:dyDescent="0.3">
      <c r="A160">
        <v>159</v>
      </c>
      <c r="B160">
        <v>865</v>
      </c>
      <c r="C160">
        <v>296</v>
      </c>
      <c r="D160">
        <f ca="1">RAND()</f>
        <v>0.18025533284754913</v>
      </c>
      <c r="E160" s="14">
        <f ca="1">D160*($H$4-$H$3) + $H$3</f>
        <v>66.119831924217664</v>
      </c>
      <c r="F160" s="14">
        <v>103.13432314845539</v>
      </c>
    </row>
    <row r="161" spans="1:6" x14ac:dyDescent="0.3">
      <c r="A161">
        <v>160</v>
      </c>
      <c r="B161">
        <v>387</v>
      </c>
      <c r="C161">
        <v>143</v>
      </c>
      <c r="D161">
        <f ca="1">RAND()</f>
        <v>0.60116166396207649</v>
      </c>
      <c r="E161" s="14">
        <f ca="1">D161*($H$4-$H$3) + $H$3</f>
        <v>131.78121957808395</v>
      </c>
      <c r="F161" s="14">
        <v>43.82853362300866</v>
      </c>
    </row>
    <row r="162" spans="1:6" x14ac:dyDescent="0.3">
      <c r="A162">
        <v>161</v>
      </c>
      <c r="B162">
        <v>222</v>
      </c>
      <c r="C162">
        <v>629</v>
      </c>
      <c r="D162">
        <f ca="1">RAND()</f>
        <v>0.12816037989594298</v>
      </c>
      <c r="E162" s="14">
        <f ca="1">D162*($H$4-$H$3) + $H$3</f>
        <v>57.993019263767103</v>
      </c>
      <c r="F162" s="14">
        <v>150.15565967733653</v>
      </c>
    </row>
    <row r="163" spans="1:6" x14ac:dyDescent="0.3">
      <c r="A163">
        <v>162</v>
      </c>
      <c r="B163">
        <v>419</v>
      </c>
      <c r="C163">
        <v>205</v>
      </c>
      <c r="D163">
        <f ca="1">RAND()</f>
        <v>0.61897663501015943</v>
      </c>
      <c r="E163" s="14">
        <f ca="1">D163*($H$4-$H$3) + $H$3</f>
        <v>134.56035506158486</v>
      </c>
      <c r="F163" s="14">
        <v>89.355937608853822</v>
      </c>
    </row>
    <row r="164" spans="1:6" x14ac:dyDescent="0.3">
      <c r="A164">
        <v>163</v>
      </c>
      <c r="B164">
        <v>813</v>
      </c>
      <c r="C164">
        <v>784</v>
      </c>
      <c r="D164">
        <f ca="1">RAND()</f>
        <v>0.93536031543556286</v>
      </c>
      <c r="E164" s="14">
        <f ca="1">D164*($H$4-$H$3) + $H$3</f>
        <v>183.91620920794782</v>
      </c>
      <c r="F164" s="14">
        <v>103.56286347263222</v>
      </c>
    </row>
    <row r="165" spans="1:6" x14ac:dyDescent="0.3">
      <c r="A165">
        <v>164</v>
      </c>
      <c r="B165">
        <v>426</v>
      </c>
      <c r="C165">
        <v>19</v>
      </c>
      <c r="D165">
        <f ca="1">RAND()</f>
        <v>0.80550375346506065</v>
      </c>
      <c r="E165" s="14">
        <f ca="1">D165*($H$4-$H$3) + $H$3</f>
        <v>163.65858554054947</v>
      </c>
      <c r="F165" s="14">
        <v>155.64067883753523</v>
      </c>
    </row>
    <row r="166" spans="1:6" x14ac:dyDescent="0.3">
      <c r="A166">
        <v>165</v>
      </c>
      <c r="B166">
        <v>116</v>
      </c>
      <c r="C166">
        <v>881</v>
      </c>
      <c r="D166">
        <f ca="1">RAND()</f>
        <v>3.7365030310910208E-2</v>
      </c>
      <c r="E166" s="14">
        <f ca="1">D166*($H$4-$H$3) + $H$3</f>
        <v>43.828944728501995</v>
      </c>
      <c r="F166" s="14">
        <v>130.66391629541883</v>
      </c>
    </row>
    <row r="167" spans="1:6" x14ac:dyDescent="0.3">
      <c r="A167">
        <v>166</v>
      </c>
      <c r="B167">
        <v>361</v>
      </c>
      <c r="C167">
        <v>788</v>
      </c>
      <c r="D167">
        <f ca="1">RAND()</f>
        <v>0.84145240496545626</v>
      </c>
      <c r="E167" s="14">
        <f ca="1">D167*($H$4-$H$3) + $H$3</f>
        <v>169.26657517461118</v>
      </c>
      <c r="F167" s="14">
        <v>59.370975035794487</v>
      </c>
    </row>
    <row r="168" spans="1:6" x14ac:dyDescent="0.3">
      <c r="A168">
        <v>167</v>
      </c>
      <c r="B168">
        <v>346</v>
      </c>
      <c r="C168">
        <v>845</v>
      </c>
      <c r="D168">
        <f ca="1">RAND()</f>
        <v>3.5143895241075529E-2</v>
      </c>
      <c r="E168" s="14">
        <f ca="1">D168*($H$4-$H$3) + $H$3</f>
        <v>43.482447657607779</v>
      </c>
      <c r="F168" s="14">
        <v>174.14810924127835</v>
      </c>
    </row>
    <row r="169" spans="1:6" x14ac:dyDescent="0.3">
      <c r="A169">
        <v>168</v>
      </c>
      <c r="B169">
        <v>762</v>
      </c>
      <c r="C169">
        <v>959</v>
      </c>
      <c r="D169">
        <f ca="1">RAND()</f>
        <v>0.73417347473425876</v>
      </c>
      <c r="E169" s="14">
        <f ca="1">D169*($H$4-$H$3) + $H$3</f>
        <v>152.53106205854436</v>
      </c>
      <c r="F169" s="14">
        <v>100.67950777096445</v>
      </c>
    </row>
    <row r="170" spans="1:6" x14ac:dyDescent="0.3">
      <c r="A170">
        <v>169</v>
      </c>
      <c r="B170">
        <v>961</v>
      </c>
      <c r="C170">
        <v>860</v>
      </c>
      <c r="D170">
        <f ca="1">RAND()</f>
        <v>2.642781415523987E-3</v>
      </c>
      <c r="E170" s="14">
        <f ca="1">D170*($H$4-$H$3) + $H$3</f>
        <v>38.412273900821745</v>
      </c>
      <c r="F170" s="14">
        <v>79.873648760273397</v>
      </c>
    </row>
    <row r="171" spans="1:6" x14ac:dyDescent="0.3">
      <c r="A171">
        <v>170</v>
      </c>
      <c r="B171">
        <v>388</v>
      </c>
      <c r="C171">
        <v>315</v>
      </c>
      <c r="D171">
        <f ca="1">RAND()</f>
        <v>0.67034803971795565</v>
      </c>
      <c r="E171" s="14">
        <f ca="1">D171*($H$4-$H$3) + $H$3</f>
        <v>142.57429419600106</v>
      </c>
      <c r="F171" s="14">
        <v>187.70576250634031</v>
      </c>
    </row>
    <row r="172" spans="1:6" x14ac:dyDescent="0.3">
      <c r="A172">
        <v>171</v>
      </c>
      <c r="B172">
        <v>433</v>
      </c>
      <c r="C172">
        <v>70</v>
      </c>
      <c r="D172">
        <f ca="1">RAND()</f>
        <v>0.54160605701835784</v>
      </c>
      <c r="E172" s="14">
        <f ca="1">D172*($H$4-$H$3) + $H$3</f>
        <v>122.49054489486383</v>
      </c>
      <c r="F172" s="14">
        <v>134.2904301308163</v>
      </c>
    </row>
    <row r="173" spans="1:6" x14ac:dyDescent="0.3">
      <c r="A173">
        <v>172</v>
      </c>
      <c r="B173">
        <v>116</v>
      </c>
      <c r="C173">
        <v>292</v>
      </c>
      <c r="D173">
        <f ca="1">RAND()</f>
        <v>1.3749601060544236E-2</v>
      </c>
      <c r="E173" s="14">
        <f ca="1">D173*($H$4-$H$3) + $H$3</f>
        <v>40.144937765444901</v>
      </c>
      <c r="F173" s="14">
        <v>145.7244892763149</v>
      </c>
    </row>
    <row r="174" spans="1:6" x14ac:dyDescent="0.3">
      <c r="A174">
        <v>173</v>
      </c>
      <c r="B174">
        <v>264</v>
      </c>
      <c r="C174">
        <v>540</v>
      </c>
      <c r="D174">
        <f ca="1">RAND()</f>
        <v>0.81779365440684137</v>
      </c>
      <c r="E174" s="14">
        <f ca="1">D174*($H$4-$H$3) + $H$3</f>
        <v>165.57581008746726</v>
      </c>
      <c r="F174" s="14">
        <v>57.021340622280746</v>
      </c>
    </row>
    <row r="175" spans="1:6" x14ac:dyDescent="0.3">
      <c r="A175">
        <v>174</v>
      </c>
      <c r="B175">
        <v>76</v>
      </c>
      <c r="C175">
        <v>564</v>
      </c>
      <c r="D175">
        <f ca="1">RAND()</f>
        <v>0.14776857461162374</v>
      </c>
      <c r="E175" s="14">
        <f ca="1">D175*($H$4-$H$3) + $H$3</f>
        <v>61.051897639413305</v>
      </c>
      <c r="F175" s="14">
        <v>89.199714802806326</v>
      </c>
    </row>
    <row r="176" spans="1:6" x14ac:dyDescent="0.3">
      <c r="A176">
        <v>175</v>
      </c>
      <c r="B176">
        <v>247</v>
      </c>
      <c r="C176">
        <v>445</v>
      </c>
      <c r="D176">
        <f ca="1">RAND()</f>
        <v>0.32420612086165057</v>
      </c>
      <c r="E176" s="14">
        <f ca="1">D176*($H$4-$H$3) + $H$3</f>
        <v>88.576154854417496</v>
      </c>
      <c r="F176" s="14">
        <v>106.89419074647724</v>
      </c>
    </row>
    <row r="177" spans="1:6" x14ac:dyDescent="0.3">
      <c r="A177">
        <v>176</v>
      </c>
      <c r="B177">
        <v>42</v>
      </c>
      <c r="C177">
        <v>866</v>
      </c>
      <c r="D177">
        <f ca="1">RAND()</f>
        <v>0.27523610915590024</v>
      </c>
      <c r="E177" s="14">
        <f ca="1">D177*($H$4-$H$3) + $H$3</f>
        <v>80.936833028320436</v>
      </c>
      <c r="F177" s="14">
        <v>165.46839378504694</v>
      </c>
    </row>
    <row r="178" spans="1:6" x14ac:dyDescent="0.3">
      <c r="A178">
        <v>177</v>
      </c>
      <c r="B178">
        <v>988</v>
      </c>
      <c r="C178">
        <v>538</v>
      </c>
      <c r="D178">
        <f ca="1">RAND()</f>
        <v>4.5905643103289484E-2</v>
      </c>
      <c r="E178" s="14">
        <f ca="1">D178*($H$4-$H$3) + $H$3</f>
        <v>45.161280324113157</v>
      </c>
      <c r="F178" s="14">
        <v>69.0924280448031</v>
      </c>
    </row>
    <row r="179" spans="1:6" x14ac:dyDescent="0.3">
      <c r="A179">
        <v>178</v>
      </c>
      <c r="B179">
        <v>77</v>
      </c>
      <c r="C179">
        <v>75</v>
      </c>
      <c r="D179">
        <f ca="1">RAND()</f>
        <v>0.19367687672817779</v>
      </c>
      <c r="E179" s="14">
        <f ca="1">D179*($H$4-$H$3) + $H$3</f>
        <v>68.213592769595735</v>
      </c>
      <c r="F179" s="14">
        <v>85.809482623563383</v>
      </c>
    </row>
    <row r="180" spans="1:6" x14ac:dyDescent="0.3">
      <c r="A180">
        <v>179</v>
      </c>
      <c r="B180">
        <v>664</v>
      </c>
      <c r="C180">
        <v>842</v>
      </c>
      <c r="D180">
        <f ca="1">RAND()</f>
        <v>0.98539473753800333</v>
      </c>
      <c r="E180" s="14">
        <f ca="1">D180*($H$4-$H$3) + $H$3</f>
        <v>191.72157905592852</v>
      </c>
      <c r="F180" s="14">
        <v>102.42906667179268</v>
      </c>
    </row>
    <row r="181" spans="1:6" x14ac:dyDescent="0.3">
      <c r="A181">
        <v>180</v>
      </c>
      <c r="B181">
        <v>419</v>
      </c>
      <c r="C181">
        <v>541</v>
      </c>
      <c r="D181">
        <f ca="1">RAND()</f>
        <v>0.65310898019363928</v>
      </c>
      <c r="E181" s="14">
        <f ca="1">D181*($H$4-$H$3) + $H$3</f>
        <v>139.88500091020774</v>
      </c>
      <c r="F181" s="14">
        <v>98.428506476115729</v>
      </c>
    </row>
    <row r="182" spans="1:6" x14ac:dyDescent="0.3">
      <c r="A182">
        <v>181</v>
      </c>
      <c r="B182">
        <v>46</v>
      </c>
      <c r="C182">
        <v>609</v>
      </c>
      <c r="D182">
        <f ca="1">RAND()</f>
        <v>0.82492086993414682</v>
      </c>
      <c r="E182" s="14">
        <f ca="1">D182*($H$4-$H$3) + $H$3</f>
        <v>166.6876557097269</v>
      </c>
      <c r="F182" s="14">
        <v>146.30912052125655</v>
      </c>
    </row>
    <row r="183" spans="1:6" x14ac:dyDescent="0.3">
      <c r="A183">
        <v>182</v>
      </c>
      <c r="B183">
        <v>624</v>
      </c>
      <c r="C183">
        <v>658</v>
      </c>
      <c r="D183">
        <f ca="1">RAND()</f>
        <v>0.33380868763950777</v>
      </c>
      <c r="E183" s="14">
        <f ca="1">D183*($H$4-$H$3) + $H$3</f>
        <v>90.074155271763203</v>
      </c>
      <c r="F183" s="14">
        <v>132.96709302302284</v>
      </c>
    </row>
    <row r="184" spans="1:6" x14ac:dyDescent="0.3">
      <c r="A184">
        <v>183</v>
      </c>
      <c r="B184">
        <v>761</v>
      </c>
      <c r="C184">
        <v>523</v>
      </c>
      <c r="D184">
        <f ca="1">RAND()</f>
        <v>0.32259725592677013</v>
      </c>
      <c r="E184" s="14">
        <f ca="1">D184*($H$4-$H$3) + $H$3</f>
        <v>88.325171924576139</v>
      </c>
      <c r="F184" s="14">
        <v>191.42987534223789</v>
      </c>
    </row>
    <row r="185" spans="1:6" x14ac:dyDescent="0.3">
      <c r="A185">
        <v>184</v>
      </c>
      <c r="B185">
        <v>954</v>
      </c>
      <c r="C185">
        <v>696</v>
      </c>
      <c r="D185">
        <f ca="1">RAND()</f>
        <v>0.95738625958793266</v>
      </c>
      <c r="E185" s="14">
        <f ca="1">D185*($H$4-$H$3) + $H$3</f>
        <v>187.35225649571748</v>
      </c>
      <c r="F185" s="14">
        <v>40.503604009605922</v>
      </c>
    </row>
    <row r="186" spans="1:6" x14ac:dyDescent="0.3">
      <c r="A186">
        <v>185</v>
      </c>
      <c r="B186">
        <v>807</v>
      </c>
      <c r="C186">
        <v>151</v>
      </c>
      <c r="D186">
        <f ca="1">RAND()</f>
        <v>0.61793621091909012</v>
      </c>
      <c r="E186" s="14">
        <f ca="1">D186*($H$4-$H$3) + $H$3</f>
        <v>134.39804890337805</v>
      </c>
      <c r="F186" s="14">
        <v>81.054848654810641</v>
      </c>
    </row>
    <row r="187" spans="1:6" x14ac:dyDescent="0.3">
      <c r="A187">
        <v>186</v>
      </c>
      <c r="B187">
        <v>22</v>
      </c>
      <c r="C187">
        <v>882</v>
      </c>
      <c r="D187">
        <f ca="1">RAND()</f>
        <v>0.55669294823406557</v>
      </c>
      <c r="E187" s="14">
        <f ca="1">D187*($H$4-$H$3) + $H$3</f>
        <v>124.84409992451423</v>
      </c>
      <c r="F187" s="14">
        <v>85.558774744805675</v>
      </c>
    </row>
    <row r="188" spans="1:6" x14ac:dyDescent="0.3">
      <c r="A188">
        <v>187</v>
      </c>
      <c r="B188">
        <v>320</v>
      </c>
      <c r="C188">
        <v>646</v>
      </c>
      <c r="D188">
        <f ca="1">RAND()</f>
        <v>0.35935445297929747</v>
      </c>
      <c r="E188" s="14">
        <f ca="1">D188*($H$4-$H$3) + $H$3</f>
        <v>94.059294664770405</v>
      </c>
      <c r="F188" s="14">
        <v>133.55629152726971</v>
      </c>
    </row>
    <row r="189" spans="1:6" x14ac:dyDescent="0.3">
      <c r="A189">
        <v>188</v>
      </c>
      <c r="B189">
        <v>682</v>
      </c>
      <c r="C189">
        <v>723</v>
      </c>
      <c r="D189">
        <f ca="1">RAND()</f>
        <v>4.9593615835632487E-3</v>
      </c>
      <c r="E189" s="14">
        <f ca="1">D189*($H$4-$H$3) + $H$3</f>
        <v>38.773660407035869</v>
      </c>
      <c r="F189" s="14">
        <v>87.374861399212278</v>
      </c>
    </row>
    <row r="190" spans="1:6" x14ac:dyDescent="0.3">
      <c r="A190">
        <v>189</v>
      </c>
      <c r="B190">
        <v>591</v>
      </c>
      <c r="C190">
        <v>702</v>
      </c>
      <c r="D190">
        <f ca="1">RAND()</f>
        <v>0.35977785132565576</v>
      </c>
      <c r="E190" s="14">
        <f ca="1">D190*($H$4-$H$3) + $H$3</f>
        <v>94.125344806802303</v>
      </c>
      <c r="F190" s="14">
        <v>191.93583345015176</v>
      </c>
    </row>
    <row r="191" spans="1:6" x14ac:dyDescent="0.3">
      <c r="A191">
        <v>190</v>
      </c>
      <c r="B191">
        <v>163</v>
      </c>
      <c r="C191">
        <v>587</v>
      </c>
      <c r="D191">
        <f ca="1">RAND()</f>
        <v>7.8957062995502314E-2</v>
      </c>
      <c r="E191" s="14">
        <f ca="1">D191*($H$4-$H$3) + $H$3</f>
        <v>50.317301827298365</v>
      </c>
      <c r="F191" s="14">
        <v>96.737108392872699</v>
      </c>
    </row>
    <row r="192" spans="1:6" x14ac:dyDescent="0.3">
      <c r="A192">
        <v>191</v>
      </c>
      <c r="B192">
        <v>327</v>
      </c>
      <c r="C192">
        <v>755</v>
      </c>
      <c r="D192">
        <f ca="1">RAND()</f>
        <v>0.50597762779606159</v>
      </c>
      <c r="E192" s="14">
        <f ca="1">D192*($H$4-$H$3) + $H$3</f>
        <v>116.93250993618561</v>
      </c>
      <c r="F192" s="14">
        <v>171.76756613639253</v>
      </c>
    </row>
    <row r="193" spans="1:6" x14ac:dyDescent="0.3">
      <c r="A193">
        <v>192</v>
      </c>
      <c r="B193">
        <v>467</v>
      </c>
      <c r="C193">
        <v>531</v>
      </c>
      <c r="D193">
        <f ca="1">RAND()</f>
        <v>0.9618793592680509</v>
      </c>
      <c r="E193" s="14">
        <f ca="1">D193*($H$4-$H$3) + $H$3</f>
        <v>188.05318004581594</v>
      </c>
      <c r="F193" s="14">
        <v>65.048417350556363</v>
      </c>
    </row>
    <row r="194" spans="1:6" x14ac:dyDescent="0.3">
      <c r="A194">
        <v>193</v>
      </c>
      <c r="B194">
        <v>172</v>
      </c>
      <c r="C194">
        <v>439</v>
      </c>
      <c r="D194">
        <f ca="1">RAND()</f>
        <v>0.21063034335410769</v>
      </c>
      <c r="E194" s="14">
        <f ca="1">D194*($H$4-$H$3) + $H$3</f>
        <v>70.858333563240791</v>
      </c>
      <c r="F194" s="14">
        <v>130.36937108157585</v>
      </c>
    </row>
    <row r="195" spans="1:6" x14ac:dyDescent="0.3">
      <c r="A195">
        <v>194</v>
      </c>
      <c r="B195">
        <v>8</v>
      </c>
      <c r="C195">
        <v>378</v>
      </c>
      <c r="D195">
        <f ca="1">RAND()</f>
        <v>0.2164459307416744</v>
      </c>
      <c r="E195" s="14">
        <f ca="1">D195*($H$4-$H$3) + $H$3</f>
        <v>71.765565195701214</v>
      </c>
      <c r="F195" s="14">
        <v>86.371451170808683</v>
      </c>
    </row>
    <row r="196" spans="1:6" x14ac:dyDescent="0.3">
      <c r="A196">
        <v>195</v>
      </c>
      <c r="B196">
        <v>469</v>
      </c>
      <c r="C196">
        <v>286</v>
      </c>
      <c r="D196">
        <f ca="1">RAND()</f>
        <v>0.96422964670617173</v>
      </c>
      <c r="E196" s="14">
        <f ca="1">D196*($H$4-$H$3) + $H$3</f>
        <v>188.41982488616279</v>
      </c>
      <c r="F196" s="14">
        <v>44.541831044511923</v>
      </c>
    </row>
    <row r="197" spans="1:6" x14ac:dyDescent="0.3">
      <c r="A197">
        <v>196</v>
      </c>
      <c r="B197">
        <v>502</v>
      </c>
      <c r="C197">
        <v>45</v>
      </c>
      <c r="D197">
        <f ca="1">RAND()</f>
        <v>0.63826071940509066</v>
      </c>
      <c r="E197" s="14">
        <f ca="1">D197*($H$4-$H$3) + $H$3</f>
        <v>137.56867222719416</v>
      </c>
      <c r="F197" s="14">
        <v>129.98539169481541</v>
      </c>
    </row>
    <row r="198" spans="1:6" x14ac:dyDescent="0.3">
      <c r="A198">
        <v>197</v>
      </c>
      <c r="B198">
        <v>278</v>
      </c>
      <c r="C198">
        <v>681</v>
      </c>
      <c r="D198">
        <f ca="1">RAND()</f>
        <v>0.39822332705852748</v>
      </c>
      <c r="E198" s="14">
        <f ca="1">D198*($H$4-$H$3) + $H$3</f>
        <v>100.12283902113029</v>
      </c>
      <c r="F198" s="14">
        <v>68.05310709908494</v>
      </c>
    </row>
    <row r="199" spans="1:6" x14ac:dyDescent="0.3">
      <c r="A199">
        <v>198</v>
      </c>
      <c r="B199">
        <v>104</v>
      </c>
      <c r="C199">
        <v>123</v>
      </c>
      <c r="D199">
        <f ca="1">RAND()</f>
        <v>3.8914817428322035E-2</v>
      </c>
      <c r="E199" s="14">
        <f ca="1">D199*($H$4-$H$3) + $H$3</f>
        <v>44.070711518818236</v>
      </c>
      <c r="F199" s="14">
        <v>43.351350621728905</v>
      </c>
    </row>
    <row r="200" spans="1:6" x14ac:dyDescent="0.3">
      <c r="A200">
        <v>199</v>
      </c>
      <c r="B200">
        <v>638</v>
      </c>
      <c r="C200">
        <v>65</v>
      </c>
      <c r="D200">
        <f ca="1">RAND()</f>
        <v>0.40331572025081963</v>
      </c>
      <c r="E200" s="14">
        <f ca="1">D200*($H$4-$H$3) + $H$3</f>
        <v>100.91725235912787</v>
      </c>
      <c r="F200" s="14">
        <v>87.011690755490633</v>
      </c>
    </row>
    <row r="201" spans="1:6" x14ac:dyDescent="0.3">
      <c r="A201">
        <v>200</v>
      </c>
      <c r="B201">
        <v>806</v>
      </c>
      <c r="C201">
        <v>705</v>
      </c>
      <c r="D201">
        <f ca="1">RAND()</f>
        <v>0.26187570945179472</v>
      </c>
      <c r="E201" s="14">
        <f ca="1">D201*($H$4-$H$3) + $H$3</f>
        <v>78.852610674479976</v>
      </c>
      <c r="F201" s="14">
        <v>115.83530486834364</v>
      </c>
    </row>
    <row r="202" spans="1:6" x14ac:dyDescent="0.3">
      <c r="A202">
        <v>201</v>
      </c>
      <c r="B202">
        <v>87</v>
      </c>
      <c r="C202">
        <v>388</v>
      </c>
      <c r="D202">
        <f ca="1">RAND()</f>
        <v>0.72489426152030334</v>
      </c>
      <c r="E202" s="14">
        <f ca="1">D202*($H$4-$H$3) + $H$3</f>
        <v>151.08350479716734</v>
      </c>
      <c r="F202" s="14">
        <v>88.326062566666479</v>
      </c>
    </row>
    <row r="203" spans="1:6" x14ac:dyDescent="0.3">
      <c r="A203">
        <v>202</v>
      </c>
      <c r="B203">
        <v>70</v>
      </c>
      <c r="C203">
        <v>459</v>
      </c>
      <c r="D203">
        <f ca="1">RAND()</f>
        <v>0.30088611674110022</v>
      </c>
      <c r="E203" s="14">
        <f ca="1">D203*($H$4-$H$3) + $H$3</f>
        <v>84.938234211611643</v>
      </c>
      <c r="F203" s="14">
        <v>112.27461824661022</v>
      </c>
    </row>
    <row r="204" spans="1:6" x14ac:dyDescent="0.3">
      <c r="A204">
        <v>203</v>
      </c>
      <c r="B204">
        <v>427</v>
      </c>
      <c r="C204">
        <v>812</v>
      </c>
      <c r="D204">
        <f ca="1">RAND()</f>
        <v>0.29330806848123903</v>
      </c>
      <c r="E204" s="14">
        <f ca="1">D204*($H$4-$H$3) + $H$3</f>
        <v>83.756058683073292</v>
      </c>
      <c r="F204" s="14">
        <v>175.13133742814435</v>
      </c>
    </row>
    <row r="205" spans="1:6" x14ac:dyDescent="0.3">
      <c r="A205">
        <v>204</v>
      </c>
      <c r="B205">
        <v>727</v>
      </c>
      <c r="C205">
        <v>965</v>
      </c>
      <c r="D205">
        <f ca="1">RAND()</f>
        <v>0.55745238643544481</v>
      </c>
      <c r="E205" s="14">
        <f ca="1">D205*($H$4-$H$3) + $H$3</f>
        <v>124.96257228392939</v>
      </c>
      <c r="F205" s="14">
        <v>61.535613030591414</v>
      </c>
    </row>
    <row r="206" spans="1:6" x14ac:dyDescent="0.3">
      <c r="A206">
        <v>205</v>
      </c>
      <c r="B206">
        <v>736</v>
      </c>
      <c r="C206">
        <v>661</v>
      </c>
      <c r="D206">
        <f ca="1">RAND()</f>
        <v>0.47213656091197054</v>
      </c>
      <c r="E206" s="14">
        <f ca="1">D206*($H$4-$H$3) + $H$3</f>
        <v>111.65330350226741</v>
      </c>
      <c r="F206" s="14">
        <v>45.217369540332882</v>
      </c>
    </row>
    <row r="207" spans="1:6" x14ac:dyDescent="0.3">
      <c r="A207">
        <v>206</v>
      </c>
      <c r="B207">
        <v>108</v>
      </c>
      <c r="C207">
        <v>285</v>
      </c>
      <c r="D207">
        <f ca="1">RAND()</f>
        <v>0.93116376608254925</v>
      </c>
      <c r="E207" s="14">
        <f ca="1">D207*($H$4-$H$3) + $H$3</f>
        <v>183.26154750887767</v>
      </c>
      <c r="F207" s="14">
        <v>68.108554907152509</v>
      </c>
    </row>
    <row r="208" spans="1:6" x14ac:dyDescent="0.3">
      <c r="A208">
        <v>207</v>
      </c>
      <c r="B208">
        <v>635</v>
      </c>
      <c r="C208">
        <v>631</v>
      </c>
      <c r="D208">
        <f ca="1">RAND()</f>
        <v>0.46746306760592371</v>
      </c>
      <c r="E208" s="14">
        <f ca="1">D208*($H$4-$H$3) + $H$3</f>
        <v>110.92423854652409</v>
      </c>
      <c r="F208" s="14">
        <v>193.3843731084645</v>
      </c>
    </row>
    <row r="209" spans="1:6" x14ac:dyDescent="0.3">
      <c r="A209">
        <v>208</v>
      </c>
      <c r="B209">
        <v>442</v>
      </c>
      <c r="C209">
        <v>797</v>
      </c>
      <c r="D209">
        <f ca="1">RAND()</f>
        <v>0.20915901738430398</v>
      </c>
      <c r="E209" s="14">
        <f ca="1">D209*($H$4-$H$3) + $H$3</f>
        <v>70.628806711951427</v>
      </c>
      <c r="F209" s="14">
        <v>103.98321361612165</v>
      </c>
    </row>
    <row r="210" spans="1:6" x14ac:dyDescent="0.3">
      <c r="A210">
        <v>209</v>
      </c>
      <c r="B210">
        <v>808</v>
      </c>
      <c r="C210">
        <v>238</v>
      </c>
      <c r="D210">
        <f ca="1">RAND()</f>
        <v>0.43897680973256537</v>
      </c>
      <c r="E210" s="14">
        <f ca="1">D210*($H$4-$H$3) + $H$3</f>
        <v>106.48038231828019</v>
      </c>
      <c r="F210" s="14">
        <v>38.202556568603512</v>
      </c>
    </row>
    <row r="211" spans="1:6" x14ac:dyDescent="0.3">
      <c r="A211">
        <v>210</v>
      </c>
      <c r="B211">
        <v>494</v>
      </c>
      <c r="C211">
        <v>268</v>
      </c>
      <c r="D211">
        <f ca="1">RAND()</f>
        <v>0.30854004952713465</v>
      </c>
      <c r="E211" s="14">
        <f ca="1">D211*($H$4-$H$3) + $H$3</f>
        <v>86.132247726233004</v>
      </c>
      <c r="F211" s="14">
        <v>80.740880568958062</v>
      </c>
    </row>
    <row r="212" spans="1:6" x14ac:dyDescent="0.3">
      <c r="A212">
        <v>211</v>
      </c>
      <c r="B212">
        <v>761</v>
      </c>
      <c r="C212">
        <v>524</v>
      </c>
      <c r="D212">
        <f ca="1">RAND()</f>
        <v>0.35922134010277718</v>
      </c>
      <c r="E212" s="14">
        <f ca="1">D212*($H$4-$H$3) + $H$3</f>
        <v>94.038529056033241</v>
      </c>
      <c r="F212" s="14">
        <v>151.04682886368033</v>
      </c>
    </row>
    <row r="213" spans="1:6" x14ac:dyDescent="0.3">
      <c r="A213">
        <v>212</v>
      </c>
      <c r="B213">
        <v>455</v>
      </c>
      <c r="C213">
        <v>188</v>
      </c>
      <c r="D213">
        <f ca="1">RAND()</f>
        <v>0.92887245161299503</v>
      </c>
      <c r="E213" s="14">
        <f ca="1">D213*($H$4-$H$3) + $H$3</f>
        <v>182.90410245162724</v>
      </c>
      <c r="F213" s="14">
        <v>116.48761339313516</v>
      </c>
    </row>
    <row r="214" spans="1:6" x14ac:dyDescent="0.3">
      <c r="A214">
        <v>213</v>
      </c>
      <c r="B214">
        <v>843</v>
      </c>
      <c r="C214">
        <v>3</v>
      </c>
      <c r="D214">
        <f ca="1">RAND()</f>
        <v>0.10576238315004882</v>
      </c>
      <c r="E214" s="14">
        <f ca="1">D214*($H$4-$H$3) + $H$3</f>
        <v>54.498931771407612</v>
      </c>
      <c r="F214" s="14">
        <v>86.747837880702832</v>
      </c>
    </row>
    <row r="215" spans="1:6" x14ac:dyDescent="0.3">
      <c r="A215">
        <v>214</v>
      </c>
      <c r="B215">
        <v>84</v>
      </c>
      <c r="C215">
        <v>342</v>
      </c>
      <c r="D215">
        <f ca="1">RAND()</f>
        <v>0.16881243680804059</v>
      </c>
      <c r="E215" s="14">
        <f ca="1">D215*($H$4-$H$3) + $H$3</f>
        <v>64.334740142054329</v>
      </c>
      <c r="F215" s="14">
        <v>167.14476914490172</v>
      </c>
    </row>
    <row r="216" spans="1:6" x14ac:dyDescent="0.3">
      <c r="A216">
        <v>215</v>
      </c>
      <c r="B216">
        <v>509</v>
      </c>
      <c r="C216">
        <v>878</v>
      </c>
      <c r="D216">
        <f ca="1">RAND()</f>
        <v>0.44199509874505838</v>
      </c>
      <c r="E216" s="14">
        <f ca="1">D216*($H$4-$H$3) + $H$3</f>
        <v>106.95123540422911</v>
      </c>
      <c r="F216" s="14">
        <v>44.133017360236224</v>
      </c>
    </row>
    <row r="217" spans="1:6" x14ac:dyDescent="0.3">
      <c r="A217">
        <v>216</v>
      </c>
      <c r="B217">
        <v>98</v>
      </c>
      <c r="C217">
        <v>641</v>
      </c>
      <c r="D217">
        <f ca="1">RAND()</f>
        <v>0.5293146082718011</v>
      </c>
      <c r="E217" s="14">
        <f ca="1">D217*($H$4-$H$3) + $H$3</f>
        <v>120.57307889040098</v>
      </c>
      <c r="F217" s="14">
        <v>68.934748686742068</v>
      </c>
    </row>
    <row r="218" spans="1:6" x14ac:dyDescent="0.3">
      <c r="A218">
        <v>217</v>
      </c>
      <c r="B218">
        <v>835</v>
      </c>
      <c r="C218">
        <v>478</v>
      </c>
      <c r="D218">
        <f ca="1">RAND()</f>
        <v>0.53876651132354969</v>
      </c>
      <c r="E218" s="14">
        <f ca="1">D218*($H$4-$H$3) + $H$3</f>
        <v>122.04757576647376</v>
      </c>
      <c r="F218" s="14">
        <v>125.54219891825032</v>
      </c>
    </row>
    <row r="219" spans="1:6" x14ac:dyDescent="0.3">
      <c r="A219">
        <v>218</v>
      </c>
      <c r="B219">
        <v>814</v>
      </c>
      <c r="C219">
        <v>202</v>
      </c>
      <c r="D219">
        <f ca="1">RAND()</f>
        <v>4.2141671270165548E-2</v>
      </c>
      <c r="E219" s="14">
        <f ca="1">D219*($H$4-$H$3) + $H$3</f>
        <v>44.574100718145829</v>
      </c>
      <c r="F219" s="14">
        <v>134.08398547110068</v>
      </c>
    </row>
    <row r="220" spans="1:6" x14ac:dyDescent="0.3">
      <c r="A220">
        <v>219</v>
      </c>
      <c r="B220">
        <v>285</v>
      </c>
      <c r="C220">
        <v>973</v>
      </c>
      <c r="D220">
        <f ca="1">RAND()</f>
        <v>0.62259666649686318</v>
      </c>
      <c r="E220" s="14">
        <f ca="1">D220*($H$4-$H$3) + $H$3</f>
        <v>135.12507997351065</v>
      </c>
      <c r="F220" s="14">
        <v>122.65431772823291</v>
      </c>
    </row>
    <row r="221" spans="1:6" x14ac:dyDescent="0.3">
      <c r="A221">
        <v>220</v>
      </c>
      <c r="B221">
        <v>33</v>
      </c>
      <c r="C221">
        <v>673</v>
      </c>
      <c r="D221">
        <f ca="1">RAND()</f>
        <v>0.31271791785428027</v>
      </c>
      <c r="E221" s="14">
        <f ca="1">D221*($H$4-$H$3) + $H$3</f>
        <v>86.783995185267713</v>
      </c>
      <c r="F221" s="14">
        <v>146.92585886225271</v>
      </c>
    </row>
    <row r="222" spans="1:6" x14ac:dyDescent="0.3">
      <c r="A222">
        <v>221</v>
      </c>
      <c r="B222">
        <v>729</v>
      </c>
      <c r="C222">
        <v>323</v>
      </c>
      <c r="D222">
        <f ca="1">RAND()</f>
        <v>8.3098452805472345E-3</v>
      </c>
      <c r="E222" s="14">
        <f ca="1">D222*($H$4-$H$3) + $H$3</f>
        <v>39.296335863765371</v>
      </c>
      <c r="F222" s="14">
        <v>174.2873869980811</v>
      </c>
    </row>
    <row r="223" spans="1:6" x14ac:dyDescent="0.3">
      <c r="A223">
        <v>222</v>
      </c>
      <c r="B223">
        <v>193</v>
      </c>
      <c r="C223">
        <v>813</v>
      </c>
      <c r="D223">
        <f ca="1">RAND()</f>
        <v>0.60045046498027521</v>
      </c>
      <c r="E223" s="14">
        <f ca="1">D223*($H$4-$H$3) + $H$3</f>
        <v>131.67027253692294</v>
      </c>
      <c r="F223" s="14">
        <v>75.337766194805354</v>
      </c>
    </row>
    <row r="224" spans="1:6" x14ac:dyDescent="0.3">
      <c r="A224">
        <v>223</v>
      </c>
      <c r="B224">
        <v>702</v>
      </c>
      <c r="C224">
        <v>480</v>
      </c>
      <c r="D224">
        <f ca="1">RAND()</f>
        <v>0.93963399589681562</v>
      </c>
      <c r="E224" s="14">
        <f ca="1">D224*($H$4-$H$3) + $H$3</f>
        <v>184.58290335990324</v>
      </c>
      <c r="F224" s="14">
        <v>188.4968838068759</v>
      </c>
    </row>
    <row r="225" spans="1:6" x14ac:dyDescent="0.3">
      <c r="A225">
        <v>224</v>
      </c>
      <c r="B225">
        <v>748</v>
      </c>
      <c r="C225">
        <v>318</v>
      </c>
      <c r="D225">
        <f ca="1">RAND()</f>
        <v>0.81799812626885027</v>
      </c>
      <c r="E225" s="14">
        <f ca="1">D225*($H$4-$H$3) + $H$3</f>
        <v>165.60770769794064</v>
      </c>
      <c r="F225" s="14">
        <v>130.39857675510166</v>
      </c>
    </row>
    <row r="226" spans="1:6" x14ac:dyDescent="0.3">
      <c r="A226">
        <v>225</v>
      </c>
      <c r="B226">
        <v>925</v>
      </c>
      <c r="C226">
        <v>844</v>
      </c>
      <c r="D226">
        <f ca="1">RAND()</f>
        <v>0.10647572387649473</v>
      </c>
      <c r="E226" s="14">
        <f ca="1">D226*($H$4-$H$3) + $H$3</f>
        <v>54.610212924733176</v>
      </c>
      <c r="F226" s="14">
        <v>133.35816370320049</v>
      </c>
    </row>
    <row r="227" spans="1:6" x14ac:dyDescent="0.3">
      <c r="A227">
        <v>226</v>
      </c>
      <c r="B227">
        <v>814</v>
      </c>
      <c r="C227">
        <v>904</v>
      </c>
      <c r="D227">
        <f ca="1">RAND()</f>
        <v>8.5048870801827436E-2</v>
      </c>
      <c r="E227" s="14">
        <f ca="1">D227*($H$4-$H$3) + $H$3</f>
        <v>51.267623845085083</v>
      </c>
      <c r="F227" s="14">
        <v>172.20888062984577</v>
      </c>
    </row>
    <row r="228" spans="1:6" x14ac:dyDescent="0.3">
      <c r="A228">
        <v>227</v>
      </c>
      <c r="B228">
        <v>68</v>
      </c>
      <c r="C228">
        <v>961</v>
      </c>
      <c r="D228">
        <f ca="1">RAND()</f>
        <v>0.62006808153070436</v>
      </c>
      <c r="E228" s="14">
        <f ca="1">D228*($H$4-$H$3) + $H$3</f>
        <v>134.73062071878988</v>
      </c>
      <c r="F228" s="14">
        <v>92.778142517674453</v>
      </c>
    </row>
    <row r="229" spans="1:6" x14ac:dyDescent="0.3">
      <c r="A229">
        <v>228</v>
      </c>
      <c r="B229">
        <v>59</v>
      </c>
      <c r="C229">
        <v>627</v>
      </c>
      <c r="D229">
        <f ca="1">RAND()</f>
        <v>0.37972536195123963</v>
      </c>
      <c r="E229" s="14">
        <f ca="1">D229*($H$4-$H$3) + $H$3</f>
        <v>97.237156464393379</v>
      </c>
      <c r="F229" s="14">
        <v>121.26654158166187</v>
      </c>
    </row>
    <row r="230" spans="1:6" x14ac:dyDescent="0.3">
      <c r="A230">
        <v>229</v>
      </c>
      <c r="B230">
        <v>773</v>
      </c>
      <c r="C230">
        <v>483</v>
      </c>
      <c r="D230">
        <f ca="1">RAND()</f>
        <v>0.57952928343439025</v>
      </c>
      <c r="E230" s="14">
        <f ca="1">D230*($H$4-$H$3) + $H$3</f>
        <v>128.40656821576488</v>
      </c>
      <c r="F230" s="14">
        <v>121.99615891681965</v>
      </c>
    </row>
    <row r="231" spans="1:6" x14ac:dyDescent="0.3">
      <c r="A231">
        <v>230</v>
      </c>
      <c r="B231">
        <v>845</v>
      </c>
      <c r="C231">
        <v>468</v>
      </c>
      <c r="D231">
        <f ca="1">RAND()</f>
        <v>0.74025760827876186</v>
      </c>
      <c r="E231" s="14">
        <f ca="1">D231*($H$4-$H$3) + $H$3</f>
        <v>153.48018689148685</v>
      </c>
      <c r="F231" s="14">
        <v>68.630537072907032</v>
      </c>
    </row>
    <row r="232" spans="1:6" x14ac:dyDescent="0.3">
      <c r="A232">
        <v>231</v>
      </c>
      <c r="B232">
        <v>904</v>
      </c>
      <c r="C232">
        <v>365</v>
      </c>
      <c r="D232">
        <f ca="1">RAND()</f>
        <v>0.55271598825577462</v>
      </c>
      <c r="E232" s="14">
        <f ca="1">D232*($H$4-$H$3) + $H$3</f>
        <v>124.22369416790085</v>
      </c>
      <c r="F232" s="14">
        <v>75.834313432587891</v>
      </c>
    </row>
    <row r="233" spans="1:6" x14ac:dyDescent="0.3">
      <c r="A233">
        <v>232</v>
      </c>
      <c r="B233">
        <v>613</v>
      </c>
      <c r="C233">
        <v>161</v>
      </c>
      <c r="D233">
        <f ca="1">RAND()</f>
        <v>7.9167639720271743E-2</v>
      </c>
      <c r="E233" s="14">
        <f ca="1">D233*($H$4-$H$3) + $H$3</f>
        <v>50.35015179636239</v>
      </c>
      <c r="F233" s="14">
        <v>168.20838760082972</v>
      </c>
    </row>
    <row r="234" spans="1:6" x14ac:dyDescent="0.3">
      <c r="A234">
        <v>233</v>
      </c>
      <c r="B234">
        <v>79</v>
      </c>
      <c r="C234">
        <v>325</v>
      </c>
      <c r="D234">
        <f ca="1">RAND()</f>
        <v>1.8092504235126872E-2</v>
      </c>
      <c r="E234" s="14">
        <f ca="1">D234*($H$4-$H$3) + $H$3</f>
        <v>40.822430660679792</v>
      </c>
      <c r="F234" s="14">
        <v>49.946724684510386</v>
      </c>
    </row>
    <row r="235" spans="1:6" x14ac:dyDescent="0.3">
      <c r="A235">
        <v>234</v>
      </c>
      <c r="B235">
        <v>532</v>
      </c>
      <c r="C235">
        <v>267</v>
      </c>
      <c r="D235">
        <f ca="1">RAND()</f>
        <v>0.78784307067781967</v>
      </c>
      <c r="E235" s="14">
        <f ca="1">D235*($H$4-$H$3) + $H$3</f>
        <v>160.90351902573985</v>
      </c>
      <c r="F235" s="14">
        <v>54.426477314620506</v>
      </c>
    </row>
    <row r="236" spans="1:6" x14ac:dyDescent="0.3">
      <c r="A236">
        <v>235</v>
      </c>
      <c r="B236">
        <v>426</v>
      </c>
      <c r="C236">
        <v>537</v>
      </c>
      <c r="D236">
        <f ca="1">RAND()</f>
        <v>0.62136279232347069</v>
      </c>
      <c r="E236" s="14">
        <f ca="1">D236*($H$4-$H$3) + $H$3</f>
        <v>134.93259560246145</v>
      </c>
      <c r="F236" s="14">
        <v>174.63936899422558</v>
      </c>
    </row>
    <row r="237" spans="1:6" x14ac:dyDescent="0.3">
      <c r="A237">
        <v>236</v>
      </c>
      <c r="B237">
        <v>382</v>
      </c>
      <c r="C237">
        <v>505</v>
      </c>
      <c r="D237">
        <f ca="1">RAND()</f>
        <v>2.7055811365776727E-2</v>
      </c>
      <c r="E237" s="14">
        <f ca="1">D237*($H$4-$H$3) + $H$3</f>
        <v>42.220706573061172</v>
      </c>
      <c r="F237" s="14">
        <v>71.983891090790252</v>
      </c>
    </row>
    <row r="238" spans="1:6" x14ac:dyDescent="0.3">
      <c r="A238">
        <v>237</v>
      </c>
      <c r="B238">
        <v>603</v>
      </c>
      <c r="C238">
        <v>595</v>
      </c>
      <c r="D238">
        <f ca="1">RAND()</f>
        <v>0.42125281905311374</v>
      </c>
      <c r="E238" s="14">
        <f ca="1">D238*($H$4-$H$3) + $H$3</f>
        <v>103.71543977228575</v>
      </c>
      <c r="F238" s="14">
        <v>88.490441356976959</v>
      </c>
    </row>
    <row r="239" spans="1:6" x14ac:dyDescent="0.3">
      <c r="A239">
        <v>238</v>
      </c>
      <c r="B239">
        <v>700</v>
      </c>
      <c r="C239">
        <v>327</v>
      </c>
      <c r="D239">
        <f ca="1">RAND()</f>
        <v>0.17825001668050366</v>
      </c>
      <c r="E239" s="14">
        <f ca="1">D239*($H$4-$H$3) + $H$3</f>
        <v>65.807002602158576</v>
      </c>
      <c r="F239" s="14">
        <v>43.953016549959329</v>
      </c>
    </row>
    <row r="240" spans="1:6" x14ac:dyDescent="0.3">
      <c r="A240">
        <v>239</v>
      </c>
      <c r="B240">
        <v>58</v>
      </c>
      <c r="C240">
        <v>709</v>
      </c>
      <c r="D240">
        <f ca="1">RAND()</f>
        <v>6.3699049351322756E-2</v>
      </c>
      <c r="E240" s="14">
        <f ca="1">D240*($H$4-$H$3) + $H$3</f>
        <v>47.93705169880635</v>
      </c>
      <c r="F240" s="14">
        <v>131.62989920337498</v>
      </c>
    </row>
    <row r="241" spans="1:6" x14ac:dyDescent="0.3">
      <c r="A241">
        <v>240</v>
      </c>
      <c r="B241">
        <v>166</v>
      </c>
      <c r="C241">
        <v>753</v>
      </c>
      <c r="D241">
        <f ca="1">RAND()</f>
        <v>0.84617031384494301</v>
      </c>
      <c r="E241" s="14">
        <f ca="1">D241*($H$4-$H$3) + $H$3</f>
        <v>170.0025689598111</v>
      </c>
      <c r="F241" s="14">
        <v>62.616159950880323</v>
      </c>
    </row>
    <row r="242" spans="1:6" x14ac:dyDescent="0.3">
      <c r="A242">
        <v>241</v>
      </c>
      <c r="B242">
        <v>554</v>
      </c>
      <c r="C242">
        <v>159</v>
      </c>
      <c r="D242">
        <f ca="1">RAND()</f>
        <v>0.56984946575731155</v>
      </c>
      <c r="E242" s="14">
        <f ca="1">D242*($H$4-$H$3) + $H$3</f>
        <v>126.8965166581406</v>
      </c>
      <c r="F242" s="14">
        <v>75.434759641675697</v>
      </c>
    </row>
    <row r="243" spans="1:6" x14ac:dyDescent="0.3">
      <c r="A243">
        <v>242</v>
      </c>
      <c r="B243">
        <v>251</v>
      </c>
      <c r="C243">
        <v>439</v>
      </c>
      <c r="D243">
        <f ca="1">RAND()</f>
        <v>0.68959002777483247</v>
      </c>
      <c r="E243" s="14">
        <f ca="1">D243*($H$4-$H$3) + $H$3</f>
        <v>145.57604433287386</v>
      </c>
      <c r="F243" s="14">
        <v>177.01459252908489</v>
      </c>
    </row>
    <row r="244" spans="1:6" x14ac:dyDescent="0.3">
      <c r="A244">
        <v>243</v>
      </c>
      <c r="B244">
        <v>925</v>
      </c>
      <c r="C244">
        <v>3</v>
      </c>
      <c r="D244">
        <f ca="1">RAND()</f>
        <v>0.61158385147894723</v>
      </c>
      <c r="E244" s="14">
        <f ca="1">D244*($H$4-$H$3) + $H$3</f>
        <v>133.40708083071576</v>
      </c>
      <c r="F244" s="14">
        <v>129.50608805973698</v>
      </c>
    </row>
    <row r="245" spans="1:6" x14ac:dyDescent="0.3">
      <c r="A245">
        <v>244</v>
      </c>
      <c r="B245">
        <v>97</v>
      </c>
      <c r="C245">
        <v>16</v>
      </c>
      <c r="D245">
        <f ca="1">RAND()</f>
        <v>0.24822726362874392</v>
      </c>
      <c r="E245" s="14">
        <f ca="1">D245*($H$4-$H$3) + $H$3</f>
        <v>76.723453126084053</v>
      </c>
      <c r="F245" s="14">
        <v>50.46136301126333</v>
      </c>
    </row>
    <row r="246" spans="1:6" x14ac:dyDescent="0.3">
      <c r="A246">
        <v>245</v>
      </c>
      <c r="B246">
        <v>97</v>
      </c>
      <c r="C246">
        <v>24</v>
      </c>
      <c r="D246">
        <f ca="1">RAND()</f>
        <v>0.68215614463509677</v>
      </c>
      <c r="E246" s="14">
        <f ca="1">D246*($H$4-$H$3) + $H$3</f>
        <v>144.41635856307511</v>
      </c>
      <c r="F246" s="14">
        <v>72.225828789934653</v>
      </c>
    </row>
    <row r="247" spans="1:6" x14ac:dyDescent="0.3">
      <c r="A247">
        <v>246</v>
      </c>
      <c r="B247">
        <v>667</v>
      </c>
      <c r="C247">
        <v>660</v>
      </c>
      <c r="D247">
        <f ca="1">RAND()</f>
        <v>0.83835300172756622</v>
      </c>
      <c r="E247" s="14">
        <f ca="1">D247*($H$4-$H$3) + $H$3</f>
        <v>168.78306826950032</v>
      </c>
      <c r="F247" s="14">
        <v>151.35060060554932</v>
      </c>
    </row>
    <row r="248" spans="1:6" x14ac:dyDescent="0.3">
      <c r="A248">
        <v>247</v>
      </c>
      <c r="B248">
        <v>355</v>
      </c>
      <c r="C248">
        <v>936</v>
      </c>
      <c r="D248">
        <f ca="1">RAND()</f>
        <v>0.9483758378497148</v>
      </c>
      <c r="E248" s="14">
        <f ca="1">D248*($H$4-$H$3) + $H$3</f>
        <v>185.9466307045555</v>
      </c>
      <c r="F248" s="14">
        <v>40.674759518658732</v>
      </c>
    </row>
    <row r="249" spans="1:6" x14ac:dyDescent="0.3">
      <c r="A249">
        <v>248</v>
      </c>
      <c r="B249">
        <v>130</v>
      </c>
      <c r="C249">
        <v>923</v>
      </c>
      <c r="D249">
        <f ca="1">RAND()</f>
        <v>0.80048685480155168</v>
      </c>
      <c r="E249" s="14">
        <f ca="1">D249*($H$4-$H$3) + $H$3</f>
        <v>162.87594934904206</v>
      </c>
      <c r="F249" s="14">
        <v>128.08191206196432</v>
      </c>
    </row>
    <row r="250" spans="1:6" x14ac:dyDescent="0.3">
      <c r="A250">
        <v>249</v>
      </c>
      <c r="B250">
        <v>852</v>
      </c>
      <c r="C250">
        <v>837</v>
      </c>
      <c r="D250">
        <f ca="1">RAND()</f>
        <v>0.85319419382541561</v>
      </c>
      <c r="E250" s="14">
        <f ca="1">D250*($H$4-$H$3) + $H$3</f>
        <v>171.09829423676484</v>
      </c>
      <c r="F250" s="14">
        <v>107.13430040461748</v>
      </c>
    </row>
    <row r="251" spans="1:6" x14ac:dyDescent="0.3">
      <c r="A251">
        <v>250</v>
      </c>
      <c r="B251">
        <v>507</v>
      </c>
      <c r="C251">
        <v>813</v>
      </c>
      <c r="D251">
        <f ca="1">RAND()</f>
        <v>0.98178825849832552</v>
      </c>
      <c r="E251" s="14">
        <f ca="1">D251*($H$4-$H$3) + $H$3</f>
        <v>191.15896832573878</v>
      </c>
      <c r="F251" s="14">
        <v>138.8927495069027</v>
      </c>
    </row>
    <row r="252" spans="1:6" x14ac:dyDescent="0.3">
      <c r="A252">
        <v>251</v>
      </c>
      <c r="B252">
        <v>381</v>
      </c>
      <c r="C252">
        <v>911</v>
      </c>
      <c r="D252">
        <f ca="1">RAND()</f>
        <v>0.9980979307065273</v>
      </c>
      <c r="E252" s="14">
        <f ca="1">D252*($H$4-$H$3) + $H$3</f>
        <v>193.70327719021827</v>
      </c>
      <c r="F252" s="14">
        <v>44.88711952791796</v>
      </c>
    </row>
    <row r="253" spans="1:6" x14ac:dyDescent="0.3">
      <c r="A253">
        <v>252</v>
      </c>
      <c r="B253">
        <v>554</v>
      </c>
      <c r="C253">
        <v>116</v>
      </c>
      <c r="D253">
        <f ca="1">RAND()</f>
        <v>0.29276323636736934</v>
      </c>
      <c r="E253" s="14">
        <f ca="1">D253*($H$4-$H$3) + $H$3</f>
        <v>83.671064873309618</v>
      </c>
      <c r="F253" s="14">
        <v>170.73774193057167</v>
      </c>
    </row>
    <row r="254" spans="1:6" x14ac:dyDescent="0.3">
      <c r="A254">
        <v>253</v>
      </c>
      <c r="B254">
        <v>387</v>
      </c>
      <c r="C254">
        <v>383</v>
      </c>
      <c r="D254">
        <f ca="1">RAND()</f>
        <v>0.48824038679160209</v>
      </c>
      <c r="E254" s="14">
        <f ca="1">D254*($H$4-$H$3) + $H$3</f>
        <v>114.16550033948992</v>
      </c>
      <c r="F254" s="14">
        <v>59.652293052876061</v>
      </c>
    </row>
    <row r="255" spans="1:6" x14ac:dyDescent="0.3">
      <c r="A255">
        <v>254</v>
      </c>
      <c r="B255">
        <v>908</v>
      </c>
      <c r="C255">
        <v>985</v>
      </c>
      <c r="D255">
        <f ca="1">RAND()</f>
        <v>0.25928832562237014</v>
      </c>
      <c r="E255" s="14">
        <f ca="1">D255*($H$4-$H$3) + $H$3</f>
        <v>78.448978797089751</v>
      </c>
      <c r="F255" s="14">
        <v>129.11661134209805</v>
      </c>
    </row>
    <row r="256" spans="1:6" x14ac:dyDescent="0.3">
      <c r="A256">
        <v>255</v>
      </c>
      <c r="B256">
        <v>236</v>
      </c>
      <c r="C256">
        <v>723</v>
      </c>
      <c r="D256">
        <f ca="1">RAND()</f>
        <v>0.99602619113118152</v>
      </c>
      <c r="E256" s="14">
        <f ca="1">D256*($H$4-$H$3) + $H$3</f>
        <v>193.38008581646432</v>
      </c>
      <c r="F256" s="14">
        <v>178.97841519007585</v>
      </c>
    </row>
    <row r="257" spans="1:6" x14ac:dyDescent="0.3">
      <c r="A257">
        <v>256</v>
      </c>
      <c r="B257">
        <v>479</v>
      </c>
      <c r="C257">
        <v>755</v>
      </c>
      <c r="D257">
        <f ca="1">RAND()</f>
        <v>0.26700430598495484</v>
      </c>
      <c r="E257" s="14">
        <f ca="1">D257*($H$4-$H$3) + $H$3</f>
        <v>79.652671733652952</v>
      </c>
      <c r="F257" s="14">
        <v>53.121627886973748</v>
      </c>
    </row>
    <row r="258" spans="1:6" x14ac:dyDescent="0.3">
      <c r="A258">
        <v>257</v>
      </c>
      <c r="B258">
        <v>728</v>
      </c>
      <c r="C258">
        <v>93</v>
      </c>
      <c r="D258">
        <f ca="1">RAND()</f>
        <v>0.91246334934329587</v>
      </c>
      <c r="E258" s="14">
        <f ca="1">D258*($H$4-$H$3) + $H$3</f>
        <v>180.34428249755416</v>
      </c>
      <c r="F258" s="14">
        <v>41.970296488462601</v>
      </c>
    </row>
    <row r="259" spans="1:6" x14ac:dyDescent="0.3">
      <c r="A259">
        <v>258</v>
      </c>
      <c r="B259">
        <v>85</v>
      </c>
      <c r="C259">
        <v>31</v>
      </c>
      <c r="D259">
        <f ca="1">RAND()</f>
        <v>0.80426422549674181</v>
      </c>
      <c r="E259" s="14">
        <f ca="1">D259*($H$4-$H$3) + $H$3</f>
        <v>163.46521917749172</v>
      </c>
      <c r="F259" s="14">
        <v>115.94653784336963</v>
      </c>
    </row>
    <row r="260" spans="1:6" x14ac:dyDescent="0.3">
      <c r="A260">
        <v>259</v>
      </c>
      <c r="B260">
        <v>861</v>
      </c>
      <c r="C260">
        <v>58</v>
      </c>
      <c r="D260">
        <f ca="1">RAND()</f>
        <v>0.63970583399837422</v>
      </c>
      <c r="E260" s="14">
        <f ca="1">D260*($H$4-$H$3) + $H$3</f>
        <v>137.79411010374639</v>
      </c>
      <c r="F260" s="14">
        <v>44.31239509658738</v>
      </c>
    </row>
    <row r="261" spans="1:6" x14ac:dyDescent="0.3">
      <c r="A261">
        <v>260</v>
      </c>
      <c r="B261">
        <v>348</v>
      </c>
      <c r="C261">
        <v>13</v>
      </c>
      <c r="D261">
        <f ca="1">RAND()</f>
        <v>0.82390437524499549</v>
      </c>
      <c r="E261" s="14">
        <f ca="1">D261*($H$4-$H$3) + $H$3</f>
        <v>166.52908253821928</v>
      </c>
      <c r="F261" s="14">
        <v>115.70466566077751</v>
      </c>
    </row>
    <row r="262" spans="1:6" x14ac:dyDescent="0.3">
      <c r="A262">
        <v>261</v>
      </c>
      <c r="B262">
        <v>850</v>
      </c>
      <c r="C262">
        <v>535</v>
      </c>
      <c r="D262">
        <f ca="1">RAND()</f>
        <v>0.79387984419097357</v>
      </c>
      <c r="E262" s="14">
        <f ca="1">D262*($H$4-$H$3) + $H$3</f>
        <v>161.84525569379187</v>
      </c>
      <c r="F262" s="14">
        <v>134.63446740675005</v>
      </c>
    </row>
    <row r="263" spans="1:6" x14ac:dyDescent="0.3">
      <c r="A263">
        <v>262</v>
      </c>
      <c r="B263">
        <v>833</v>
      </c>
      <c r="C263">
        <v>72</v>
      </c>
      <c r="D263">
        <f ca="1">RAND()</f>
        <v>0.96559873314709799</v>
      </c>
      <c r="E263" s="14">
        <f ca="1">D263*($H$4-$H$3) + $H$3</f>
        <v>188.63340237094729</v>
      </c>
      <c r="F263" s="14">
        <v>93.60817967854473</v>
      </c>
    </row>
    <row r="264" spans="1:6" x14ac:dyDescent="0.3">
      <c r="A264">
        <v>263</v>
      </c>
      <c r="B264">
        <v>393</v>
      </c>
      <c r="C264">
        <v>995</v>
      </c>
      <c r="D264">
        <f ca="1">RAND()</f>
        <v>0.8651800079230888</v>
      </c>
      <c r="E264" s="14">
        <f ca="1">D264*($H$4-$H$3) + $H$3</f>
        <v>172.96808123600186</v>
      </c>
      <c r="F264" s="14">
        <v>123.38423383051956</v>
      </c>
    </row>
    <row r="265" spans="1:6" x14ac:dyDescent="0.3">
      <c r="A265">
        <v>264</v>
      </c>
      <c r="B265">
        <v>433</v>
      </c>
      <c r="C265">
        <v>581</v>
      </c>
      <c r="D265">
        <f ca="1">RAND()</f>
        <v>0.38180559568900818</v>
      </c>
      <c r="E265" s="14">
        <f ca="1">D265*($H$4-$H$3) + $H$3</f>
        <v>97.561672927485276</v>
      </c>
      <c r="F265" s="14">
        <v>75.099935496379629</v>
      </c>
    </row>
    <row r="266" spans="1:6" x14ac:dyDescent="0.3">
      <c r="A266">
        <v>265</v>
      </c>
      <c r="B266">
        <v>184</v>
      </c>
      <c r="C266">
        <v>919</v>
      </c>
      <c r="D266">
        <f ca="1">RAND()</f>
        <v>0.32511733089898764</v>
      </c>
      <c r="E266" s="14">
        <f ca="1">D266*($H$4-$H$3) + $H$3</f>
        <v>88.718303620242068</v>
      </c>
      <c r="F266" s="14">
        <v>121.31085970850043</v>
      </c>
    </row>
    <row r="267" spans="1:6" x14ac:dyDescent="0.3">
      <c r="A267">
        <v>266</v>
      </c>
      <c r="B267">
        <v>20</v>
      </c>
      <c r="C267">
        <v>992</v>
      </c>
      <c r="D267">
        <f ca="1">RAND()</f>
        <v>0.125021126351469</v>
      </c>
      <c r="E267" s="14">
        <f ca="1">D267*($H$4-$H$3) + $H$3</f>
        <v>57.503295710829164</v>
      </c>
      <c r="F267" s="14">
        <v>120.13150627481457</v>
      </c>
    </row>
    <row r="268" spans="1:6" x14ac:dyDescent="0.3">
      <c r="A268">
        <v>267</v>
      </c>
      <c r="B268">
        <v>680</v>
      </c>
      <c r="C268">
        <v>498</v>
      </c>
      <c r="D268">
        <f ca="1">RAND()</f>
        <v>0.65329608952019702</v>
      </c>
      <c r="E268" s="14">
        <f ca="1">D268*($H$4-$H$3) + $H$3</f>
        <v>139.91418996515074</v>
      </c>
      <c r="F268" s="14">
        <v>91.294536085323216</v>
      </c>
    </row>
    <row r="269" spans="1:6" x14ac:dyDescent="0.3">
      <c r="A269">
        <v>268</v>
      </c>
      <c r="B269">
        <v>330</v>
      </c>
      <c r="C269">
        <v>163</v>
      </c>
      <c r="D269">
        <f ca="1">RAND()</f>
        <v>0.56133640228553128</v>
      </c>
      <c r="E269" s="14">
        <f ca="1">D269*($H$4-$H$3) + $H$3</f>
        <v>125.56847875654287</v>
      </c>
      <c r="F269" s="14">
        <v>128.57179101444203</v>
      </c>
    </row>
    <row r="270" spans="1:6" x14ac:dyDescent="0.3">
      <c r="A270">
        <v>269</v>
      </c>
      <c r="B270">
        <v>115</v>
      </c>
      <c r="C270">
        <v>593</v>
      </c>
      <c r="D270">
        <f ca="1">RAND()</f>
        <v>0.75224910008223678</v>
      </c>
      <c r="E270" s="14">
        <f ca="1">D270*($H$4-$H$3) + $H$3</f>
        <v>155.35085961282894</v>
      </c>
      <c r="F270" s="14">
        <v>131.26293867154527</v>
      </c>
    </row>
    <row r="271" spans="1:6" x14ac:dyDescent="0.3">
      <c r="A271">
        <v>270</v>
      </c>
      <c r="B271">
        <v>100</v>
      </c>
      <c r="C271">
        <v>942</v>
      </c>
      <c r="D271">
        <f ca="1">RAND()</f>
        <v>0.14396454760425126</v>
      </c>
      <c r="E271" s="14">
        <f ca="1">D271*($H$4-$H$3) + $H$3</f>
        <v>60.458469426263193</v>
      </c>
      <c r="F271" s="14">
        <v>131.05289275587003</v>
      </c>
    </row>
    <row r="272" spans="1:6" x14ac:dyDescent="0.3">
      <c r="A272">
        <v>271</v>
      </c>
      <c r="B272">
        <v>768</v>
      </c>
      <c r="C272">
        <v>928</v>
      </c>
      <c r="D272">
        <f ca="1">RAND()</f>
        <v>0.10675904280192616</v>
      </c>
      <c r="E272" s="14">
        <f ca="1">D272*($H$4-$H$3) + $H$3</f>
        <v>54.654410677100486</v>
      </c>
      <c r="F272" s="14">
        <v>183.25121940447974</v>
      </c>
    </row>
    <row r="273" spans="1:6" x14ac:dyDescent="0.3">
      <c r="A273">
        <v>272</v>
      </c>
      <c r="B273">
        <v>466</v>
      </c>
      <c r="C273">
        <v>983</v>
      </c>
      <c r="D273">
        <f ca="1">RAND()</f>
        <v>0.75916198451011196</v>
      </c>
      <c r="E273" s="14">
        <f ca="1">D273*($H$4-$H$3) + $H$3</f>
        <v>156.42926958357748</v>
      </c>
      <c r="F273" s="14">
        <v>55.096389299544754</v>
      </c>
    </row>
    <row r="274" spans="1:6" x14ac:dyDescent="0.3">
      <c r="A274">
        <v>273</v>
      </c>
      <c r="B274">
        <v>477</v>
      </c>
      <c r="C274">
        <v>550</v>
      </c>
      <c r="D274">
        <f ca="1">RAND()</f>
        <v>0.10900094471927102</v>
      </c>
      <c r="E274" s="14">
        <f ca="1">D274*($H$4-$H$3) + $H$3</f>
        <v>55.004147376206276</v>
      </c>
      <c r="F274" s="14">
        <v>122.54806864624956</v>
      </c>
    </row>
    <row r="275" spans="1:6" x14ac:dyDescent="0.3">
      <c r="A275">
        <v>274</v>
      </c>
      <c r="B275">
        <v>599</v>
      </c>
      <c r="C275">
        <v>837</v>
      </c>
      <c r="D275">
        <f ca="1">RAND()</f>
        <v>1.4449248869331743E-2</v>
      </c>
      <c r="E275" s="14">
        <f ca="1">D275*($H$4-$H$3) + $H$3</f>
        <v>40.254082823615754</v>
      </c>
      <c r="F275" s="14">
        <v>177.71757529576195</v>
      </c>
    </row>
    <row r="276" spans="1:6" x14ac:dyDescent="0.3">
      <c r="A276">
        <v>275</v>
      </c>
      <c r="B276">
        <v>406</v>
      </c>
      <c r="C276">
        <v>531</v>
      </c>
      <c r="D276">
        <f ca="1">RAND()</f>
        <v>0.99582870530221479</v>
      </c>
      <c r="E276" s="14">
        <f ca="1">D276*($H$4-$H$3) + $H$3</f>
        <v>193.34927802714552</v>
      </c>
      <c r="F276" s="14">
        <v>186.23889856339343</v>
      </c>
    </row>
    <row r="277" spans="1:6" x14ac:dyDescent="0.3">
      <c r="A277">
        <v>276</v>
      </c>
      <c r="B277">
        <v>596</v>
      </c>
      <c r="C277">
        <v>274</v>
      </c>
      <c r="D277">
        <f ca="1">RAND()</f>
        <v>0.20871963811275429</v>
      </c>
      <c r="E277" s="14">
        <f ca="1">D277*($H$4-$H$3) + $H$3</f>
        <v>70.560263545589663</v>
      </c>
      <c r="F277" s="14">
        <v>186.90480547997018</v>
      </c>
    </row>
    <row r="278" spans="1:6" x14ac:dyDescent="0.3">
      <c r="A278">
        <v>277</v>
      </c>
      <c r="B278">
        <v>60</v>
      </c>
      <c r="C278">
        <v>921</v>
      </c>
      <c r="D278">
        <f ca="1">RAND()</f>
        <v>0.31432666262454412</v>
      </c>
      <c r="E278" s="14">
        <f ca="1">D278*($H$4-$H$3) + $H$3</f>
        <v>87.03495936942889</v>
      </c>
      <c r="F278" s="14">
        <v>159.34074809573559</v>
      </c>
    </row>
    <row r="279" spans="1:6" x14ac:dyDescent="0.3">
      <c r="A279">
        <v>278</v>
      </c>
      <c r="B279">
        <v>622</v>
      </c>
      <c r="C279">
        <v>862</v>
      </c>
      <c r="D279">
        <f ca="1">RAND()</f>
        <v>0.77140640377056657</v>
      </c>
      <c r="E279" s="14">
        <f ca="1">D279*($H$4-$H$3) + $H$3</f>
        <v>158.33939898820839</v>
      </c>
      <c r="F279" s="14">
        <v>115.9136990851854</v>
      </c>
    </row>
    <row r="280" spans="1:6" x14ac:dyDescent="0.3">
      <c r="A280">
        <v>279</v>
      </c>
      <c r="B280">
        <v>550</v>
      </c>
      <c r="C280">
        <v>949</v>
      </c>
      <c r="D280">
        <f ca="1">RAND()</f>
        <v>0.16238238783166337</v>
      </c>
      <c r="E280" s="14">
        <f ca="1">D280*($H$4-$H$3) + $H$3</f>
        <v>63.331652501739484</v>
      </c>
      <c r="F280" s="14">
        <v>180.27982854938733</v>
      </c>
    </row>
    <row r="281" spans="1:6" x14ac:dyDescent="0.3">
      <c r="A281">
        <v>280</v>
      </c>
      <c r="B281">
        <v>301</v>
      </c>
      <c r="C281">
        <v>792</v>
      </c>
      <c r="D281">
        <f ca="1">RAND()</f>
        <v>0.36419615803021388</v>
      </c>
      <c r="E281" s="14">
        <f ca="1">D281*($H$4-$H$3) + $H$3</f>
        <v>94.814600652713366</v>
      </c>
      <c r="F281" s="14">
        <v>77.70587675025331</v>
      </c>
    </row>
    <row r="282" spans="1:6" x14ac:dyDescent="0.3">
      <c r="A282">
        <v>281</v>
      </c>
      <c r="B282">
        <v>108</v>
      </c>
      <c r="C282">
        <v>477</v>
      </c>
      <c r="D282">
        <f ca="1">RAND()</f>
        <v>0.23982154275472956</v>
      </c>
      <c r="E282" s="14">
        <f ca="1">D282*($H$4-$H$3) + $H$3</f>
        <v>75.412160669737801</v>
      </c>
      <c r="F282" s="14">
        <v>101.23845877236029</v>
      </c>
    </row>
    <row r="283" spans="1:6" x14ac:dyDescent="0.3">
      <c r="A283">
        <v>282</v>
      </c>
      <c r="B283">
        <v>354</v>
      </c>
      <c r="C283">
        <v>963</v>
      </c>
      <c r="D283">
        <f ca="1">RAND()</f>
        <v>0.9456796714387069</v>
      </c>
      <c r="E283" s="14">
        <f ca="1">D283*($H$4-$H$3) + $H$3</f>
        <v>185.52602874443826</v>
      </c>
      <c r="F283" s="14">
        <v>48.596007667977382</v>
      </c>
    </row>
    <row r="284" spans="1:6" x14ac:dyDescent="0.3">
      <c r="A284">
        <v>283</v>
      </c>
      <c r="B284">
        <v>856</v>
      </c>
      <c r="C284">
        <v>708</v>
      </c>
      <c r="D284">
        <f ca="1">RAND()</f>
        <v>0.9691662113756202</v>
      </c>
      <c r="E284" s="14">
        <f ca="1">D284*($H$4-$H$3) + $H$3</f>
        <v>189.18992897459674</v>
      </c>
      <c r="F284" s="14">
        <v>141.29863919657151</v>
      </c>
    </row>
    <row r="285" spans="1:6" x14ac:dyDescent="0.3">
      <c r="A285">
        <v>284</v>
      </c>
      <c r="B285">
        <v>493</v>
      </c>
      <c r="C285">
        <v>303</v>
      </c>
      <c r="D285">
        <f ca="1">RAND()</f>
        <v>0.86756943600869418</v>
      </c>
      <c r="E285" s="14">
        <f ca="1">D285*($H$4-$H$3) + $H$3</f>
        <v>173.34083201735629</v>
      </c>
      <c r="F285" s="14">
        <v>130.14195207451291</v>
      </c>
    </row>
    <row r="286" spans="1:6" x14ac:dyDescent="0.3">
      <c r="A286">
        <v>285</v>
      </c>
      <c r="B286">
        <v>817</v>
      </c>
      <c r="C286">
        <v>131</v>
      </c>
      <c r="D286">
        <f ca="1">RAND()</f>
        <v>0.29000480549769025</v>
      </c>
      <c r="E286" s="14">
        <f ca="1">D286*($H$4-$H$3) + $H$3</f>
        <v>83.240749657639682</v>
      </c>
      <c r="F286" s="14">
        <v>55.982646432759466</v>
      </c>
    </row>
    <row r="287" spans="1:6" x14ac:dyDescent="0.3">
      <c r="A287">
        <v>286</v>
      </c>
      <c r="B287">
        <v>557</v>
      </c>
      <c r="C287">
        <v>353</v>
      </c>
      <c r="D287">
        <f ca="1">RAND()</f>
        <v>9.4017026277374738E-2</v>
      </c>
      <c r="E287" s="14">
        <f ca="1">D287*($H$4-$H$3) + $H$3</f>
        <v>52.666656099270455</v>
      </c>
      <c r="F287" s="14">
        <v>139.88145691252461</v>
      </c>
    </row>
    <row r="288" spans="1:6" x14ac:dyDescent="0.3">
      <c r="A288">
        <v>287</v>
      </c>
      <c r="B288">
        <v>183</v>
      </c>
      <c r="C288">
        <v>731</v>
      </c>
      <c r="D288">
        <f ca="1">RAND()</f>
        <v>0.80374726897607307</v>
      </c>
      <c r="E288" s="14">
        <f ca="1">D288*($H$4-$H$3) + $H$3</f>
        <v>163.3845739602674</v>
      </c>
      <c r="F288" s="14">
        <v>120.27249730616484</v>
      </c>
    </row>
    <row r="289" spans="1:6" x14ac:dyDescent="0.3">
      <c r="A289">
        <v>288</v>
      </c>
      <c r="B289">
        <v>910</v>
      </c>
      <c r="C289">
        <v>91</v>
      </c>
      <c r="D289">
        <f ca="1">RAND()</f>
        <v>0.32052881484764395</v>
      </c>
      <c r="E289" s="14">
        <f ca="1">D289*($H$4-$H$3) + $H$3</f>
        <v>88.002495116232453</v>
      </c>
      <c r="F289" s="14">
        <v>103.21304504441392</v>
      </c>
    </row>
    <row r="290" spans="1:6" x14ac:dyDescent="0.3">
      <c r="A290">
        <v>289</v>
      </c>
      <c r="B290">
        <v>833</v>
      </c>
      <c r="C290">
        <v>437</v>
      </c>
      <c r="D290">
        <f ca="1">RAND()</f>
        <v>0.9123405366504298</v>
      </c>
      <c r="E290" s="14">
        <f ca="1">D290*($H$4-$H$3) + $H$3</f>
        <v>180.32512371746705</v>
      </c>
      <c r="F290" s="14">
        <v>151.33173397683487</v>
      </c>
    </row>
    <row r="291" spans="1:6" x14ac:dyDescent="0.3">
      <c r="A291">
        <v>290</v>
      </c>
      <c r="B291">
        <v>72</v>
      </c>
      <c r="C291">
        <v>12</v>
      </c>
      <c r="D291">
        <f ca="1">RAND()</f>
        <v>0.49096727297426268</v>
      </c>
      <c r="E291" s="14">
        <f ca="1">D291*($H$4-$H$3) + $H$3</f>
        <v>114.59089458398498</v>
      </c>
      <c r="F291" s="14">
        <v>41.965793780082649</v>
      </c>
    </row>
    <row r="292" spans="1:6" x14ac:dyDescent="0.3">
      <c r="A292">
        <v>291</v>
      </c>
      <c r="B292">
        <v>94</v>
      </c>
      <c r="C292">
        <v>829</v>
      </c>
      <c r="D292">
        <f ca="1">RAND()</f>
        <v>0.23710565361838298</v>
      </c>
      <c r="E292" s="14">
        <f ca="1">D292*($H$4-$H$3) + $H$3</f>
        <v>74.988481964467752</v>
      </c>
      <c r="F292" s="14">
        <v>135.78024098044926</v>
      </c>
    </row>
    <row r="293" spans="1:6" x14ac:dyDescent="0.3">
      <c r="A293">
        <v>292</v>
      </c>
      <c r="B293">
        <v>619</v>
      </c>
      <c r="C293">
        <v>456</v>
      </c>
      <c r="D293">
        <f ca="1">RAND()</f>
        <v>0.87705260496925064</v>
      </c>
      <c r="E293" s="14">
        <f ca="1">D293*($H$4-$H$3) + $H$3</f>
        <v>174.8202063752031</v>
      </c>
      <c r="F293" s="14">
        <v>183.12230967326278</v>
      </c>
    </row>
    <row r="294" spans="1:6" x14ac:dyDescent="0.3">
      <c r="A294">
        <v>293</v>
      </c>
      <c r="B294">
        <v>761</v>
      </c>
      <c r="C294">
        <v>88</v>
      </c>
      <c r="D294">
        <f ca="1">RAND()</f>
        <v>0.46623031719623154</v>
      </c>
      <c r="E294" s="14">
        <f ca="1">D294*($H$4-$H$3) + $H$3</f>
        <v>110.73192948261212</v>
      </c>
      <c r="F294" s="14">
        <v>66.558393828234742</v>
      </c>
    </row>
    <row r="295" spans="1:6" x14ac:dyDescent="0.3">
      <c r="A295">
        <v>294</v>
      </c>
      <c r="B295">
        <v>317</v>
      </c>
      <c r="C295">
        <v>184</v>
      </c>
      <c r="D295">
        <f ca="1">RAND()</f>
        <v>0.75674999650113872</v>
      </c>
      <c r="E295" s="14">
        <f ca="1">D295*($H$4-$H$3) + $H$3</f>
        <v>156.05299945417764</v>
      </c>
      <c r="F295" s="14">
        <v>152.77810608239474</v>
      </c>
    </row>
    <row r="296" spans="1:6" x14ac:dyDescent="0.3">
      <c r="A296">
        <v>295</v>
      </c>
      <c r="B296">
        <v>357</v>
      </c>
      <c r="C296">
        <v>202</v>
      </c>
      <c r="D296">
        <f ca="1">RAND()</f>
        <v>0.56273684931582058</v>
      </c>
      <c r="E296" s="14">
        <f ca="1">D296*($H$4-$H$3) + $H$3</f>
        <v>125.78694849326801</v>
      </c>
      <c r="F296" s="14">
        <v>180.82743188313503</v>
      </c>
    </row>
    <row r="297" spans="1:6" x14ac:dyDescent="0.3">
      <c r="A297">
        <v>296</v>
      </c>
      <c r="B297">
        <v>516</v>
      </c>
      <c r="C297">
        <v>212</v>
      </c>
      <c r="D297">
        <f ca="1">RAND()</f>
        <v>0.35969430542146064</v>
      </c>
      <c r="E297" s="14">
        <f ca="1">D297*($H$4-$H$3) + $H$3</f>
        <v>94.112311645747866</v>
      </c>
      <c r="F297" s="14">
        <v>70.917530802902235</v>
      </c>
    </row>
    <row r="298" spans="1:6" x14ac:dyDescent="0.3">
      <c r="A298">
        <v>297</v>
      </c>
      <c r="B298">
        <v>655</v>
      </c>
      <c r="C298">
        <v>419</v>
      </c>
      <c r="D298">
        <f ca="1">RAND()</f>
        <v>0.91907040896761572</v>
      </c>
      <c r="E298" s="14">
        <f ca="1">D298*($H$4-$H$3) + $H$3</f>
        <v>181.37498379894805</v>
      </c>
      <c r="F298" s="14">
        <v>142.83799927452935</v>
      </c>
    </row>
    <row r="299" spans="1:6" x14ac:dyDescent="0.3">
      <c r="A299">
        <v>298</v>
      </c>
      <c r="B299">
        <v>789</v>
      </c>
      <c r="C299">
        <v>881</v>
      </c>
      <c r="D299">
        <f ca="1">RAND()</f>
        <v>0.31572265920194209</v>
      </c>
      <c r="E299" s="14">
        <f ca="1">D299*($H$4-$H$3) + $H$3</f>
        <v>87.252734835502963</v>
      </c>
      <c r="F299" s="14">
        <v>68.623302967248691</v>
      </c>
    </row>
    <row r="300" spans="1:6" x14ac:dyDescent="0.3">
      <c r="A300">
        <v>299</v>
      </c>
      <c r="B300">
        <v>439</v>
      </c>
      <c r="C300">
        <v>945</v>
      </c>
      <c r="D300">
        <f ca="1">RAND()</f>
        <v>0.59056888161339904</v>
      </c>
      <c r="E300" s="14">
        <f ca="1">D300*($H$4-$H$3) + $H$3</f>
        <v>130.12874553169024</v>
      </c>
      <c r="F300" s="14">
        <v>97.404312503187981</v>
      </c>
    </row>
    <row r="301" spans="1:6" x14ac:dyDescent="0.3">
      <c r="A301">
        <v>300</v>
      </c>
      <c r="B301">
        <v>823</v>
      </c>
      <c r="C301">
        <v>190</v>
      </c>
      <c r="D301">
        <f ca="1">RAND()</f>
        <v>0.41644838875430124</v>
      </c>
      <c r="E301" s="14">
        <f ca="1">D301*($H$4-$H$3) + $H$3</f>
        <v>102.96594864567099</v>
      </c>
      <c r="F301" s="14">
        <v>147.85232293642002</v>
      </c>
    </row>
    <row r="302" spans="1:6" x14ac:dyDescent="0.3">
      <c r="A302">
        <v>301</v>
      </c>
      <c r="B302">
        <v>523</v>
      </c>
      <c r="C302">
        <v>905</v>
      </c>
      <c r="D302">
        <f ca="1">RAND()</f>
        <v>0.61889512621145526</v>
      </c>
      <c r="E302" s="14">
        <f ca="1">D302*($H$4-$H$3) + $H$3</f>
        <v>134.54763968898703</v>
      </c>
      <c r="F302" s="14">
        <v>109.22170758663472</v>
      </c>
    </row>
    <row r="303" spans="1:6" x14ac:dyDescent="0.3">
      <c r="A303">
        <v>302</v>
      </c>
      <c r="B303">
        <v>561</v>
      </c>
      <c r="C303">
        <v>376</v>
      </c>
      <c r="D303">
        <f ca="1">RAND()</f>
        <v>0.11698016015872015</v>
      </c>
      <c r="E303" s="14">
        <f ca="1">D303*($H$4-$H$3) + $H$3</f>
        <v>56.248904984760344</v>
      </c>
      <c r="F303" s="14">
        <v>152.79152614445502</v>
      </c>
    </row>
    <row r="304" spans="1:6" x14ac:dyDescent="0.3">
      <c r="A304">
        <v>303</v>
      </c>
      <c r="B304">
        <v>13</v>
      </c>
      <c r="C304">
        <v>539</v>
      </c>
      <c r="D304">
        <f ca="1">RAND()</f>
        <v>0.29698202563446596</v>
      </c>
      <c r="E304" s="14">
        <f ca="1">D304*($H$4-$H$3) + $H$3</f>
        <v>84.329195998976687</v>
      </c>
      <c r="F304" s="14">
        <v>129.58161218382998</v>
      </c>
    </row>
    <row r="305" spans="1:6" x14ac:dyDescent="0.3">
      <c r="A305">
        <v>304</v>
      </c>
      <c r="B305">
        <v>591</v>
      </c>
      <c r="C305">
        <v>737</v>
      </c>
      <c r="D305">
        <f ca="1">RAND()</f>
        <v>0.11251065129614368</v>
      </c>
      <c r="E305" s="14">
        <f ca="1">D305*($H$4-$H$3) + $H$3</f>
        <v>55.551661602198415</v>
      </c>
      <c r="F305" s="14">
        <v>158.11650262683605</v>
      </c>
    </row>
    <row r="306" spans="1:6" x14ac:dyDescent="0.3">
      <c r="A306">
        <v>305</v>
      </c>
      <c r="B306">
        <v>827</v>
      </c>
      <c r="C306">
        <v>661</v>
      </c>
      <c r="D306">
        <f ca="1">RAND()</f>
        <v>0.1399969311752095</v>
      </c>
      <c r="E306" s="14">
        <f ca="1">D306*($H$4-$H$3) + $H$3</f>
        <v>59.839521263332685</v>
      </c>
      <c r="F306" s="14">
        <v>133.55404556177456</v>
      </c>
    </row>
    <row r="307" spans="1:6" x14ac:dyDescent="0.3">
      <c r="A307">
        <v>306</v>
      </c>
      <c r="B307">
        <v>788</v>
      </c>
      <c r="C307">
        <v>713</v>
      </c>
      <c r="D307">
        <f ca="1">RAND()</f>
        <v>0.19669907821722876</v>
      </c>
      <c r="E307" s="14">
        <f ca="1">D307*($H$4-$H$3) + $H$3</f>
        <v>68.68505620188769</v>
      </c>
      <c r="F307" s="14">
        <v>62.406019572897812</v>
      </c>
    </row>
    <row r="308" spans="1:6" x14ac:dyDescent="0.3">
      <c r="A308">
        <v>307</v>
      </c>
      <c r="B308">
        <v>455</v>
      </c>
      <c r="C308">
        <v>357</v>
      </c>
      <c r="D308">
        <f ca="1">RAND()</f>
        <v>0.73024904630334453</v>
      </c>
      <c r="E308" s="14">
        <f ca="1">D308*($H$4-$H$3) + $H$3</f>
        <v>151.91885122332175</v>
      </c>
      <c r="F308" s="14">
        <v>52.794278000975076</v>
      </c>
    </row>
    <row r="309" spans="1:6" x14ac:dyDescent="0.3">
      <c r="A309">
        <v>308</v>
      </c>
      <c r="B309">
        <v>200</v>
      </c>
      <c r="C309">
        <v>213</v>
      </c>
      <c r="D309">
        <f ca="1">RAND()</f>
        <v>0.55766405755963933</v>
      </c>
      <c r="E309" s="14">
        <f ca="1">D309*($H$4-$H$3) + $H$3</f>
        <v>124.99559297930374</v>
      </c>
      <c r="F309" s="14">
        <v>112.18897074964474</v>
      </c>
    </row>
    <row r="310" spans="1:6" x14ac:dyDescent="0.3">
      <c r="A310">
        <v>309</v>
      </c>
      <c r="B310">
        <v>982</v>
      </c>
      <c r="C310">
        <v>944</v>
      </c>
      <c r="D310">
        <f ca="1">RAND()</f>
        <v>2.0206351476983797E-2</v>
      </c>
      <c r="E310" s="14">
        <f ca="1">D310*($H$4-$H$3) + $H$3</f>
        <v>41.152190830409474</v>
      </c>
      <c r="F310" s="14">
        <v>186.68802997928819</v>
      </c>
    </row>
    <row r="311" spans="1:6" x14ac:dyDescent="0.3">
      <c r="A311">
        <v>310</v>
      </c>
      <c r="B311">
        <v>199</v>
      </c>
      <c r="C311">
        <v>197</v>
      </c>
      <c r="D311">
        <f ca="1">RAND()</f>
        <v>0.55067278335202841</v>
      </c>
      <c r="E311" s="14">
        <f ca="1">D311*($H$4-$H$3) + $H$3</f>
        <v>123.90495420291643</v>
      </c>
      <c r="F311" s="14">
        <v>124.11082200746799</v>
      </c>
    </row>
    <row r="312" spans="1:6" x14ac:dyDescent="0.3">
      <c r="A312">
        <v>311</v>
      </c>
      <c r="B312">
        <v>344</v>
      </c>
      <c r="C312">
        <v>164</v>
      </c>
      <c r="D312">
        <f ca="1">RAND()</f>
        <v>0.19330564758465807</v>
      </c>
      <c r="E312" s="14">
        <f ca="1">D312*($H$4-$H$3) + $H$3</f>
        <v>68.155681023206654</v>
      </c>
      <c r="F312" s="14">
        <v>133.81300341708459</v>
      </c>
    </row>
    <row r="313" spans="1:6" x14ac:dyDescent="0.3">
      <c r="A313">
        <v>312</v>
      </c>
      <c r="B313">
        <v>859</v>
      </c>
      <c r="C313">
        <v>498</v>
      </c>
      <c r="D313">
        <f ca="1">RAND()</f>
        <v>9.2942819961369549E-2</v>
      </c>
      <c r="E313" s="14">
        <f ca="1">D313*($H$4-$H$3) + $H$3</f>
        <v>52.499079913973645</v>
      </c>
      <c r="F313" s="14">
        <v>145.76195930322058</v>
      </c>
    </row>
    <row r="314" spans="1:6" x14ac:dyDescent="0.3">
      <c r="A314">
        <v>313</v>
      </c>
      <c r="B314">
        <v>855</v>
      </c>
      <c r="C314">
        <v>650</v>
      </c>
      <c r="D314">
        <f ca="1">RAND()</f>
        <v>0.45355210105415555</v>
      </c>
      <c r="E314" s="14">
        <f ca="1">D314*($H$4-$H$3) + $H$3</f>
        <v>108.75412776444827</v>
      </c>
      <c r="F314" s="14">
        <v>179.11808550478696</v>
      </c>
    </row>
    <row r="315" spans="1:6" x14ac:dyDescent="0.3">
      <c r="A315">
        <v>314</v>
      </c>
      <c r="B315">
        <v>605</v>
      </c>
      <c r="C315">
        <v>903</v>
      </c>
      <c r="D315">
        <f ca="1">RAND()</f>
        <v>0.10387704657051111</v>
      </c>
      <c r="E315" s="14">
        <f ca="1">D315*($H$4-$H$3) + $H$3</f>
        <v>54.204819264999735</v>
      </c>
      <c r="F315" s="14">
        <v>102.89502158951126</v>
      </c>
    </row>
    <row r="316" spans="1:6" x14ac:dyDescent="0.3">
      <c r="A316">
        <v>315</v>
      </c>
      <c r="B316">
        <v>961</v>
      </c>
      <c r="C316">
        <v>616</v>
      </c>
      <c r="D316">
        <f ca="1">RAND()</f>
        <v>0.18043071436338587</v>
      </c>
      <c r="E316" s="14">
        <f ca="1">D316*($H$4-$H$3) + $H$3</f>
        <v>66.147191440688204</v>
      </c>
      <c r="F316" s="14">
        <v>84.567534793682441</v>
      </c>
    </row>
    <row r="317" spans="1:6" x14ac:dyDescent="0.3">
      <c r="A317">
        <v>316</v>
      </c>
      <c r="B317">
        <v>100</v>
      </c>
      <c r="C317">
        <v>482</v>
      </c>
      <c r="D317">
        <f ca="1">RAND()</f>
        <v>0.76287015703309013</v>
      </c>
      <c r="E317" s="14">
        <f ca="1">D317*($H$4-$H$3) + $H$3</f>
        <v>157.00774449716207</v>
      </c>
      <c r="F317" s="14">
        <v>146.03908852926688</v>
      </c>
    </row>
    <row r="318" spans="1:6" x14ac:dyDescent="0.3">
      <c r="A318">
        <v>317</v>
      </c>
      <c r="B318">
        <v>266</v>
      </c>
      <c r="C318">
        <v>819</v>
      </c>
      <c r="D318">
        <f ca="1">RAND()</f>
        <v>0.31592315317531627</v>
      </c>
      <c r="E318" s="14">
        <f ca="1">D318*($H$4-$H$3) + $H$3</f>
        <v>87.284011895349337</v>
      </c>
      <c r="F318" s="14">
        <v>82.338489344273853</v>
      </c>
    </row>
    <row r="319" spans="1:6" x14ac:dyDescent="0.3">
      <c r="A319">
        <v>318</v>
      </c>
      <c r="B319">
        <v>391</v>
      </c>
      <c r="C319">
        <v>167</v>
      </c>
      <c r="D319">
        <f ca="1">RAND()</f>
        <v>0.16633827799469925</v>
      </c>
      <c r="E319" s="14">
        <f ca="1">D319*($H$4-$H$3) + $H$3</f>
        <v>63.94877136717308</v>
      </c>
      <c r="F319" s="14">
        <v>55.326045707842852</v>
      </c>
    </row>
    <row r="320" spans="1:6" x14ac:dyDescent="0.3">
      <c r="A320">
        <v>319</v>
      </c>
      <c r="B320">
        <v>791</v>
      </c>
      <c r="C320">
        <v>757</v>
      </c>
      <c r="D320">
        <f ca="1">RAND()</f>
        <v>0.46767007993382925</v>
      </c>
      <c r="E320" s="14">
        <f ca="1">D320*($H$4-$H$3) + $H$3</f>
        <v>110.95653246967737</v>
      </c>
      <c r="F320" s="14">
        <v>89.641324361679537</v>
      </c>
    </row>
    <row r="321" spans="1:6" x14ac:dyDescent="0.3">
      <c r="A321">
        <v>320</v>
      </c>
      <c r="B321">
        <v>291</v>
      </c>
      <c r="C321">
        <v>577</v>
      </c>
      <c r="D321">
        <f ca="1">RAND()</f>
        <v>0.35980409748037356</v>
      </c>
      <c r="E321" s="14">
        <f ca="1">D321*($H$4-$H$3) + $H$3</f>
        <v>94.129439206938272</v>
      </c>
      <c r="F321" s="14">
        <v>113.2521334927774</v>
      </c>
    </row>
    <row r="322" spans="1:6" x14ac:dyDescent="0.3">
      <c r="A322">
        <v>321</v>
      </c>
      <c r="B322">
        <v>490</v>
      </c>
      <c r="C322">
        <v>126</v>
      </c>
      <c r="D322">
        <f ca="1">RAND()</f>
        <v>0.22200814818990267</v>
      </c>
      <c r="E322" s="14">
        <f ca="1">D322*($H$4-$H$3) + $H$3</f>
        <v>72.633271117624815</v>
      </c>
      <c r="F322" s="14">
        <v>64.145205441558033</v>
      </c>
    </row>
    <row r="323" spans="1:6" x14ac:dyDescent="0.3">
      <c r="A323">
        <v>322</v>
      </c>
      <c r="B323">
        <v>25</v>
      </c>
      <c r="C323">
        <v>95</v>
      </c>
      <c r="D323">
        <f ca="1">RAND()</f>
        <v>3.8002622667108854E-2</v>
      </c>
      <c r="E323" s="14">
        <f ca="1">D323*($H$4-$H$3) + $H$3</f>
        <v>43.928409136068979</v>
      </c>
      <c r="F323" s="14">
        <v>113.82273817803907</v>
      </c>
    </row>
    <row r="324" spans="1:6" x14ac:dyDescent="0.3">
      <c r="A324">
        <v>323</v>
      </c>
      <c r="B324">
        <v>20</v>
      </c>
      <c r="C324">
        <v>522</v>
      </c>
      <c r="D324">
        <f ca="1">RAND()</f>
        <v>0.54773339380391028</v>
      </c>
      <c r="E324" s="14">
        <f ca="1">D324*($H$4-$H$3) + $H$3</f>
        <v>123.44640943341001</v>
      </c>
      <c r="F324" s="14">
        <v>146.48331533091311</v>
      </c>
    </row>
    <row r="325" spans="1:6" x14ac:dyDescent="0.3">
      <c r="A325">
        <v>324</v>
      </c>
      <c r="B325">
        <v>121</v>
      </c>
      <c r="C325">
        <v>204</v>
      </c>
      <c r="D325">
        <f ca="1">RAND()</f>
        <v>0.14512157429524719</v>
      </c>
      <c r="E325" s="14">
        <f ca="1">D325*($H$4-$H$3) + $H$3</f>
        <v>60.638965590058561</v>
      </c>
      <c r="F325" s="14">
        <v>123.31381217031428</v>
      </c>
    </row>
    <row r="326" spans="1:6" x14ac:dyDescent="0.3">
      <c r="A326">
        <v>325</v>
      </c>
      <c r="B326">
        <v>755</v>
      </c>
      <c r="C326">
        <v>392</v>
      </c>
      <c r="D326">
        <f ca="1">RAND()</f>
        <v>0.90200593464346179</v>
      </c>
      <c r="E326" s="14">
        <f ca="1">D326*($H$4-$H$3) + $H$3</f>
        <v>178.71292580438003</v>
      </c>
      <c r="F326" s="14">
        <v>137.76648777219572</v>
      </c>
    </row>
    <row r="327" spans="1:6" x14ac:dyDescent="0.3">
      <c r="A327">
        <v>326</v>
      </c>
      <c r="B327">
        <v>549</v>
      </c>
      <c r="C327">
        <v>56</v>
      </c>
      <c r="D327">
        <f ca="1">RAND()</f>
        <v>9.1278595567644283E-2</v>
      </c>
      <c r="E327" s="14">
        <f ca="1">D327*($H$4-$H$3) + $H$3</f>
        <v>52.239460908552509</v>
      </c>
      <c r="F327" s="14">
        <v>116.64825102742566</v>
      </c>
    </row>
    <row r="328" spans="1:6" x14ac:dyDescent="0.3">
      <c r="A328">
        <v>327</v>
      </c>
      <c r="B328">
        <v>43</v>
      </c>
      <c r="C328">
        <v>240</v>
      </c>
      <c r="D328">
        <f ca="1">RAND()</f>
        <v>0.16853727807767094</v>
      </c>
      <c r="E328" s="14">
        <f ca="1">D328*($H$4-$H$3) + $H$3</f>
        <v>64.291815380116674</v>
      </c>
      <c r="F328" s="14">
        <v>105.30439132728495</v>
      </c>
    </row>
    <row r="329" spans="1:6" x14ac:dyDescent="0.3">
      <c r="A329">
        <v>328</v>
      </c>
      <c r="B329">
        <v>110</v>
      </c>
      <c r="C329">
        <v>305</v>
      </c>
      <c r="D329">
        <f ca="1">RAND()</f>
        <v>0.35884964274084497</v>
      </c>
      <c r="E329" s="14">
        <f ca="1">D329*($H$4-$H$3) + $H$3</f>
        <v>93.980544267571815</v>
      </c>
      <c r="F329" s="14">
        <v>140.49285973822742</v>
      </c>
    </row>
    <row r="330" spans="1:6" x14ac:dyDescent="0.3">
      <c r="A330">
        <v>329</v>
      </c>
      <c r="B330">
        <v>739</v>
      </c>
      <c r="C330">
        <v>76</v>
      </c>
      <c r="D330">
        <f ca="1">RAND()</f>
        <v>0.60396277236452345</v>
      </c>
      <c r="E330" s="14">
        <f ca="1">D330*($H$4-$H$3) + $H$3</f>
        <v>132.21819248886567</v>
      </c>
      <c r="F330" s="14">
        <v>120.94512333650258</v>
      </c>
    </row>
    <row r="331" spans="1:6" x14ac:dyDescent="0.3">
      <c r="A331">
        <v>330</v>
      </c>
      <c r="B331">
        <v>84</v>
      </c>
      <c r="C331">
        <v>184</v>
      </c>
      <c r="D331">
        <f ca="1">RAND()</f>
        <v>0.86219518097013381</v>
      </c>
      <c r="E331" s="14">
        <f ca="1">D331*($H$4-$H$3) + $H$3</f>
        <v>172.50244823134088</v>
      </c>
      <c r="F331" s="14">
        <v>86.881448494208854</v>
      </c>
    </row>
    <row r="332" spans="1:6" x14ac:dyDescent="0.3">
      <c r="A332">
        <v>331</v>
      </c>
      <c r="B332">
        <v>953</v>
      </c>
      <c r="C332">
        <v>127</v>
      </c>
      <c r="D332">
        <f ca="1">RAND()</f>
        <v>0.58050027330313192</v>
      </c>
      <c r="E332" s="14">
        <f ca="1">D332*($H$4-$H$3) + $H$3</f>
        <v>128.55804263528859</v>
      </c>
      <c r="F332" s="14">
        <v>169.56569394668625</v>
      </c>
    </row>
    <row r="333" spans="1:6" x14ac:dyDescent="0.3">
      <c r="A333">
        <v>332</v>
      </c>
      <c r="B333">
        <v>108</v>
      </c>
      <c r="C333">
        <v>836</v>
      </c>
      <c r="D333">
        <f ca="1">RAND()</f>
        <v>0.59808128358086088</v>
      </c>
      <c r="E333" s="14">
        <f ca="1">D333*($H$4-$H$3) + $H$3</f>
        <v>131.30068023861429</v>
      </c>
      <c r="F333" s="14">
        <v>171.07368562388228</v>
      </c>
    </row>
    <row r="334" spans="1:6" x14ac:dyDescent="0.3">
      <c r="A334">
        <v>333</v>
      </c>
      <c r="B334">
        <v>76</v>
      </c>
      <c r="C334">
        <v>779</v>
      </c>
      <c r="D334">
        <f ca="1">RAND()</f>
        <v>0.72983878639263533</v>
      </c>
      <c r="E334" s="14">
        <f ca="1">D334*($H$4-$H$3) + $H$3</f>
        <v>151.85485067725111</v>
      </c>
      <c r="F334" s="14">
        <v>72.884681468372435</v>
      </c>
    </row>
    <row r="335" spans="1:6" x14ac:dyDescent="0.3">
      <c r="A335">
        <v>334</v>
      </c>
      <c r="B335">
        <v>331</v>
      </c>
      <c r="C335">
        <v>883</v>
      </c>
      <c r="D335">
        <f ca="1">RAND()</f>
        <v>2.8100541860095807E-2</v>
      </c>
      <c r="E335" s="14">
        <f ca="1">D335*($H$4-$H$3) + $H$3</f>
        <v>42.383684530174946</v>
      </c>
      <c r="F335" s="14">
        <v>41.898276428735542</v>
      </c>
    </row>
    <row r="336" spans="1:6" x14ac:dyDescent="0.3">
      <c r="A336">
        <v>335</v>
      </c>
      <c r="B336">
        <v>45</v>
      </c>
      <c r="C336">
        <v>791</v>
      </c>
      <c r="D336">
        <f ca="1">RAND()</f>
        <v>0.58916701088789813</v>
      </c>
      <c r="E336" s="14">
        <f ca="1">D336*($H$4-$H$3) + $H$3</f>
        <v>129.91005369851212</v>
      </c>
      <c r="F336" s="14">
        <v>89.141610224740901</v>
      </c>
    </row>
    <row r="337" spans="1:6" x14ac:dyDescent="0.3">
      <c r="A337">
        <v>336</v>
      </c>
      <c r="B337">
        <v>791</v>
      </c>
      <c r="C337">
        <v>266</v>
      </c>
      <c r="D337">
        <f ca="1">RAND()</f>
        <v>0.56179276962043612</v>
      </c>
      <c r="E337" s="14">
        <f ca="1">D337*($H$4-$H$3) + $H$3</f>
        <v>125.63967206078803</v>
      </c>
      <c r="F337" s="14">
        <v>57.439738259816174</v>
      </c>
    </row>
    <row r="338" spans="1:6" x14ac:dyDescent="0.3">
      <c r="A338">
        <v>337</v>
      </c>
      <c r="B338">
        <v>854</v>
      </c>
      <c r="C338">
        <v>741</v>
      </c>
      <c r="D338">
        <f ca="1">RAND()</f>
        <v>0.8027036639200098</v>
      </c>
      <c r="E338" s="14">
        <f ca="1">D338*($H$4-$H$3) + $H$3</f>
        <v>163.22177157152151</v>
      </c>
      <c r="F338" s="14">
        <v>83.668642202856361</v>
      </c>
    </row>
    <row r="339" spans="1:6" x14ac:dyDescent="0.3">
      <c r="A339">
        <v>338</v>
      </c>
      <c r="B339">
        <v>66</v>
      </c>
      <c r="C339">
        <v>316</v>
      </c>
      <c r="D339">
        <f ca="1">RAND()</f>
        <v>0.41061563663283818</v>
      </c>
      <c r="E339" s="14">
        <f ca="1">D339*($H$4-$H$3) + $H$3</f>
        <v>102.05603931472275</v>
      </c>
      <c r="F339" s="14">
        <v>121.45849316464948</v>
      </c>
    </row>
    <row r="340" spans="1:6" x14ac:dyDescent="0.3">
      <c r="A340">
        <v>339</v>
      </c>
      <c r="B340">
        <v>322</v>
      </c>
      <c r="C340">
        <v>731</v>
      </c>
      <c r="D340">
        <f ca="1">RAND()</f>
        <v>0.67882469893212383</v>
      </c>
      <c r="E340" s="14">
        <f ca="1">D340*($H$4-$H$3) + $H$3</f>
        <v>143.89665303341133</v>
      </c>
      <c r="F340" s="14">
        <v>98.350873651988621</v>
      </c>
    </row>
    <row r="341" spans="1:6" x14ac:dyDescent="0.3">
      <c r="A341">
        <v>340</v>
      </c>
      <c r="B341">
        <v>162</v>
      </c>
      <c r="C341">
        <v>83</v>
      </c>
      <c r="D341">
        <f ca="1">RAND()</f>
        <v>0.61774036637281871</v>
      </c>
      <c r="E341" s="14">
        <f ca="1">D341*($H$4-$H$3) + $H$3</f>
        <v>134.36749715415971</v>
      </c>
      <c r="F341" s="14">
        <v>127.8949025997664</v>
      </c>
    </row>
    <row r="342" spans="1:6" x14ac:dyDescent="0.3">
      <c r="A342">
        <v>341</v>
      </c>
      <c r="B342">
        <v>110</v>
      </c>
      <c r="C342">
        <v>342</v>
      </c>
      <c r="D342">
        <f ca="1">RAND()</f>
        <v>0.60708457600484345</v>
      </c>
      <c r="E342" s="14">
        <f ca="1">D342*($H$4-$H$3) + $H$3</f>
        <v>132.70519385675556</v>
      </c>
      <c r="F342" s="14">
        <v>68.100967002284364</v>
      </c>
    </row>
    <row r="343" spans="1:6" x14ac:dyDescent="0.3">
      <c r="A343">
        <v>342</v>
      </c>
      <c r="B343">
        <v>648</v>
      </c>
      <c r="C343">
        <v>917</v>
      </c>
      <c r="D343">
        <f ca="1">RAND()</f>
        <v>0.7480424657912832</v>
      </c>
      <c r="E343" s="14">
        <f ca="1">D343*($H$4-$H$3) + $H$3</f>
        <v>154.69462466344018</v>
      </c>
      <c r="F343" s="14">
        <v>148.32213119566237</v>
      </c>
    </row>
    <row r="344" spans="1:6" x14ac:dyDescent="0.3">
      <c r="A344">
        <v>343</v>
      </c>
      <c r="B344">
        <v>987</v>
      </c>
      <c r="C344">
        <v>835</v>
      </c>
      <c r="D344">
        <f ca="1">RAND()</f>
        <v>0.84254703412480814</v>
      </c>
      <c r="E344" s="14">
        <f ca="1">D344*($H$4-$H$3) + $H$3</f>
        <v>169.43733732347008</v>
      </c>
      <c r="F344" s="14">
        <v>145.222756843274</v>
      </c>
    </row>
    <row r="345" spans="1:6" x14ac:dyDescent="0.3">
      <c r="A345">
        <v>344</v>
      </c>
      <c r="B345">
        <v>53</v>
      </c>
      <c r="C345">
        <v>290</v>
      </c>
      <c r="D345">
        <f ca="1">RAND()</f>
        <v>0.74601806987545338</v>
      </c>
      <c r="E345" s="14">
        <f ca="1">D345*($H$4-$H$3) + $H$3</f>
        <v>154.37881890057071</v>
      </c>
      <c r="F345" s="14">
        <v>90.051364669985787</v>
      </c>
    </row>
    <row r="346" spans="1:6" x14ac:dyDescent="0.3">
      <c r="A346">
        <v>345</v>
      </c>
      <c r="B346">
        <v>339</v>
      </c>
      <c r="C346">
        <v>605</v>
      </c>
      <c r="D346">
        <f ca="1">RAND()</f>
        <v>0.87391454470744701</v>
      </c>
      <c r="E346" s="14">
        <f ca="1">D346*($H$4-$H$3) + $H$3</f>
        <v>174.33066897436174</v>
      </c>
      <c r="F346" s="14">
        <v>191.3523706492042</v>
      </c>
    </row>
    <row r="347" spans="1:6" x14ac:dyDescent="0.3">
      <c r="A347">
        <v>346</v>
      </c>
      <c r="B347">
        <v>508</v>
      </c>
      <c r="C347">
        <v>883</v>
      </c>
      <c r="D347">
        <f ca="1">RAND()</f>
        <v>0.35485794149079064</v>
      </c>
      <c r="E347" s="14">
        <f ca="1">D347*($H$4-$H$3) + $H$3</f>
        <v>93.357838872563349</v>
      </c>
      <c r="F347" s="14">
        <v>115.26416623644849</v>
      </c>
    </row>
    <row r="348" spans="1:6" x14ac:dyDescent="0.3">
      <c r="A348">
        <v>347</v>
      </c>
      <c r="B348">
        <v>946</v>
      </c>
      <c r="C348">
        <v>885</v>
      </c>
      <c r="D348">
        <f ca="1">RAND()</f>
        <v>0.57958576457652544</v>
      </c>
      <c r="E348" s="14">
        <f ca="1">D348*($H$4-$H$3) + $H$3</f>
        <v>128.41537927393796</v>
      </c>
      <c r="F348" s="14">
        <v>55.08710475148284</v>
      </c>
    </row>
    <row r="349" spans="1:6" x14ac:dyDescent="0.3">
      <c r="A349">
        <v>348</v>
      </c>
      <c r="B349">
        <v>628</v>
      </c>
      <c r="C349">
        <v>906</v>
      </c>
      <c r="D349">
        <f ca="1">RAND()</f>
        <v>0.88448875095937463</v>
      </c>
      <c r="E349" s="14">
        <f ca="1">D349*($H$4-$H$3) + $H$3</f>
        <v>175.98024514966244</v>
      </c>
      <c r="F349" s="14">
        <v>109.44209964233985</v>
      </c>
    </row>
    <row r="350" spans="1:6" x14ac:dyDescent="0.3">
      <c r="A350">
        <v>349</v>
      </c>
      <c r="B350">
        <v>986</v>
      </c>
      <c r="C350">
        <v>694</v>
      </c>
      <c r="D350">
        <f ca="1">RAND()</f>
        <v>0.63920551737460507</v>
      </c>
      <c r="E350" s="14">
        <f ca="1">D350*($H$4-$H$3) + $H$3</f>
        <v>137.7160607104384</v>
      </c>
      <c r="F350" s="14">
        <v>40.716645672904114</v>
      </c>
    </row>
    <row r="351" spans="1:6" x14ac:dyDescent="0.3">
      <c r="A351">
        <v>350</v>
      </c>
      <c r="B351">
        <v>660</v>
      </c>
      <c r="C351">
        <v>678</v>
      </c>
      <c r="D351">
        <f ca="1">RAND()</f>
        <v>0.34602404812140641</v>
      </c>
      <c r="E351" s="14">
        <f ca="1">D351*($H$4-$H$3) + $H$3</f>
        <v>91.979751506939408</v>
      </c>
      <c r="F351" s="14">
        <v>100.28598807307067</v>
      </c>
    </row>
    <row r="352" spans="1:6" x14ac:dyDescent="0.3">
      <c r="A352">
        <v>351</v>
      </c>
      <c r="B352">
        <v>309</v>
      </c>
      <c r="C352">
        <v>48</v>
      </c>
      <c r="D352">
        <f ca="1">RAND()</f>
        <v>0.53979655481801792</v>
      </c>
      <c r="E352" s="14">
        <f ca="1">D352*($H$4-$H$3) + $H$3</f>
        <v>122.2082625516108</v>
      </c>
      <c r="F352" s="14">
        <v>157.66467094354562</v>
      </c>
    </row>
    <row r="353" spans="1:6" x14ac:dyDescent="0.3">
      <c r="A353">
        <v>352</v>
      </c>
      <c r="B353">
        <v>873</v>
      </c>
      <c r="C353">
        <v>461</v>
      </c>
      <c r="D353">
        <f ca="1">RAND()</f>
        <v>0.50925920627447452</v>
      </c>
      <c r="E353" s="14">
        <f ca="1">D353*($H$4-$H$3) + $H$3</f>
        <v>117.44443617881802</v>
      </c>
      <c r="F353" s="14">
        <v>182.25927625824846</v>
      </c>
    </row>
    <row r="354" spans="1:6" x14ac:dyDescent="0.3">
      <c r="A354">
        <v>353</v>
      </c>
      <c r="B354">
        <v>949</v>
      </c>
      <c r="C354">
        <v>410</v>
      </c>
      <c r="D354">
        <f ca="1">RAND()</f>
        <v>0.75679211192676554</v>
      </c>
      <c r="E354" s="14">
        <f ca="1">D354*($H$4-$H$3) + $H$3</f>
        <v>156.05956946057543</v>
      </c>
      <c r="F354" s="14">
        <v>169.56511166473209</v>
      </c>
    </row>
    <row r="355" spans="1:6" x14ac:dyDescent="0.3">
      <c r="A355">
        <v>354</v>
      </c>
      <c r="B355">
        <v>193</v>
      </c>
      <c r="C355">
        <v>531</v>
      </c>
      <c r="D355">
        <f ca="1">RAND()</f>
        <v>0.55581830799302767</v>
      </c>
      <c r="E355" s="14">
        <f ca="1">D355*($H$4-$H$3) + $H$3</f>
        <v>124.70765604691232</v>
      </c>
      <c r="F355" s="14">
        <v>107.27699655935164</v>
      </c>
    </row>
    <row r="356" spans="1:6" x14ac:dyDescent="0.3">
      <c r="A356">
        <v>355</v>
      </c>
      <c r="B356">
        <v>890</v>
      </c>
      <c r="C356">
        <v>388</v>
      </c>
      <c r="D356">
        <f ca="1">RAND()</f>
        <v>0.42821901736715506</v>
      </c>
      <c r="E356" s="14">
        <f ca="1">D356*($H$4-$H$3) + $H$3</f>
        <v>104.80216670927619</v>
      </c>
      <c r="F356" s="14">
        <v>111.95666615355725</v>
      </c>
    </row>
    <row r="357" spans="1:6" x14ac:dyDescent="0.3">
      <c r="A357">
        <v>356</v>
      </c>
      <c r="B357">
        <v>104</v>
      </c>
      <c r="C357">
        <v>508</v>
      </c>
      <c r="D357">
        <f ca="1">RAND()</f>
        <v>0.8377145120777475</v>
      </c>
      <c r="E357" s="14">
        <f ca="1">D357*($H$4-$H$3) + $H$3</f>
        <v>168.6834638841286</v>
      </c>
      <c r="F357" s="14">
        <v>109.12541872762634</v>
      </c>
    </row>
    <row r="358" spans="1:6" x14ac:dyDescent="0.3">
      <c r="A358">
        <v>357</v>
      </c>
      <c r="B358">
        <v>81</v>
      </c>
      <c r="C358">
        <v>698</v>
      </c>
      <c r="D358">
        <f ca="1">RAND()</f>
        <v>0.18455610181393467</v>
      </c>
      <c r="E358" s="14">
        <f ca="1">D358*($H$4-$H$3) + $H$3</f>
        <v>66.790751882973808</v>
      </c>
      <c r="F358" s="14">
        <v>95.62405258152917</v>
      </c>
    </row>
    <row r="359" spans="1:6" x14ac:dyDescent="0.3">
      <c r="A359">
        <v>358</v>
      </c>
      <c r="B359">
        <v>778</v>
      </c>
      <c r="C359">
        <v>937</v>
      </c>
      <c r="D359">
        <f ca="1">RAND()</f>
        <v>0.47029047773610066</v>
      </c>
      <c r="E359" s="14">
        <f ca="1">D359*($H$4-$H$3) + $H$3</f>
        <v>111.36531452683171</v>
      </c>
      <c r="F359" s="14">
        <v>171.0806428314981</v>
      </c>
    </row>
    <row r="360" spans="1:6" x14ac:dyDescent="0.3">
      <c r="A360">
        <v>359</v>
      </c>
      <c r="B360">
        <v>704</v>
      </c>
      <c r="C360">
        <v>356</v>
      </c>
      <c r="D360">
        <f ca="1">RAND()</f>
        <v>0.29612398158808173</v>
      </c>
      <c r="E360" s="14">
        <f ca="1">D360*($H$4-$H$3) + $H$3</f>
        <v>84.195341127740747</v>
      </c>
      <c r="F360" s="14">
        <v>154.24083126846639</v>
      </c>
    </row>
    <row r="361" spans="1:6" x14ac:dyDescent="0.3">
      <c r="A361">
        <v>360</v>
      </c>
      <c r="B361">
        <v>469</v>
      </c>
      <c r="C361">
        <v>110</v>
      </c>
      <c r="D361">
        <f ca="1">RAND()</f>
        <v>0.39130969942417582</v>
      </c>
      <c r="E361" s="14">
        <f ca="1">D361*($H$4-$H$3) + $H$3</f>
        <v>99.04431311017143</v>
      </c>
      <c r="F361" s="14">
        <v>55.005457104821829</v>
      </c>
    </row>
    <row r="362" spans="1:6" x14ac:dyDescent="0.3">
      <c r="A362">
        <v>361</v>
      </c>
      <c r="B362">
        <v>687</v>
      </c>
      <c r="C362">
        <v>142</v>
      </c>
      <c r="D362">
        <f ca="1">RAND()</f>
        <v>0.87594768022882852</v>
      </c>
      <c r="E362" s="14">
        <f ca="1">D362*($H$4-$H$3) + $H$3</f>
        <v>174.64783811569725</v>
      </c>
      <c r="F362" s="14">
        <v>88.990300562184146</v>
      </c>
    </row>
    <row r="363" spans="1:6" x14ac:dyDescent="0.3">
      <c r="A363">
        <v>362</v>
      </c>
      <c r="B363">
        <v>158</v>
      </c>
      <c r="C363">
        <v>154</v>
      </c>
      <c r="D363">
        <f ca="1">RAND()</f>
        <v>0.87076257571592541</v>
      </c>
      <c r="E363" s="14">
        <f ca="1">D363*($H$4-$H$3) + $H$3</f>
        <v>173.83896181168436</v>
      </c>
      <c r="F363" s="14">
        <v>131.24366327416598</v>
      </c>
    </row>
    <row r="364" spans="1:6" x14ac:dyDescent="0.3">
      <c r="A364">
        <v>363</v>
      </c>
      <c r="B364">
        <v>471</v>
      </c>
      <c r="C364">
        <v>294</v>
      </c>
      <c r="D364">
        <f ca="1">RAND()</f>
        <v>3.6196024490297685E-2</v>
      </c>
      <c r="E364" s="14">
        <f ca="1">D364*($H$4-$H$3) + $H$3</f>
        <v>43.646579820486437</v>
      </c>
      <c r="F364" s="14">
        <v>125.86945053895745</v>
      </c>
    </row>
    <row r="365" spans="1:6" x14ac:dyDescent="0.3">
      <c r="A365">
        <v>364</v>
      </c>
      <c r="B365">
        <v>439</v>
      </c>
      <c r="C365">
        <v>348</v>
      </c>
      <c r="D365">
        <f ca="1">RAND()</f>
        <v>0.88438193564703693</v>
      </c>
      <c r="E365" s="14">
        <f ca="1">D365*($H$4-$H$3) + $H$3</f>
        <v>175.96358196093777</v>
      </c>
      <c r="F365" s="14">
        <v>140.47008744503478</v>
      </c>
    </row>
    <row r="366" spans="1:6" x14ac:dyDescent="0.3">
      <c r="A366">
        <v>365</v>
      </c>
      <c r="B366">
        <v>25</v>
      </c>
      <c r="C366">
        <v>467</v>
      </c>
      <c r="D366">
        <f ca="1">RAND()</f>
        <v>0.29403548796023993</v>
      </c>
      <c r="E366" s="14">
        <f ca="1">D366*($H$4-$H$3) + $H$3</f>
        <v>83.869536121797438</v>
      </c>
      <c r="F366" s="14">
        <v>181.11666516644547</v>
      </c>
    </row>
    <row r="367" spans="1:6" x14ac:dyDescent="0.3">
      <c r="A367">
        <v>366</v>
      </c>
      <c r="B367">
        <v>661</v>
      </c>
      <c r="C367">
        <v>710</v>
      </c>
      <c r="D367">
        <f ca="1">RAND()</f>
        <v>0.77785113818453122</v>
      </c>
      <c r="E367" s="14">
        <f ca="1">D367*($H$4-$H$3) + $H$3</f>
        <v>159.34477755678688</v>
      </c>
      <c r="F367" s="14">
        <v>59.39990131331821</v>
      </c>
    </row>
    <row r="368" spans="1:6" x14ac:dyDescent="0.3">
      <c r="A368">
        <v>367</v>
      </c>
      <c r="B368">
        <v>113</v>
      </c>
      <c r="C368">
        <v>935</v>
      </c>
      <c r="D368">
        <f ca="1">RAND()</f>
        <v>0.2747361367029939</v>
      </c>
      <c r="E368" s="14">
        <f ca="1">D368*($H$4-$H$3) + $H$3</f>
        <v>80.858837325667054</v>
      </c>
      <c r="F368" s="14">
        <v>83.309124217911673</v>
      </c>
    </row>
    <row r="369" spans="1:6" x14ac:dyDescent="0.3">
      <c r="A369">
        <v>368</v>
      </c>
      <c r="B369">
        <v>316</v>
      </c>
      <c r="C369">
        <v>819</v>
      </c>
      <c r="D369">
        <f ca="1">RAND()</f>
        <v>0.32630247793459877</v>
      </c>
      <c r="E369" s="14">
        <f ca="1">D369*($H$4-$H$3) + $H$3</f>
        <v>88.903186557797397</v>
      </c>
      <c r="F369" s="14">
        <v>123.95131296871831</v>
      </c>
    </row>
    <row r="370" spans="1:6" x14ac:dyDescent="0.3">
      <c r="A370">
        <v>369</v>
      </c>
      <c r="B370">
        <v>807</v>
      </c>
      <c r="C370">
        <v>40</v>
      </c>
      <c r="D370">
        <f ca="1">RAND()</f>
        <v>0.96703484073979784</v>
      </c>
      <c r="E370" s="14">
        <f ca="1">D370*($H$4-$H$3) + $H$3</f>
        <v>188.85743515540847</v>
      </c>
      <c r="F370" s="14">
        <v>116.50671926783387</v>
      </c>
    </row>
    <row r="371" spans="1:6" x14ac:dyDescent="0.3">
      <c r="A371">
        <v>370</v>
      </c>
      <c r="B371">
        <v>687</v>
      </c>
      <c r="C371">
        <v>897</v>
      </c>
      <c r="D371">
        <f ca="1">RAND()</f>
        <v>7.2193061232131872E-2</v>
      </c>
      <c r="E371" s="14">
        <f ca="1">D371*($H$4-$H$3) + $H$3</f>
        <v>49.262117552212572</v>
      </c>
      <c r="F371" s="14">
        <v>133.60621005721359</v>
      </c>
    </row>
    <row r="372" spans="1:6" x14ac:dyDescent="0.3">
      <c r="A372">
        <v>371</v>
      </c>
      <c r="B372">
        <v>255</v>
      </c>
      <c r="C372">
        <v>902</v>
      </c>
      <c r="D372">
        <f ca="1">RAND()</f>
        <v>0.91559196091556949</v>
      </c>
      <c r="E372" s="14">
        <f ca="1">D372*($H$4-$H$3) + $H$3</f>
        <v>180.83234590282885</v>
      </c>
      <c r="F372" s="14">
        <v>139.85152989770171</v>
      </c>
    </row>
    <row r="373" spans="1:6" x14ac:dyDescent="0.3">
      <c r="A373">
        <v>372</v>
      </c>
      <c r="B373">
        <v>730</v>
      </c>
      <c r="C373">
        <v>134</v>
      </c>
      <c r="D373">
        <f ca="1">RAND()</f>
        <v>0.61257815503966517</v>
      </c>
      <c r="E373" s="14">
        <f ca="1">D373*($H$4-$H$3) + $H$3</f>
        <v>133.56219218618776</v>
      </c>
      <c r="F373" s="14">
        <v>62.364786118638392</v>
      </c>
    </row>
    <row r="374" spans="1:6" x14ac:dyDescent="0.3">
      <c r="A374">
        <v>373</v>
      </c>
      <c r="B374">
        <v>698</v>
      </c>
      <c r="C374">
        <v>366</v>
      </c>
      <c r="D374">
        <f ca="1">RAND()</f>
        <v>0.22360120113844462</v>
      </c>
      <c r="E374" s="14">
        <f ca="1">D374*($H$4-$H$3) + $H$3</f>
        <v>72.881787377597362</v>
      </c>
      <c r="F374" s="14">
        <v>47.151412228293744</v>
      </c>
    </row>
    <row r="375" spans="1:6" x14ac:dyDescent="0.3">
      <c r="A375">
        <v>374</v>
      </c>
      <c r="B375">
        <v>219</v>
      </c>
      <c r="C375">
        <v>270</v>
      </c>
      <c r="D375">
        <f ca="1">RAND()</f>
        <v>0.86472405079576264</v>
      </c>
      <c r="E375" s="14">
        <f ca="1">D375*($H$4-$H$3) + $H$3</f>
        <v>172.89695192413896</v>
      </c>
      <c r="F375" s="14">
        <v>72.554271007305545</v>
      </c>
    </row>
    <row r="376" spans="1:6" x14ac:dyDescent="0.3">
      <c r="A376">
        <v>375</v>
      </c>
      <c r="B376">
        <v>728</v>
      </c>
      <c r="C376">
        <v>209</v>
      </c>
      <c r="D376">
        <f ca="1">RAND()</f>
        <v>0.78690440207847845</v>
      </c>
      <c r="E376" s="14">
        <f ca="1">D376*($H$4-$H$3) + $H$3</f>
        <v>160.75708672424264</v>
      </c>
      <c r="F376" s="14">
        <v>49.472530011585945</v>
      </c>
    </row>
    <row r="377" spans="1:6" x14ac:dyDescent="0.3">
      <c r="A377">
        <v>376</v>
      </c>
      <c r="B377">
        <v>137</v>
      </c>
      <c r="C377">
        <v>420</v>
      </c>
      <c r="D377">
        <f ca="1">RAND()</f>
        <v>0.48779246668105669</v>
      </c>
      <c r="E377" s="14">
        <f ca="1">D377*($H$4-$H$3) + $H$3</f>
        <v>114.09562480224484</v>
      </c>
      <c r="F377" s="14">
        <v>141.56990105797661</v>
      </c>
    </row>
    <row r="378" spans="1:6" x14ac:dyDescent="0.3">
      <c r="A378">
        <v>377</v>
      </c>
      <c r="B378">
        <v>814</v>
      </c>
      <c r="C378">
        <v>593</v>
      </c>
      <c r="D378">
        <f ca="1">RAND()</f>
        <v>0.47433525839330815</v>
      </c>
      <c r="E378" s="14">
        <f ca="1">D378*($H$4-$H$3) + $H$3</f>
        <v>111.99630030935607</v>
      </c>
      <c r="F378" s="14">
        <v>103.19163007818055</v>
      </c>
    </row>
    <row r="379" spans="1:6" x14ac:dyDescent="0.3">
      <c r="A379">
        <v>378</v>
      </c>
      <c r="B379">
        <v>315</v>
      </c>
      <c r="C379">
        <v>153</v>
      </c>
      <c r="D379">
        <f ca="1">RAND()</f>
        <v>0.87503009745771465</v>
      </c>
      <c r="E379" s="14">
        <f ca="1">D379*($H$4-$H$3) + $H$3</f>
        <v>174.50469520340349</v>
      </c>
      <c r="F379" s="14">
        <v>109.80693395680031</v>
      </c>
    </row>
    <row r="380" spans="1:6" x14ac:dyDescent="0.3">
      <c r="A380">
        <v>379</v>
      </c>
      <c r="B380">
        <v>60</v>
      </c>
      <c r="C380">
        <v>763</v>
      </c>
      <c r="D380">
        <f ca="1">RAND()</f>
        <v>0.32371894569535475</v>
      </c>
      <c r="E380" s="14">
        <f ca="1">D380*($H$4-$H$3) + $H$3</f>
        <v>88.500155528475347</v>
      </c>
      <c r="F380" s="14">
        <v>69.667203565937868</v>
      </c>
    </row>
    <row r="381" spans="1:6" x14ac:dyDescent="0.3">
      <c r="A381">
        <v>380</v>
      </c>
      <c r="B381">
        <v>324</v>
      </c>
      <c r="C381">
        <v>822</v>
      </c>
      <c r="D381">
        <f ca="1">RAND()</f>
        <v>0.65159442076113239</v>
      </c>
      <c r="E381" s="14">
        <f ca="1">D381*($H$4-$H$3) + $H$3</f>
        <v>139.64872963873665</v>
      </c>
      <c r="F381" s="14">
        <v>96.154757039987174</v>
      </c>
    </row>
    <row r="382" spans="1:6" x14ac:dyDescent="0.3">
      <c r="A382">
        <v>381</v>
      </c>
      <c r="B382">
        <v>226</v>
      </c>
      <c r="C382">
        <v>7</v>
      </c>
      <c r="D382">
        <f ca="1">RAND()</f>
        <v>0.57118680458151572</v>
      </c>
      <c r="E382" s="14">
        <f ca="1">D382*($H$4-$H$3) + $H$3</f>
        <v>127.10514151471645</v>
      </c>
      <c r="F382" s="14">
        <v>190.46571675582788</v>
      </c>
    </row>
    <row r="383" spans="1:6" x14ac:dyDescent="0.3">
      <c r="A383">
        <v>382</v>
      </c>
      <c r="B383">
        <v>613</v>
      </c>
      <c r="C383">
        <v>135</v>
      </c>
      <c r="D383">
        <f ca="1">RAND()</f>
        <v>0.85432363766702368</v>
      </c>
      <c r="E383" s="14">
        <f ca="1">D383*($H$4-$H$3) + $H$3</f>
        <v>171.2744874760557</v>
      </c>
      <c r="F383" s="14">
        <v>110.13831036876178</v>
      </c>
    </row>
    <row r="384" spans="1:6" x14ac:dyDescent="0.3">
      <c r="A384">
        <v>383</v>
      </c>
      <c r="B384">
        <v>989</v>
      </c>
      <c r="C384">
        <v>857</v>
      </c>
      <c r="D384">
        <f ca="1">RAND()</f>
        <v>5.5123127731377175E-2</v>
      </c>
      <c r="E384" s="14">
        <f ca="1">D384*($H$4-$H$3) + $H$3</f>
        <v>46.599207926094842</v>
      </c>
      <c r="F384" s="14">
        <v>51.192944050299488</v>
      </c>
    </row>
    <row r="385" spans="1:6" x14ac:dyDescent="0.3">
      <c r="A385">
        <v>384</v>
      </c>
      <c r="B385">
        <v>904</v>
      </c>
      <c r="C385">
        <v>996</v>
      </c>
      <c r="D385">
        <f ca="1">RAND()</f>
        <v>7.4322909570271212E-2</v>
      </c>
      <c r="E385" s="14">
        <f ca="1">D385*($H$4-$H$3) + $H$3</f>
        <v>49.594373892962309</v>
      </c>
      <c r="F385" s="14">
        <v>75.120012879155752</v>
      </c>
    </row>
    <row r="386" spans="1:6" x14ac:dyDescent="0.3">
      <c r="A386">
        <v>385</v>
      </c>
      <c r="B386">
        <v>460</v>
      </c>
      <c r="C386">
        <v>538</v>
      </c>
      <c r="D386">
        <f ca="1">RAND()</f>
        <v>0.83248214165432322</v>
      </c>
      <c r="E386" s="14">
        <f ca="1">D386*($H$4-$H$3) + $H$3</f>
        <v>167.86721409807441</v>
      </c>
      <c r="F386" s="14">
        <v>125.53872678091346</v>
      </c>
    </row>
    <row r="387" spans="1:6" x14ac:dyDescent="0.3">
      <c r="A387">
        <v>386</v>
      </c>
      <c r="B387">
        <v>828</v>
      </c>
      <c r="C387">
        <v>569</v>
      </c>
      <c r="D387">
        <f ca="1">RAND()</f>
        <v>0.47670353476553307</v>
      </c>
      <c r="E387" s="14">
        <f ca="1">D387*($H$4-$H$3) + $H$3</f>
        <v>112.36575142342316</v>
      </c>
      <c r="F387" s="14">
        <v>123.30267855944096</v>
      </c>
    </row>
    <row r="388" spans="1:6" x14ac:dyDescent="0.3">
      <c r="A388">
        <v>387</v>
      </c>
      <c r="B388">
        <v>951</v>
      </c>
      <c r="C388">
        <v>678</v>
      </c>
      <c r="D388">
        <f ca="1">RAND()</f>
        <v>0.96477248859509612</v>
      </c>
      <c r="E388" s="14">
        <f ca="1">D388*($H$4-$H$3) + $H$3</f>
        <v>188.50450822083499</v>
      </c>
      <c r="F388" s="14">
        <v>121.61606940939916</v>
      </c>
    </row>
    <row r="389" spans="1:6" x14ac:dyDescent="0.3">
      <c r="A389">
        <v>388</v>
      </c>
      <c r="B389">
        <v>819</v>
      </c>
      <c r="C389">
        <v>618</v>
      </c>
      <c r="D389">
        <f ca="1">RAND()</f>
        <v>0.10946846882499639</v>
      </c>
      <c r="E389" s="14">
        <f ca="1">D389*($H$4-$H$3) + $H$3</f>
        <v>55.077081136699434</v>
      </c>
      <c r="F389" s="14">
        <v>121.12296525661968</v>
      </c>
    </row>
    <row r="390" spans="1:6" x14ac:dyDescent="0.3">
      <c r="A390">
        <v>389</v>
      </c>
      <c r="B390">
        <v>991</v>
      </c>
      <c r="C390">
        <v>254</v>
      </c>
      <c r="D390">
        <f ca="1">RAND()</f>
        <v>0.24229639771537148</v>
      </c>
      <c r="E390" s="14">
        <f ca="1">D390*($H$4-$H$3) + $H$3</f>
        <v>75.798238043597948</v>
      </c>
      <c r="F390" s="14">
        <v>39.202798667924434</v>
      </c>
    </row>
    <row r="391" spans="1:6" x14ac:dyDescent="0.3">
      <c r="A391">
        <v>390</v>
      </c>
      <c r="B391">
        <v>253</v>
      </c>
      <c r="C391">
        <v>75</v>
      </c>
      <c r="D391">
        <f ca="1">RAND()</f>
        <v>0.54703471357822575</v>
      </c>
      <c r="E391" s="14">
        <f ca="1">D391*($H$4-$H$3) + $H$3</f>
        <v>123.33741531820321</v>
      </c>
      <c r="F391" s="14">
        <v>118.88413393999423</v>
      </c>
    </row>
    <row r="392" spans="1:6" x14ac:dyDescent="0.3">
      <c r="A392">
        <v>391</v>
      </c>
      <c r="B392">
        <v>588</v>
      </c>
      <c r="C392">
        <v>802</v>
      </c>
      <c r="D392">
        <f ca="1">RAND()</f>
        <v>0.34300371666661456</v>
      </c>
      <c r="E392" s="14">
        <f ca="1">D392*($H$4-$H$3) + $H$3</f>
        <v>91.508579799991878</v>
      </c>
      <c r="F392" s="14">
        <v>109.99769999254499</v>
      </c>
    </row>
    <row r="393" spans="1:6" x14ac:dyDescent="0.3">
      <c r="A393">
        <v>392</v>
      </c>
      <c r="B393">
        <v>840</v>
      </c>
      <c r="C393">
        <v>877</v>
      </c>
      <c r="D393">
        <f ca="1">RAND()</f>
        <v>0.30721939035212431</v>
      </c>
      <c r="E393" s="14">
        <f ca="1">D393*($H$4-$H$3) + $H$3</f>
        <v>85.926224894931394</v>
      </c>
      <c r="F393" s="14">
        <v>152.6214763644268</v>
      </c>
    </row>
    <row r="394" spans="1:6" x14ac:dyDescent="0.3">
      <c r="A394">
        <v>393</v>
      </c>
      <c r="B394">
        <v>750</v>
      </c>
      <c r="C394">
        <v>865</v>
      </c>
      <c r="D394">
        <f ca="1">RAND()</f>
        <v>0.76251650248364644</v>
      </c>
      <c r="E394" s="14">
        <f ca="1">D394*($H$4-$H$3) + $H$3</f>
        <v>156.95257438744886</v>
      </c>
      <c r="F394" s="14">
        <v>53.760439052356062</v>
      </c>
    </row>
    <row r="395" spans="1:6" x14ac:dyDescent="0.3">
      <c r="A395">
        <v>394</v>
      </c>
      <c r="B395">
        <v>260</v>
      </c>
      <c r="C395">
        <v>38</v>
      </c>
      <c r="D395">
        <f ca="1">RAND()</f>
        <v>0.91423547970411878</v>
      </c>
      <c r="E395" s="14">
        <f ca="1">D395*($H$4-$H$3) + $H$3</f>
        <v>180.62073483384253</v>
      </c>
      <c r="F395" s="14">
        <v>95.509324663043401</v>
      </c>
    </row>
    <row r="396" spans="1:6" x14ac:dyDescent="0.3">
      <c r="A396">
        <v>395</v>
      </c>
      <c r="B396">
        <v>244</v>
      </c>
      <c r="C396">
        <v>697</v>
      </c>
      <c r="D396">
        <f ca="1">RAND()</f>
        <v>0.10096778397516104</v>
      </c>
      <c r="E396" s="14">
        <f ca="1">D396*($H$4-$H$3) + $H$3</f>
        <v>53.750974300125122</v>
      </c>
      <c r="F396" s="14">
        <v>48.546153022042603</v>
      </c>
    </row>
    <row r="397" spans="1:6" x14ac:dyDescent="0.3">
      <c r="A397">
        <v>396</v>
      </c>
      <c r="B397">
        <v>63</v>
      </c>
      <c r="C397">
        <v>980</v>
      </c>
      <c r="D397">
        <f ca="1">RAND()</f>
        <v>0.82620431209972545</v>
      </c>
      <c r="E397" s="14">
        <f ca="1">D397*($H$4-$H$3) + $H$3</f>
        <v>166.88787268755718</v>
      </c>
      <c r="F397" s="14">
        <v>82.364687138146209</v>
      </c>
    </row>
    <row r="398" spans="1:6" x14ac:dyDescent="0.3">
      <c r="A398">
        <v>397</v>
      </c>
      <c r="B398">
        <v>620</v>
      </c>
      <c r="C398">
        <v>219</v>
      </c>
      <c r="D398">
        <f ca="1">RAND()</f>
        <v>0.33795953590309957</v>
      </c>
      <c r="E398" s="14">
        <f ca="1">D398*($H$4-$H$3) + $H$3</f>
        <v>90.721687600883541</v>
      </c>
      <c r="F398" s="14">
        <v>140.63579065586541</v>
      </c>
    </row>
    <row r="399" spans="1:6" x14ac:dyDescent="0.3">
      <c r="A399">
        <v>398</v>
      </c>
      <c r="B399">
        <v>800</v>
      </c>
      <c r="C399">
        <v>109</v>
      </c>
      <c r="D399">
        <f ca="1">RAND()</f>
        <v>0.99168511804077875</v>
      </c>
      <c r="E399" s="14">
        <f ca="1">D399*($H$4-$H$3) + $H$3</f>
        <v>192.70287841436149</v>
      </c>
      <c r="F399" s="14">
        <v>57.413576036077991</v>
      </c>
    </row>
    <row r="400" spans="1:6" x14ac:dyDescent="0.3">
      <c r="A400">
        <v>399</v>
      </c>
      <c r="B400">
        <v>467</v>
      </c>
      <c r="C400">
        <v>220</v>
      </c>
      <c r="D400">
        <f ca="1">RAND()</f>
        <v>0.74114654109385025</v>
      </c>
      <c r="E400" s="14">
        <f ca="1">D400*($H$4-$H$3) + $H$3</f>
        <v>153.61886041064065</v>
      </c>
      <c r="F400" s="14">
        <v>79.451157010718589</v>
      </c>
    </row>
    <row r="401" spans="1:6" x14ac:dyDescent="0.3">
      <c r="A401">
        <v>400</v>
      </c>
      <c r="B401">
        <v>417</v>
      </c>
      <c r="C401">
        <v>647</v>
      </c>
      <c r="D401">
        <f ca="1">RAND()</f>
        <v>4.8789309230482858E-2</v>
      </c>
      <c r="E401" s="14">
        <f ca="1">D401*($H$4-$H$3) + $H$3</f>
        <v>45.611132239955325</v>
      </c>
      <c r="F401" s="14">
        <v>45.678125283379373</v>
      </c>
    </row>
    <row r="402" spans="1:6" x14ac:dyDescent="0.3">
      <c r="A402">
        <v>401</v>
      </c>
      <c r="B402">
        <v>938</v>
      </c>
      <c r="C402">
        <v>810</v>
      </c>
      <c r="D402">
        <f ca="1">RAND()</f>
        <v>0.28256790044291591</v>
      </c>
      <c r="E402" s="14">
        <f ca="1">D402*($H$4-$H$3) + $H$3</f>
        <v>82.080592469094881</v>
      </c>
      <c r="F402" s="14">
        <v>63.845757600059322</v>
      </c>
    </row>
    <row r="403" spans="1:6" x14ac:dyDescent="0.3">
      <c r="A403">
        <v>402</v>
      </c>
      <c r="B403">
        <v>898</v>
      </c>
      <c r="C403">
        <v>705</v>
      </c>
      <c r="D403">
        <f ca="1">RAND()</f>
        <v>0.34991465818322764</v>
      </c>
      <c r="E403" s="14">
        <f ca="1">D403*($H$4-$H$3) + $H$3</f>
        <v>92.586686676583511</v>
      </c>
      <c r="F403" s="14">
        <v>131.44550445535924</v>
      </c>
    </row>
    <row r="404" spans="1:6" x14ac:dyDescent="0.3">
      <c r="A404">
        <v>403</v>
      </c>
      <c r="B404">
        <v>507</v>
      </c>
      <c r="C404">
        <v>121</v>
      </c>
      <c r="D404">
        <f ca="1">RAND()</f>
        <v>0.64004559142845374</v>
      </c>
      <c r="E404" s="14">
        <f ca="1">D404*($H$4-$H$3) + $H$3</f>
        <v>137.84711226283878</v>
      </c>
      <c r="F404" s="14">
        <v>151.61452826487965</v>
      </c>
    </row>
    <row r="405" spans="1:6" x14ac:dyDescent="0.3">
      <c r="A405">
        <v>404</v>
      </c>
      <c r="B405">
        <v>154</v>
      </c>
      <c r="C405">
        <v>615</v>
      </c>
      <c r="D405">
        <f ca="1">RAND()</f>
        <v>0.89212071781590163</v>
      </c>
      <c r="E405" s="14">
        <f ca="1">D405*($H$4-$H$3) + $H$3</f>
        <v>177.17083197928065</v>
      </c>
      <c r="F405" s="14">
        <v>193.50686119075769</v>
      </c>
    </row>
    <row r="406" spans="1:6" x14ac:dyDescent="0.3">
      <c r="A406">
        <v>405</v>
      </c>
      <c r="B406">
        <v>993</v>
      </c>
      <c r="C406">
        <v>267</v>
      </c>
      <c r="D406">
        <f ca="1">RAND()</f>
        <v>1.7184678965276645E-2</v>
      </c>
      <c r="E406" s="14">
        <f ca="1">D406*($H$4-$H$3) + $H$3</f>
        <v>40.680809918583158</v>
      </c>
      <c r="F406" s="14">
        <v>169.31695361335511</v>
      </c>
    </row>
    <row r="407" spans="1:6" x14ac:dyDescent="0.3">
      <c r="A407">
        <v>406</v>
      </c>
      <c r="B407">
        <v>162</v>
      </c>
      <c r="C407">
        <v>507</v>
      </c>
      <c r="D407">
        <f ca="1">RAND()</f>
        <v>0.71226115827623826</v>
      </c>
      <c r="E407" s="14">
        <f ca="1">D407*($H$4-$H$3) + $H$3</f>
        <v>149.11274069109317</v>
      </c>
      <c r="F407" s="14">
        <v>180.34411591021751</v>
      </c>
    </row>
    <row r="408" spans="1:6" x14ac:dyDescent="0.3">
      <c r="A408">
        <v>407</v>
      </c>
      <c r="B408">
        <v>817</v>
      </c>
      <c r="C408">
        <v>539</v>
      </c>
      <c r="D408">
        <f ca="1">RAND()</f>
        <v>0.2356555269785735</v>
      </c>
      <c r="E408" s="14">
        <f ca="1">D408*($H$4-$H$3) + $H$3</f>
        <v>74.762262208657461</v>
      </c>
      <c r="F408" s="14">
        <v>159.68257340228399</v>
      </c>
    </row>
    <row r="409" spans="1:6" x14ac:dyDescent="0.3">
      <c r="A409">
        <v>408</v>
      </c>
      <c r="B409">
        <v>358</v>
      </c>
      <c r="C409">
        <v>136</v>
      </c>
      <c r="D409">
        <f ca="1">RAND()</f>
        <v>0.84765137744483299</v>
      </c>
      <c r="E409" s="14">
        <f ca="1">D409*($H$4-$H$3) + $H$3</f>
        <v>170.23361488139395</v>
      </c>
      <c r="F409" s="14">
        <v>152.16632294558815</v>
      </c>
    </row>
    <row r="410" spans="1:6" x14ac:dyDescent="0.3">
      <c r="A410">
        <v>409</v>
      </c>
      <c r="B410">
        <v>527</v>
      </c>
      <c r="C410">
        <v>863</v>
      </c>
      <c r="D410">
        <f ca="1">RAND()</f>
        <v>0.59554677888442731</v>
      </c>
      <c r="E410" s="14">
        <f ca="1">D410*($H$4-$H$3) + $H$3</f>
        <v>130.90529750597068</v>
      </c>
      <c r="F410" s="14">
        <v>55.29783149386769</v>
      </c>
    </row>
    <row r="411" spans="1:6" x14ac:dyDescent="0.3">
      <c r="A411">
        <v>410</v>
      </c>
      <c r="B411">
        <v>275</v>
      </c>
      <c r="C411">
        <v>964</v>
      </c>
      <c r="D411">
        <f ca="1">RAND()</f>
        <v>5.9180080143172553E-2</v>
      </c>
      <c r="E411" s="14">
        <f ca="1">D411*($H$4-$H$3) + $H$3</f>
        <v>47.232092502334922</v>
      </c>
      <c r="F411" s="14">
        <v>161.68642438865402</v>
      </c>
    </row>
    <row r="412" spans="1:6" x14ac:dyDescent="0.3">
      <c r="A412">
        <v>411</v>
      </c>
      <c r="B412">
        <v>555</v>
      </c>
      <c r="C412">
        <v>502</v>
      </c>
      <c r="D412">
        <f ca="1">RAND()</f>
        <v>0.55799124886116758</v>
      </c>
      <c r="E412" s="14">
        <f ca="1">D412*($H$4-$H$3) + $H$3</f>
        <v>125.04663482234214</v>
      </c>
      <c r="F412" s="14">
        <v>152.81729839180758</v>
      </c>
    </row>
    <row r="413" spans="1:6" x14ac:dyDescent="0.3">
      <c r="A413">
        <v>412</v>
      </c>
      <c r="B413">
        <v>439</v>
      </c>
      <c r="C413">
        <v>480</v>
      </c>
      <c r="D413">
        <f ca="1">RAND()</f>
        <v>0.68636801361356992</v>
      </c>
      <c r="E413" s="14">
        <f ca="1">D413*($H$4-$H$3) + $H$3</f>
        <v>145.07341012371691</v>
      </c>
      <c r="F413" s="14">
        <v>79.746232838053601</v>
      </c>
    </row>
    <row r="414" spans="1:6" x14ac:dyDescent="0.3">
      <c r="A414">
        <v>413</v>
      </c>
      <c r="B414">
        <v>237</v>
      </c>
      <c r="C414">
        <v>9</v>
      </c>
      <c r="D414">
        <f ca="1">RAND()</f>
        <v>9.4691064499768385E-2</v>
      </c>
      <c r="E414" s="14">
        <f ca="1">D414*($H$4-$H$3) + $H$3</f>
        <v>52.771806061963872</v>
      </c>
      <c r="F414" s="14">
        <v>123.07295677933261</v>
      </c>
    </row>
    <row r="415" spans="1:6" x14ac:dyDescent="0.3">
      <c r="A415">
        <v>414</v>
      </c>
      <c r="B415">
        <v>501</v>
      </c>
      <c r="C415">
        <v>789</v>
      </c>
      <c r="D415">
        <f ca="1">RAND()</f>
        <v>0.37388727747865447</v>
      </c>
      <c r="E415" s="14">
        <f ca="1">D415*($H$4-$H$3) + $H$3</f>
        <v>96.326415286670098</v>
      </c>
      <c r="F415" s="14">
        <v>86.858087641485611</v>
      </c>
    </row>
    <row r="416" spans="1:6" x14ac:dyDescent="0.3">
      <c r="A416">
        <v>415</v>
      </c>
      <c r="B416">
        <v>79</v>
      </c>
      <c r="C416">
        <v>432</v>
      </c>
      <c r="D416">
        <f ca="1">RAND()</f>
        <v>0.41136882043408873</v>
      </c>
      <c r="E416" s="14">
        <f ca="1">D416*($H$4-$H$3) + $H$3</f>
        <v>102.17353598771784</v>
      </c>
      <c r="F416" s="14">
        <v>185.47066505845248</v>
      </c>
    </row>
    <row r="417" spans="1:6" x14ac:dyDescent="0.3">
      <c r="A417">
        <v>416</v>
      </c>
      <c r="B417">
        <v>636</v>
      </c>
      <c r="C417">
        <v>429</v>
      </c>
      <c r="D417">
        <f ca="1">RAND()</f>
        <v>0.22817639857457073</v>
      </c>
      <c r="E417" s="14">
        <f ca="1">D417*($H$4-$H$3) + $H$3</f>
        <v>73.595518177633039</v>
      </c>
      <c r="F417" s="14">
        <v>190.05356426371756</v>
      </c>
    </row>
    <row r="418" spans="1:6" x14ac:dyDescent="0.3">
      <c r="A418">
        <v>417</v>
      </c>
      <c r="B418">
        <v>272</v>
      </c>
      <c r="C418">
        <v>761</v>
      </c>
      <c r="D418">
        <f ca="1">RAND()</f>
        <v>0.89725256722881241</v>
      </c>
      <c r="E418" s="14">
        <f ca="1">D418*($H$4-$H$3) + $H$3</f>
        <v>177.97140048769472</v>
      </c>
      <c r="F418" s="14">
        <v>99.654017577866284</v>
      </c>
    </row>
    <row r="419" spans="1:6" x14ac:dyDescent="0.3">
      <c r="A419">
        <v>418</v>
      </c>
      <c r="B419">
        <v>178</v>
      </c>
      <c r="C419">
        <v>460</v>
      </c>
      <c r="D419">
        <f ca="1">RAND()</f>
        <v>0.16289342627268555</v>
      </c>
      <c r="E419" s="14">
        <f ca="1">D419*($H$4-$H$3) + $H$3</f>
        <v>63.411374498538947</v>
      </c>
      <c r="F419" s="14">
        <v>71.400948709482691</v>
      </c>
    </row>
    <row r="420" spans="1:6" x14ac:dyDescent="0.3">
      <c r="A420">
        <v>419</v>
      </c>
      <c r="B420">
        <v>454</v>
      </c>
      <c r="C420">
        <v>640</v>
      </c>
      <c r="D420">
        <f ca="1">RAND()</f>
        <v>7.2142694587810419E-2</v>
      </c>
      <c r="E420" s="14">
        <f ca="1">D420*($H$4-$H$3) + $H$3</f>
        <v>49.254260355698428</v>
      </c>
      <c r="F420" s="14">
        <v>116.47927633698121</v>
      </c>
    </row>
    <row r="421" spans="1:6" x14ac:dyDescent="0.3">
      <c r="A421">
        <v>420</v>
      </c>
      <c r="B421">
        <v>515</v>
      </c>
      <c r="C421">
        <v>783</v>
      </c>
      <c r="D421">
        <f ca="1">RAND()</f>
        <v>0.53846824179833674</v>
      </c>
      <c r="E421" s="14">
        <f ca="1">D421*($H$4-$H$3) + $H$3</f>
        <v>122.00104572054053</v>
      </c>
      <c r="F421" s="14">
        <v>148.7020817584386</v>
      </c>
    </row>
    <row r="422" spans="1:6" x14ac:dyDescent="0.3">
      <c r="A422">
        <v>421</v>
      </c>
      <c r="B422">
        <v>734</v>
      </c>
      <c r="C422">
        <v>311</v>
      </c>
      <c r="D422">
        <f ca="1">RAND()</f>
        <v>0.17202669191301811</v>
      </c>
      <c r="E422" s="14">
        <f ca="1">D422*($H$4-$H$3) + $H$3</f>
        <v>64.836163938430829</v>
      </c>
      <c r="F422" s="14">
        <v>107.10104747085761</v>
      </c>
    </row>
    <row r="423" spans="1:6" x14ac:dyDescent="0.3">
      <c r="A423">
        <v>422</v>
      </c>
      <c r="B423">
        <v>226</v>
      </c>
      <c r="C423">
        <v>723</v>
      </c>
      <c r="D423">
        <f ca="1">RAND()</f>
        <v>0.39760839149570248</v>
      </c>
      <c r="E423" s="14">
        <f ca="1">D423*($H$4-$H$3) + $H$3</f>
        <v>100.02690907332959</v>
      </c>
      <c r="F423" s="14">
        <v>145.73221077342089</v>
      </c>
    </row>
    <row r="424" spans="1:6" x14ac:dyDescent="0.3">
      <c r="A424">
        <v>423</v>
      </c>
      <c r="B424">
        <v>946</v>
      </c>
      <c r="C424">
        <v>827</v>
      </c>
      <c r="D424">
        <f ca="1">RAND()</f>
        <v>0.43779141946430578</v>
      </c>
      <c r="E424" s="14">
        <f ca="1">D424*($H$4-$H$3) + $H$3</f>
        <v>106.29546143643171</v>
      </c>
      <c r="F424" s="14">
        <v>174.06032642298774</v>
      </c>
    </row>
    <row r="425" spans="1:6" x14ac:dyDescent="0.3">
      <c r="A425">
        <v>424</v>
      </c>
      <c r="B425">
        <v>473</v>
      </c>
      <c r="C425">
        <v>856</v>
      </c>
      <c r="D425">
        <f ca="1">RAND()</f>
        <v>0.5474299659921491</v>
      </c>
      <c r="E425" s="14">
        <f ca="1">D425*($H$4-$H$3) + $H$3</f>
        <v>123.39907469477527</v>
      </c>
      <c r="F425" s="14">
        <v>121.81762382252838</v>
      </c>
    </row>
    <row r="426" spans="1:6" x14ac:dyDescent="0.3">
      <c r="A426">
        <v>425</v>
      </c>
      <c r="B426">
        <v>176</v>
      </c>
      <c r="C426">
        <v>494</v>
      </c>
      <c r="D426">
        <f ca="1">RAND()</f>
        <v>0.2189903575568386</v>
      </c>
      <c r="E426" s="14">
        <f ca="1">D426*($H$4-$H$3) + $H$3</f>
        <v>72.162495778866827</v>
      </c>
      <c r="F426" s="14">
        <v>172.46695947200999</v>
      </c>
    </row>
    <row r="427" spans="1:6" x14ac:dyDescent="0.3">
      <c r="A427">
        <v>426</v>
      </c>
      <c r="B427">
        <v>641</v>
      </c>
      <c r="C427">
        <v>87</v>
      </c>
      <c r="D427">
        <f ca="1">RAND()</f>
        <v>0.30205197374864723</v>
      </c>
      <c r="E427" s="14">
        <f ca="1">D427*($H$4-$H$3) + $H$3</f>
        <v>85.120107904788966</v>
      </c>
      <c r="F427" s="14">
        <v>143.55938897428513</v>
      </c>
    </row>
    <row r="428" spans="1:6" x14ac:dyDescent="0.3">
      <c r="A428">
        <v>427</v>
      </c>
      <c r="B428">
        <v>523</v>
      </c>
      <c r="C428">
        <v>585</v>
      </c>
      <c r="D428">
        <f ca="1">RAND()</f>
        <v>0.518458554400685</v>
      </c>
      <c r="E428" s="14">
        <f ca="1">D428*($H$4-$H$3) + $H$3</f>
        <v>118.87953448650686</v>
      </c>
      <c r="F428" s="14">
        <v>75.428563449685015</v>
      </c>
    </row>
    <row r="429" spans="1:6" x14ac:dyDescent="0.3">
      <c r="A429">
        <v>428</v>
      </c>
      <c r="B429">
        <v>231</v>
      </c>
      <c r="C429">
        <v>980</v>
      </c>
      <c r="D429">
        <f ca="1">RAND()</f>
        <v>0.25668355370542018</v>
      </c>
      <c r="E429" s="14">
        <f ca="1">D429*($H$4-$H$3) + $H$3</f>
        <v>78.042634378045548</v>
      </c>
      <c r="F429" s="14">
        <v>141.52755785455423</v>
      </c>
    </row>
    <row r="430" spans="1:6" x14ac:dyDescent="0.3">
      <c r="C430" s="15" t="s">
        <v>12</v>
      </c>
      <c r="D430" s="16">
        <f ca="1">SUM(D$2:D$429)</f>
        <v>207.88604981727403</v>
      </c>
      <c r="E430" s="16">
        <f ca="1">SUM(E$2:E$429)</f>
        <v>48694.223771494799</v>
      </c>
      <c r="F430" s="16">
        <f>SUM(F$2:F$429)</f>
        <v>48647.919274058455</v>
      </c>
    </row>
    <row r="431" spans="1:6" x14ac:dyDescent="0.3">
      <c r="C431" s="15" t="s">
        <v>13</v>
      </c>
      <c r="D431" s="19">
        <f ca="1">AVERAGE(D$2:D$429)</f>
        <v>0.48571506966652811</v>
      </c>
      <c r="E431" s="16">
        <f ca="1">AVERAGE(E$2:E$429)</f>
        <v>113.7715508679785</v>
      </c>
      <c r="F431" s="16">
        <f>AVERAGE(F$2:F$429)</f>
        <v>113.66336278985621</v>
      </c>
    </row>
    <row r="432" spans="1:6" x14ac:dyDescent="0.3">
      <c r="C432" s="15" t="s">
        <v>14</v>
      </c>
      <c r="D432" s="19">
        <f ca="1">STDEV(D$2:D$429)</f>
        <v>0.2986284219589681</v>
      </c>
      <c r="E432" s="16">
        <f ca="1">STDEV(E$2:E$429)</f>
        <v>46.586033825598918</v>
      </c>
      <c r="F432" s="16">
        <f>STDEV(F$2:F$429)</f>
        <v>43.328663297089946</v>
      </c>
    </row>
    <row r="433" spans="3:6" x14ac:dyDescent="0.3">
      <c r="C433" s="15" t="s">
        <v>15</v>
      </c>
      <c r="D433" s="17">
        <f ca="1">D432/D431</f>
        <v>0.61482222934527031</v>
      </c>
      <c r="E433" s="17">
        <f ca="1">E432/E431</f>
        <v>0.4094699726793542</v>
      </c>
      <c r="F433" s="17">
        <f>F432/F431</f>
        <v>0.38120166633814195</v>
      </c>
    </row>
    <row r="434" spans="3:6" x14ac:dyDescent="0.3">
      <c r="C434" s="15" t="s">
        <v>16</v>
      </c>
      <c r="D434" s="19">
        <f ca="1">MIN(D$2:D$429)</f>
        <v>1.4879961135806363E-3</v>
      </c>
      <c r="E434" s="16">
        <f ca="1">MIN(E$2:E$429)</f>
        <v>38.232127393718578</v>
      </c>
      <c r="F434" s="16">
        <f>MIN(F$2:F$429)</f>
        <v>38.028403593827591</v>
      </c>
    </row>
    <row r="435" spans="3:6" x14ac:dyDescent="0.3">
      <c r="C435" s="15" t="s">
        <v>17</v>
      </c>
      <c r="D435" s="19">
        <f ca="1">MAX(D$2:D$429)</f>
        <v>0.99978658046430591</v>
      </c>
      <c r="E435" s="16">
        <f ca="1">MAX(E$2:E$429)</f>
        <v>193.96670655243173</v>
      </c>
      <c r="F435" s="16">
        <f>MAX(F$2:F$429)</f>
        <v>193.50686119075769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F00C-9C85-453A-A15E-A0792AF4C1CB}">
  <dimension ref="A1:H530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978</v>
      </c>
      <c r="C2">
        <v>828</v>
      </c>
      <c r="D2">
        <f ca="1">RAND()</f>
        <v>0.89175070405802725</v>
      </c>
      <c r="E2" s="14">
        <f ca="1">D2*($H$4-$H$3) + $H$3</f>
        <v>170.6543563127621</v>
      </c>
      <c r="F2" s="14">
        <v>174.84129630445389</v>
      </c>
      <c r="H2" s="4">
        <f>Demanda!O6</f>
        <v>500</v>
      </c>
    </row>
    <row r="3" spans="1:8" x14ac:dyDescent="0.3">
      <c r="A3">
        <v>2</v>
      </c>
      <c r="B3">
        <v>427</v>
      </c>
      <c r="C3">
        <v>367</v>
      </c>
      <c r="D3">
        <f ca="1">RAND()</f>
        <v>8.0568826157378037E-2</v>
      </c>
      <c r="E3" s="14">
        <f ca="1">D3*($H$4-$H$3) + $H$3</f>
        <v>48.165892749764083</v>
      </c>
      <c r="F3" s="14">
        <v>126.95701196491477</v>
      </c>
      <c r="H3" s="6">
        <f>Demanda!O7</f>
        <v>36</v>
      </c>
    </row>
    <row r="4" spans="1:8" x14ac:dyDescent="0.3">
      <c r="A4">
        <v>3</v>
      </c>
      <c r="B4">
        <v>777</v>
      </c>
      <c r="C4">
        <v>543</v>
      </c>
      <c r="D4">
        <f ca="1">RAND()</f>
        <v>0.39144973793086313</v>
      </c>
      <c r="E4" s="14">
        <f ca="1">D4*($H$4-$H$3) + $H$3</f>
        <v>95.108910427560332</v>
      </c>
      <c r="F4" s="14">
        <v>150.84893513407877</v>
      </c>
      <c r="H4" s="6">
        <f>Demanda!O8</f>
        <v>187</v>
      </c>
    </row>
    <row r="5" spans="1:8" x14ac:dyDescent="0.3">
      <c r="A5">
        <v>4</v>
      </c>
      <c r="B5">
        <v>190</v>
      </c>
      <c r="C5">
        <v>596</v>
      </c>
      <c r="D5">
        <f ca="1">RAND()</f>
        <v>0.35519343612246168</v>
      </c>
      <c r="E5" s="14">
        <f ca="1">D5*($H$4-$H$3) + $H$3</f>
        <v>89.634208854491703</v>
      </c>
      <c r="F5" s="14">
        <v>56.256776997372555</v>
      </c>
      <c r="H5" s="18">
        <f>Demanda!O9</f>
        <v>3.3219280948873629E-2</v>
      </c>
    </row>
    <row r="6" spans="1:8" x14ac:dyDescent="0.3">
      <c r="A6">
        <v>5</v>
      </c>
      <c r="B6">
        <v>773</v>
      </c>
      <c r="C6">
        <v>750</v>
      </c>
      <c r="D6">
        <f ca="1">RAND()</f>
        <v>0.15124971217262151</v>
      </c>
      <c r="E6" s="14">
        <f ca="1">D6*($H$4-$H$3) + $H$3</f>
        <v>58.83870653806585</v>
      </c>
      <c r="F6" s="14">
        <v>177.46655696076846</v>
      </c>
      <c r="H6" s="6">
        <f>Demanda!O10</f>
        <v>55750</v>
      </c>
    </row>
    <row r="7" spans="1:8" x14ac:dyDescent="0.3">
      <c r="A7">
        <v>6</v>
      </c>
      <c r="B7">
        <v>234</v>
      </c>
      <c r="C7">
        <v>727</v>
      </c>
      <c r="D7">
        <f ca="1">RAND()</f>
        <v>0.6605095805705663</v>
      </c>
      <c r="E7" s="14">
        <f ca="1">D7*($H$4-$H$3) + $H$3</f>
        <v>135.73694666615552</v>
      </c>
      <c r="F7" s="14">
        <v>62.545188669596875</v>
      </c>
    </row>
    <row r="8" spans="1:8" x14ac:dyDescent="0.3">
      <c r="A8">
        <v>7</v>
      </c>
      <c r="B8">
        <v>851</v>
      </c>
      <c r="C8">
        <v>358</v>
      </c>
      <c r="D8">
        <f ca="1">RAND()</f>
        <v>0.79930938064734003</v>
      </c>
      <c r="E8" s="14">
        <f ca="1">D8*($H$4-$H$3) + $H$3</f>
        <v>156.69571647774836</v>
      </c>
      <c r="F8" s="14">
        <v>101.28824224091257</v>
      </c>
    </row>
    <row r="9" spans="1:8" x14ac:dyDescent="0.3">
      <c r="A9">
        <v>8</v>
      </c>
      <c r="B9">
        <v>140</v>
      </c>
      <c r="C9">
        <v>69</v>
      </c>
      <c r="D9">
        <f ca="1">RAND()</f>
        <v>0.2270248512882771</v>
      </c>
      <c r="E9" s="14">
        <f ca="1">D9*($H$4-$H$3) + $H$3</f>
        <v>70.280752544529832</v>
      </c>
      <c r="F9" s="14">
        <v>106.97422397770355</v>
      </c>
    </row>
    <row r="10" spans="1:8" x14ac:dyDescent="0.3">
      <c r="A10">
        <v>9</v>
      </c>
      <c r="B10">
        <v>891</v>
      </c>
      <c r="C10">
        <v>285</v>
      </c>
      <c r="D10">
        <f ca="1">RAND()</f>
        <v>0.50843088990331253</v>
      </c>
      <c r="E10" s="14">
        <f ca="1">D10*($H$4-$H$3) + $H$3</f>
        <v>112.7730643754002</v>
      </c>
      <c r="F10" s="14">
        <v>146.15764461669522</v>
      </c>
    </row>
    <row r="11" spans="1:8" x14ac:dyDescent="0.3">
      <c r="A11">
        <v>10</v>
      </c>
      <c r="B11">
        <v>467</v>
      </c>
      <c r="C11">
        <v>13</v>
      </c>
      <c r="D11">
        <f ca="1">RAND()</f>
        <v>0.65134826696558135</v>
      </c>
      <c r="E11" s="14">
        <f ca="1">D11*($H$4-$H$3) + $H$3</f>
        <v>134.35358831180278</v>
      </c>
      <c r="F11" s="14">
        <v>163.69702166470589</v>
      </c>
    </row>
    <row r="12" spans="1:8" x14ac:dyDescent="0.3">
      <c r="A12">
        <v>11</v>
      </c>
      <c r="B12">
        <v>537</v>
      </c>
      <c r="C12">
        <v>162</v>
      </c>
      <c r="D12">
        <f ca="1">RAND()</f>
        <v>0.36505169927233327</v>
      </c>
      <c r="E12" s="14">
        <f ca="1">D12*($H$4-$H$3) + $H$3</f>
        <v>91.122806590122323</v>
      </c>
      <c r="F12" s="14">
        <v>121.90399539685603</v>
      </c>
    </row>
    <row r="13" spans="1:8" x14ac:dyDescent="0.3">
      <c r="A13">
        <v>12</v>
      </c>
      <c r="B13">
        <v>636</v>
      </c>
      <c r="C13">
        <v>355</v>
      </c>
      <c r="D13">
        <f ca="1">RAND()</f>
        <v>0.92593807044289977</v>
      </c>
      <c r="E13" s="14">
        <f ca="1">D13*($H$4-$H$3) + $H$3</f>
        <v>175.81664863687786</v>
      </c>
      <c r="F13" s="14">
        <v>85.21272300649656</v>
      </c>
    </row>
    <row r="14" spans="1:8" x14ac:dyDescent="0.3">
      <c r="A14">
        <v>13</v>
      </c>
      <c r="B14">
        <v>213</v>
      </c>
      <c r="C14">
        <v>284</v>
      </c>
      <c r="D14">
        <f ca="1">RAND()</f>
        <v>0.60033958250134556</v>
      </c>
      <c r="E14" s="14">
        <f ca="1">D14*($H$4-$H$3) + $H$3</f>
        <v>126.65127695770317</v>
      </c>
      <c r="F14" s="14">
        <v>107.03481853193003</v>
      </c>
    </row>
    <row r="15" spans="1:8" x14ac:dyDescent="0.3">
      <c r="A15">
        <v>14</v>
      </c>
      <c r="B15">
        <v>75</v>
      </c>
      <c r="C15">
        <v>877</v>
      </c>
      <c r="D15">
        <f ca="1">RAND()</f>
        <v>0.83809589311312749</v>
      </c>
      <c r="E15" s="14">
        <f ca="1">D15*($H$4-$H$3) + $H$3</f>
        <v>162.55247986008226</v>
      </c>
      <c r="F15" s="14">
        <v>49.256639472670336</v>
      </c>
    </row>
    <row r="16" spans="1:8" x14ac:dyDescent="0.3">
      <c r="A16">
        <v>15</v>
      </c>
      <c r="B16">
        <v>384</v>
      </c>
      <c r="C16">
        <v>814</v>
      </c>
      <c r="D16">
        <f ca="1">RAND()</f>
        <v>0.94994445900129665</v>
      </c>
      <c r="E16" s="14">
        <f ca="1">D16*($H$4-$H$3) + $H$3</f>
        <v>179.44161330919579</v>
      </c>
      <c r="F16" s="14">
        <v>71.282835437344389</v>
      </c>
    </row>
    <row r="17" spans="1:6" x14ac:dyDescent="0.3">
      <c r="A17">
        <v>16</v>
      </c>
      <c r="B17">
        <v>606</v>
      </c>
      <c r="C17">
        <v>173</v>
      </c>
      <c r="D17">
        <f ca="1">RAND()</f>
        <v>4.9310685187526127E-2</v>
      </c>
      <c r="E17" s="14">
        <f ca="1">D17*($H$4-$H$3) + $H$3</f>
        <v>43.445913463316444</v>
      </c>
      <c r="F17" s="14">
        <v>178.72636442626623</v>
      </c>
    </row>
    <row r="18" spans="1:6" x14ac:dyDescent="0.3">
      <c r="A18">
        <v>17</v>
      </c>
      <c r="B18">
        <v>76</v>
      </c>
      <c r="C18">
        <v>236</v>
      </c>
      <c r="D18">
        <f ca="1">RAND()</f>
        <v>0.81327327304962871</v>
      </c>
      <c r="E18" s="14">
        <f ca="1">D18*($H$4-$H$3) + $H$3</f>
        <v>158.80426423049394</v>
      </c>
      <c r="F18" s="14">
        <v>171.45130550333155</v>
      </c>
    </row>
    <row r="19" spans="1:6" x14ac:dyDescent="0.3">
      <c r="A19">
        <v>18</v>
      </c>
      <c r="B19">
        <v>86</v>
      </c>
      <c r="C19">
        <v>733</v>
      </c>
      <c r="D19">
        <f ca="1">RAND()</f>
        <v>0.81818865458240786</v>
      </c>
      <c r="E19" s="14">
        <f ca="1">D19*($H$4-$H$3) + $H$3</f>
        <v>159.54648684194359</v>
      </c>
      <c r="F19" s="14">
        <v>81.567273666115881</v>
      </c>
    </row>
    <row r="20" spans="1:6" x14ac:dyDescent="0.3">
      <c r="A20">
        <v>19</v>
      </c>
      <c r="B20">
        <v>642</v>
      </c>
      <c r="C20">
        <v>61</v>
      </c>
      <c r="D20">
        <f ca="1">RAND()</f>
        <v>0.10729586495509691</v>
      </c>
      <c r="E20" s="14">
        <f ca="1">D20*($H$4-$H$3) + $H$3</f>
        <v>52.201675608219631</v>
      </c>
      <c r="F20" s="14">
        <v>181.62213842133474</v>
      </c>
    </row>
    <row r="21" spans="1:6" x14ac:dyDescent="0.3">
      <c r="A21">
        <v>20</v>
      </c>
      <c r="B21">
        <v>303</v>
      </c>
      <c r="C21">
        <v>261</v>
      </c>
      <c r="D21">
        <f ca="1">RAND()</f>
        <v>0.24969426307110909</v>
      </c>
      <c r="E21" s="14">
        <f ca="1">D21*($H$4-$H$3) + $H$3</f>
        <v>73.703833723737475</v>
      </c>
      <c r="F21" s="14">
        <v>113.33266910900979</v>
      </c>
    </row>
    <row r="22" spans="1:6" x14ac:dyDescent="0.3">
      <c r="A22">
        <v>21</v>
      </c>
      <c r="B22">
        <v>771</v>
      </c>
      <c r="C22">
        <v>775</v>
      </c>
      <c r="D22">
        <f ca="1">RAND()</f>
        <v>0.23649706790997604</v>
      </c>
      <c r="E22" s="14">
        <f ca="1">D22*($H$4-$H$3) + $H$3</f>
        <v>71.711057254406384</v>
      </c>
      <c r="F22" s="14">
        <v>140.72945243351762</v>
      </c>
    </row>
    <row r="23" spans="1:6" x14ac:dyDescent="0.3">
      <c r="A23">
        <v>22</v>
      </c>
      <c r="B23">
        <v>107</v>
      </c>
      <c r="C23">
        <v>264</v>
      </c>
      <c r="D23">
        <f ca="1">RAND()</f>
        <v>0.51486137151748002</v>
      </c>
      <c r="E23" s="14">
        <f ca="1">D23*($H$4-$H$3) + $H$3</f>
        <v>113.74406709913949</v>
      </c>
      <c r="F23" s="14">
        <v>124.69433220176643</v>
      </c>
    </row>
    <row r="24" spans="1:6" x14ac:dyDescent="0.3">
      <c r="A24">
        <v>23</v>
      </c>
      <c r="B24">
        <v>763</v>
      </c>
      <c r="C24">
        <v>43</v>
      </c>
      <c r="D24">
        <f ca="1">RAND()</f>
        <v>0.65824862256941885</v>
      </c>
      <c r="E24" s="14">
        <f ca="1">D24*($H$4-$H$3) + $H$3</f>
        <v>135.39554200798224</v>
      </c>
      <c r="F24" s="14">
        <v>76.129537759789372</v>
      </c>
    </row>
    <row r="25" spans="1:6" x14ac:dyDescent="0.3">
      <c r="A25">
        <v>24</v>
      </c>
      <c r="B25">
        <v>811</v>
      </c>
      <c r="C25">
        <v>873</v>
      </c>
      <c r="D25">
        <f ca="1">RAND()</f>
        <v>0.62281060897772045</v>
      </c>
      <c r="E25" s="14">
        <f ca="1">D25*($H$4-$H$3) + $H$3</f>
        <v>130.04440195563581</v>
      </c>
      <c r="F25" s="14">
        <v>157.27415359983587</v>
      </c>
    </row>
    <row r="26" spans="1:6" x14ac:dyDescent="0.3">
      <c r="A26">
        <v>25</v>
      </c>
      <c r="B26">
        <v>38</v>
      </c>
      <c r="C26">
        <v>170</v>
      </c>
      <c r="D26">
        <f ca="1">RAND()</f>
        <v>0.38822198618328796</v>
      </c>
      <c r="E26" s="14">
        <f ca="1">D26*($H$4-$H$3) + $H$3</f>
        <v>94.62151991367648</v>
      </c>
      <c r="F26" s="14">
        <v>48.172974156577467</v>
      </c>
    </row>
    <row r="27" spans="1:6" x14ac:dyDescent="0.3">
      <c r="A27">
        <v>26</v>
      </c>
      <c r="B27">
        <v>822</v>
      </c>
      <c r="C27">
        <v>920</v>
      </c>
      <c r="D27">
        <f ca="1">RAND()</f>
        <v>0.75366556297861076</v>
      </c>
      <c r="E27" s="14">
        <f ca="1">D27*($H$4-$H$3) + $H$3</f>
        <v>149.80350000977023</v>
      </c>
      <c r="F27" s="14">
        <v>58.989420511636915</v>
      </c>
    </row>
    <row r="28" spans="1:6" x14ac:dyDescent="0.3">
      <c r="A28">
        <v>27</v>
      </c>
      <c r="B28">
        <v>907</v>
      </c>
      <c r="C28">
        <v>792</v>
      </c>
      <c r="D28">
        <f ca="1">RAND()</f>
        <v>0.90898932402436305</v>
      </c>
      <c r="E28" s="14">
        <f ca="1">D28*($H$4-$H$3) + $H$3</f>
        <v>173.25738792767882</v>
      </c>
      <c r="F28" s="14">
        <v>141.39047083635364</v>
      </c>
    </row>
    <row r="29" spans="1:6" x14ac:dyDescent="0.3">
      <c r="A29">
        <v>28</v>
      </c>
      <c r="B29">
        <v>539</v>
      </c>
      <c r="C29">
        <v>273</v>
      </c>
      <c r="D29">
        <f ca="1">RAND()</f>
        <v>0.58539415133947714</v>
      </c>
      <c r="E29" s="14">
        <f ca="1">D29*($H$4-$H$3) + $H$3</f>
        <v>124.39451685226105</v>
      </c>
      <c r="F29" s="14">
        <v>118.1003088296048</v>
      </c>
    </row>
    <row r="30" spans="1:6" x14ac:dyDescent="0.3">
      <c r="A30">
        <v>29</v>
      </c>
      <c r="B30">
        <v>576</v>
      </c>
      <c r="C30">
        <v>836</v>
      </c>
      <c r="D30">
        <f ca="1">RAND()</f>
        <v>0.66703922241168645</v>
      </c>
      <c r="E30" s="14">
        <f ca="1">D30*($H$4-$H$3) + $H$3</f>
        <v>136.72292258416465</v>
      </c>
      <c r="F30" s="14">
        <v>182.17003837356185</v>
      </c>
    </row>
    <row r="31" spans="1:6" x14ac:dyDescent="0.3">
      <c r="A31">
        <v>30</v>
      </c>
      <c r="B31">
        <v>491</v>
      </c>
      <c r="C31">
        <v>411</v>
      </c>
      <c r="D31">
        <f ca="1">RAND()</f>
        <v>0.21201216214677976</v>
      </c>
      <c r="E31" s="14">
        <f ca="1">D31*($H$4-$H$3) + $H$3</f>
        <v>68.013836484163747</v>
      </c>
      <c r="F31" s="14">
        <v>41.119492099347653</v>
      </c>
    </row>
    <row r="32" spans="1:6" x14ac:dyDescent="0.3">
      <c r="A32">
        <v>31</v>
      </c>
      <c r="B32">
        <v>430</v>
      </c>
      <c r="C32">
        <v>725</v>
      </c>
      <c r="D32">
        <f ca="1">RAND()</f>
        <v>0.61596413590972021</v>
      </c>
      <c r="E32" s="14">
        <f ca="1">D32*($H$4-$H$3) + $H$3</f>
        <v>129.01058452236776</v>
      </c>
      <c r="F32" s="14">
        <v>118.89065265038521</v>
      </c>
    </row>
    <row r="33" spans="1:6" x14ac:dyDescent="0.3">
      <c r="A33">
        <v>32</v>
      </c>
      <c r="B33">
        <v>727</v>
      </c>
      <c r="C33">
        <v>248</v>
      </c>
      <c r="D33">
        <f ca="1">RAND()</f>
        <v>0.35263723419572079</v>
      </c>
      <c r="E33" s="14">
        <f ca="1">D33*($H$4-$H$3) + $H$3</f>
        <v>89.24822236355385</v>
      </c>
      <c r="F33" s="14">
        <v>84.318613423651655</v>
      </c>
    </row>
    <row r="34" spans="1:6" x14ac:dyDescent="0.3">
      <c r="A34">
        <v>33</v>
      </c>
      <c r="B34">
        <v>532</v>
      </c>
      <c r="C34">
        <v>825</v>
      </c>
      <c r="D34">
        <f ca="1">RAND()</f>
        <v>0.94662867218580837</v>
      </c>
      <c r="E34" s="14">
        <f ca="1">D34*($H$4-$H$3) + $H$3</f>
        <v>178.94092950005705</v>
      </c>
      <c r="F34" s="14">
        <v>118.93494511836356</v>
      </c>
    </row>
    <row r="35" spans="1:6" x14ac:dyDescent="0.3">
      <c r="A35">
        <v>34</v>
      </c>
      <c r="B35">
        <v>457</v>
      </c>
      <c r="C35">
        <v>218</v>
      </c>
      <c r="D35">
        <f ca="1">RAND()</f>
        <v>0.95017277750965068</v>
      </c>
      <c r="E35" s="14">
        <f ca="1">D35*($H$4-$H$3) + $H$3</f>
        <v>179.47608940395725</v>
      </c>
      <c r="F35" s="14">
        <v>105.66678823155847</v>
      </c>
    </row>
    <row r="36" spans="1:6" x14ac:dyDescent="0.3">
      <c r="A36">
        <v>35</v>
      </c>
      <c r="B36">
        <v>398</v>
      </c>
      <c r="C36">
        <v>153</v>
      </c>
      <c r="D36">
        <f ca="1">RAND()</f>
        <v>5.1534677629017089E-2</v>
      </c>
      <c r="E36" s="14">
        <f ca="1">D36*($H$4-$H$3) + $H$3</f>
        <v>43.781736321981583</v>
      </c>
      <c r="F36" s="14">
        <v>107.84693359396378</v>
      </c>
    </row>
    <row r="37" spans="1:6" x14ac:dyDescent="0.3">
      <c r="A37">
        <v>36</v>
      </c>
      <c r="B37">
        <v>942</v>
      </c>
      <c r="C37">
        <v>597</v>
      </c>
      <c r="D37">
        <f ca="1">RAND()</f>
        <v>5.0228755126373592E-3</v>
      </c>
      <c r="E37" s="14">
        <f ca="1">D37*($H$4-$H$3) + $H$3</f>
        <v>36.758454202408238</v>
      </c>
      <c r="F37" s="14">
        <v>162.95896691159498</v>
      </c>
    </row>
    <row r="38" spans="1:6" x14ac:dyDescent="0.3">
      <c r="A38">
        <v>37</v>
      </c>
      <c r="B38">
        <v>8</v>
      </c>
      <c r="C38">
        <v>330</v>
      </c>
      <c r="D38">
        <f ca="1">RAND()</f>
        <v>0.3241564054376419</v>
      </c>
      <c r="E38" s="14">
        <f ca="1">D38*($H$4-$H$3) + $H$3</f>
        <v>84.947617221083931</v>
      </c>
      <c r="F38" s="14">
        <v>49.494215964588562</v>
      </c>
    </row>
    <row r="39" spans="1:6" x14ac:dyDescent="0.3">
      <c r="A39">
        <v>38</v>
      </c>
      <c r="B39">
        <v>637</v>
      </c>
      <c r="C39">
        <v>85</v>
      </c>
      <c r="D39">
        <f ca="1">RAND()</f>
        <v>0.55838427718273842</v>
      </c>
      <c r="E39" s="14">
        <f ca="1">D39*($H$4-$H$3) + $H$3</f>
        <v>120.31602585459351</v>
      </c>
      <c r="F39" s="14">
        <v>127.95724586076419</v>
      </c>
    </row>
    <row r="40" spans="1:6" x14ac:dyDescent="0.3">
      <c r="A40">
        <v>39</v>
      </c>
      <c r="B40">
        <v>75</v>
      </c>
      <c r="C40">
        <v>781</v>
      </c>
      <c r="D40">
        <f ca="1">RAND()</f>
        <v>0.96017602025319204</v>
      </c>
      <c r="E40" s="14">
        <f ca="1">D40*($H$4-$H$3) + $H$3</f>
        <v>180.986579058232</v>
      </c>
      <c r="F40" s="14">
        <v>153.89915875082787</v>
      </c>
    </row>
    <row r="41" spans="1:6" x14ac:dyDescent="0.3">
      <c r="A41">
        <v>40</v>
      </c>
      <c r="B41">
        <v>578</v>
      </c>
      <c r="C41">
        <v>635</v>
      </c>
      <c r="D41">
        <f ca="1">RAND()</f>
        <v>0.58205713452551311</v>
      </c>
      <c r="E41" s="14">
        <f ca="1">D41*($H$4-$H$3) + $H$3</f>
        <v>123.89062731335248</v>
      </c>
      <c r="F41" s="14">
        <v>74.158487062368977</v>
      </c>
    </row>
    <row r="42" spans="1:6" x14ac:dyDescent="0.3">
      <c r="A42">
        <v>41</v>
      </c>
      <c r="B42">
        <v>560</v>
      </c>
      <c r="C42">
        <v>188</v>
      </c>
      <c r="D42">
        <f ca="1">RAND()</f>
        <v>0.95103906679152173</v>
      </c>
      <c r="E42" s="14">
        <f ca="1">D42*($H$4-$H$3) + $H$3</f>
        <v>179.60689908551979</v>
      </c>
      <c r="F42" s="14">
        <v>58.987672432962952</v>
      </c>
    </row>
    <row r="43" spans="1:6" x14ac:dyDescent="0.3">
      <c r="A43">
        <v>42</v>
      </c>
      <c r="B43">
        <v>27</v>
      </c>
      <c r="C43">
        <v>523</v>
      </c>
      <c r="D43">
        <f ca="1">RAND()</f>
        <v>4.702174811818427E-2</v>
      </c>
      <c r="E43" s="14">
        <f ca="1">D43*($H$4-$H$3) + $H$3</f>
        <v>43.100283965845826</v>
      </c>
      <c r="F43" s="14">
        <v>57.741936544374859</v>
      </c>
    </row>
    <row r="44" spans="1:6" x14ac:dyDescent="0.3">
      <c r="A44">
        <v>43</v>
      </c>
      <c r="B44">
        <v>432</v>
      </c>
      <c r="C44">
        <v>198</v>
      </c>
      <c r="D44">
        <f ca="1">RAND()</f>
        <v>0.35085281513099342</v>
      </c>
      <c r="E44" s="14">
        <f ca="1">D44*($H$4-$H$3) + $H$3</f>
        <v>88.978775084780011</v>
      </c>
      <c r="F44" s="14">
        <v>103.51647853139269</v>
      </c>
    </row>
    <row r="45" spans="1:6" x14ac:dyDescent="0.3">
      <c r="A45">
        <v>44</v>
      </c>
      <c r="B45">
        <v>359</v>
      </c>
      <c r="C45">
        <v>691</v>
      </c>
      <c r="D45">
        <f ca="1">RAND()</f>
        <v>0.10065076938921769</v>
      </c>
      <c r="E45" s="14">
        <f ca="1">D45*($H$4-$H$3) + $H$3</f>
        <v>51.19826617777187</v>
      </c>
      <c r="F45" s="14">
        <v>114.11455107910329</v>
      </c>
    </row>
    <row r="46" spans="1:6" x14ac:dyDescent="0.3">
      <c r="A46">
        <v>45</v>
      </c>
      <c r="B46">
        <v>695</v>
      </c>
      <c r="C46">
        <v>372</v>
      </c>
      <c r="D46">
        <f ca="1">RAND()</f>
        <v>0.12408075870642232</v>
      </c>
      <c r="E46" s="14">
        <f ca="1">D46*($H$4-$H$3) + $H$3</f>
        <v>54.736194564669773</v>
      </c>
      <c r="F46" s="14">
        <v>142.80883028683371</v>
      </c>
    </row>
    <row r="47" spans="1:6" x14ac:dyDescent="0.3">
      <c r="A47">
        <v>46</v>
      </c>
      <c r="B47">
        <v>203</v>
      </c>
      <c r="C47">
        <v>307</v>
      </c>
      <c r="D47">
        <f ca="1">RAND()</f>
        <v>0.63030809189608339</v>
      </c>
      <c r="E47" s="14">
        <f ca="1">D47*($H$4-$H$3) + $H$3</f>
        <v>131.17652187630858</v>
      </c>
      <c r="F47" s="14">
        <v>59.729993635983561</v>
      </c>
    </row>
    <row r="48" spans="1:6" x14ac:dyDescent="0.3">
      <c r="A48">
        <v>47</v>
      </c>
      <c r="B48">
        <v>641</v>
      </c>
      <c r="C48">
        <v>389</v>
      </c>
      <c r="D48">
        <f ca="1">RAND()</f>
        <v>0.2981000564804106</v>
      </c>
      <c r="E48" s="14">
        <f ca="1">D48*($H$4-$H$3) + $H$3</f>
        <v>81.013108528542006</v>
      </c>
      <c r="F48" s="14">
        <v>172.34430394298485</v>
      </c>
    </row>
    <row r="49" spans="1:6" x14ac:dyDescent="0.3">
      <c r="A49">
        <v>48</v>
      </c>
      <c r="B49">
        <v>836</v>
      </c>
      <c r="C49">
        <v>612</v>
      </c>
      <c r="D49">
        <f ca="1">RAND()</f>
        <v>0.53192063709948989</v>
      </c>
      <c r="E49" s="14">
        <f ca="1">D49*($H$4-$H$3) + $H$3</f>
        <v>116.32001620202297</v>
      </c>
      <c r="F49" s="14">
        <v>40.944351830076627</v>
      </c>
    </row>
    <row r="50" spans="1:6" x14ac:dyDescent="0.3">
      <c r="A50">
        <v>49</v>
      </c>
      <c r="B50">
        <v>375</v>
      </c>
      <c r="C50">
        <v>499</v>
      </c>
      <c r="D50">
        <f ca="1">RAND()</f>
        <v>0.20597786327491341</v>
      </c>
      <c r="E50" s="14">
        <f ca="1">D50*($H$4-$H$3) + $H$3</f>
        <v>67.102657354511933</v>
      </c>
      <c r="F50" s="14">
        <v>63.210220010492925</v>
      </c>
    </row>
    <row r="51" spans="1:6" x14ac:dyDescent="0.3">
      <c r="A51">
        <v>50</v>
      </c>
      <c r="B51">
        <v>818</v>
      </c>
      <c r="C51">
        <v>980</v>
      </c>
      <c r="D51">
        <f ca="1">RAND()</f>
        <v>0.80038958932710791</v>
      </c>
      <c r="E51" s="14">
        <f ca="1">D51*($H$4-$H$3) + $H$3</f>
        <v>156.8588279883933</v>
      </c>
      <c r="F51" s="14">
        <v>105.86616940790562</v>
      </c>
    </row>
    <row r="52" spans="1:6" x14ac:dyDescent="0.3">
      <c r="A52">
        <v>51</v>
      </c>
      <c r="B52">
        <v>577</v>
      </c>
      <c r="C52">
        <v>226</v>
      </c>
      <c r="D52">
        <f ca="1">RAND()</f>
        <v>4.6155103460496116E-2</v>
      </c>
      <c r="E52" s="14">
        <f ca="1">D52*($H$4-$H$3) + $H$3</f>
        <v>42.969420622534912</v>
      </c>
      <c r="F52" s="14">
        <v>157.62306285306528</v>
      </c>
    </row>
    <row r="53" spans="1:6" x14ac:dyDescent="0.3">
      <c r="A53">
        <v>52</v>
      </c>
      <c r="B53">
        <v>889</v>
      </c>
      <c r="C53">
        <v>259</v>
      </c>
      <c r="D53">
        <f ca="1">RAND()</f>
        <v>0.59371275339543494</v>
      </c>
      <c r="E53" s="14">
        <f ca="1">D53*($H$4-$H$3) + $H$3</f>
        <v>125.65062576271067</v>
      </c>
      <c r="F53" s="14">
        <v>88.752180790585669</v>
      </c>
    </row>
    <row r="54" spans="1:6" x14ac:dyDescent="0.3">
      <c r="A54">
        <v>53</v>
      </c>
      <c r="B54">
        <v>516</v>
      </c>
      <c r="C54">
        <v>324</v>
      </c>
      <c r="D54">
        <f ca="1">RAND()</f>
        <v>0.29927876570558387</v>
      </c>
      <c r="E54" s="14">
        <f ca="1">D54*($H$4-$H$3) + $H$3</f>
        <v>81.19109362154316</v>
      </c>
      <c r="F54" s="14">
        <v>80.025671919445443</v>
      </c>
    </row>
    <row r="55" spans="1:6" x14ac:dyDescent="0.3">
      <c r="A55">
        <v>54</v>
      </c>
      <c r="B55">
        <v>102</v>
      </c>
      <c r="C55">
        <v>346</v>
      </c>
      <c r="D55">
        <f ca="1">RAND()</f>
        <v>0.10030678577637497</v>
      </c>
      <c r="E55" s="14">
        <f ca="1">D55*($H$4-$H$3) + $H$3</f>
        <v>51.146324652232622</v>
      </c>
      <c r="F55" s="14">
        <v>81.105183372002273</v>
      </c>
    </row>
    <row r="56" spans="1:6" x14ac:dyDescent="0.3">
      <c r="A56">
        <v>55</v>
      </c>
      <c r="B56">
        <v>318</v>
      </c>
      <c r="C56">
        <v>976</v>
      </c>
      <c r="D56">
        <f ca="1">RAND()</f>
        <v>0.81764282823671341</v>
      </c>
      <c r="E56" s="14">
        <f ca="1">D56*($H$4-$H$3) + $H$3</f>
        <v>159.46406706374373</v>
      </c>
      <c r="F56" s="14">
        <v>98.047816710247332</v>
      </c>
    </row>
    <row r="57" spans="1:6" x14ac:dyDescent="0.3">
      <c r="A57">
        <v>56</v>
      </c>
      <c r="B57">
        <v>223</v>
      </c>
      <c r="C57">
        <v>11</v>
      </c>
      <c r="D57">
        <f ca="1">RAND()</f>
        <v>0.21626788176404632</v>
      </c>
      <c r="E57" s="14">
        <f ca="1">D57*($H$4-$H$3) + $H$3</f>
        <v>68.656450146370986</v>
      </c>
      <c r="F57" s="14">
        <v>88.090590797785524</v>
      </c>
    </row>
    <row r="58" spans="1:6" x14ac:dyDescent="0.3">
      <c r="A58">
        <v>57</v>
      </c>
      <c r="B58">
        <v>484</v>
      </c>
      <c r="C58">
        <v>245</v>
      </c>
      <c r="D58">
        <f ca="1">RAND()</f>
        <v>0.509482067590733</v>
      </c>
      <c r="E58" s="14">
        <f ca="1">D58*($H$4-$H$3) + $H$3</f>
        <v>112.93179220620068</v>
      </c>
      <c r="F58" s="14">
        <v>149.00516692997394</v>
      </c>
    </row>
    <row r="59" spans="1:6" x14ac:dyDescent="0.3">
      <c r="A59">
        <v>58</v>
      </c>
      <c r="B59">
        <v>365</v>
      </c>
      <c r="C59">
        <v>982</v>
      </c>
      <c r="D59">
        <f ca="1">RAND()</f>
        <v>6.1744350293014283E-2</v>
      </c>
      <c r="E59" s="14">
        <f ca="1">D59*($H$4-$H$3) + $H$3</f>
        <v>45.323396894245157</v>
      </c>
      <c r="F59" s="14">
        <v>78.82963246961927</v>
      </c>
    </row>
    <row r="60" spans="1:6" x14ac:dyDescent="0.3">
      <c r="A60">
        <v>59</v>
      </c>
      <c r="B60">
        <v>648</v>
      </c>
      <c r="C60">
        <v>790</v>
      </c>
      <c r="D60">
        <f ca="1">RAND()</f>
        <v>0.16870271010480065</v>
      </c>
      <c r="E60" s="14">
        <f ca="1">D60*($H$4-$H$3) + $H$3</f>
        <v>61.474109225824897</v>
      </c>
      <c r="F60" s="14">
        <v>58.326429223385972</v>
      </c>
    </row>
    <row r="61" spans="1:6" x14ac:dyDescent="0.3">
      <c r="A61">
        <v>60</v>
      </c>
      <c r="B61">
        <v>878</v>
      </c>
      <c r="C61">
        <v>261</v>
      </c>
      <c r="D61">
        <f ca="1">RAND()</f>
        <v>0.71422619933069098</v>
      </c>
      <c r="E61" s="14">
        <f ca="1">D61*($H$4-$H$3) + $H$3</f>
        <v>143.84815609893434</v>
      </c>
      <c r="F61" s="14">
        <v>103.22423708234885</v>
      </c>
    </row>
    <row r="62" spans="1:6" x14ac:dyDescent="0.3">
      <c r="A62">
        <v>61</v>
      </c>
      <c r="B62">
        <v>600</v>
      </c>
      <c r="C62">
        <v>800</v>
      </c>
      <c r="D62">
        <f ca="1">RAND()</f>
        <v>0.93498823671539932</v>
      </c>
      <c r="E62" s="14">
        <f ca="1">D62*($H$4-$H$3) + $H$3</f>
        <v>177.1832237440253</v>
      </c>
      <c r="F62" s="14">
        <v>126.11346975837125</v>
      </c>
    </row>
    <row r="63" spans="1:6" x14ac:dyDescent="0.3">
      <c r="A63">
        <v>62</v>
      </c>
      <c r="B63">
        <v>493</v>
      </c>
      <c r="C63">
        <v>722</v>
      </c>
      <c r="D63">
        <f ca="1">RAND()</f>
        <v>0.24246636875292626</v>
      </c>
      <c r="E63" s="14">
        <f ca="1">D63*($H$4-$H$3) + $H$3</f>
        <v>72.61242168169187</v>
      </c>
      <c r="F63" s="14">
        <v>65.013415560954002</v>
      </c>
    </row>
    <row r="64" spans="1:6" x14ac:dyDescent="0.3">
      <c r="A64">
        <v>63</v>
      </c>
      <c r="B64">
        <v>549</v>
      </c>
      <c r="C64">
        <v>214</v>
      </c>
      <c r="D64">
        <f ca="1">RAND()</f>
        <v>0.8528751216592424</v>
      </c>
      <c r="E64" s="14">
        <f ca="1">D64*($H$4-$H$3) + $H$3</f>
        <v>164.78414337054559</v>
      </c>
      <c r="F64" s="14">
        <v>94.309480251141196</v>
      </c>
    </row>
    <row r="65" spans="1:6" x14ac:dyDescent="0.3">
      <c r="A65">
        <v>64</v>
      </c>
      <c r="B65">
        <v>714</v>
      </c>
      <c r="C65">
        <v>918</v>
      </c>
      <c r="D65">
        <f ca="1">RAND()</f>
        <v>0.29222533635492898</v>
      </c>
      <c r="E65" s="14">
        <f ca="1">D65*($H$4-$H$3) + $H$3</f>
        <v>80.12602578959428</v>
      </c>
      <c r="F65" s="14">
        <v>154.97788649962507</v>
      </c>
    </row>
    <row r="66" spans="1:6" x14ac:dyDescent="0.3">
      <c r="A66">
        <v>65</v>
      </c>
      <c r="B66">
        <v>638</v>
      </c>
      <c r="C66">
        <v>166</v>
      </c>
      <c r="D66">
        <f ca="1">RAND()</f>
        <v>0.14897218671621737</v>
      </c>
      <c r="E66" s="14">
        <f ca="1">D66*($H$4-$H$3) + $H$3</f>
        <v>58.494800194148823</v>
      </c>
      <c r="F66" s="14">
        <v>69.041881642380901</v>
      </c>
    </row>
    <row r="67" spans="1:6" x14ac:dyDescent="0.3">
      <c r="A67">
        <v>66</v>
      </c>
      <c r="B67">
        <v>452</v>
      </c>
      <c r="C67">
        <v>172</v>
      </c>
      <c r="D67">
        <f ca="1">RAND()</f>
        <v>0.76801500887108787</v>
      </c>
      <c r="E67" s="14">
        <f ca="1">D67*($H$4-$H$3) + $H$3</f>
        <v>151.97026633953425</v>
      </c>
      <c r="F67" s="14">
        <v>119.26189994975209</v>
      </c>
    </row>
    <row r="68" spans="1:6" x14ac:dyDescent="0.3">
      <c r="A68">
        <v>67</v>
      </c>
      <c r="B68">
        <v>711</v>
      </c>
      <c r="C68">
        <v>687</v>
      </c>
      <c r="D68">
        <f ca="1">RAND()</f>
        <v>2.9789836365499589E-2</v>
      </c>
      <c r="E68" s="14">
        <f ca="1">D68*($H$4-$H$3) + $H$3</f>
        <v>40.498265291190435</v>
      </c>
      <c r="F68" s="14">
        <v>160.82984010907381</v>
      </c>
    </row>
    <row r="69" spans="1:6" x14ac:dyDescent="0.3">
      <c r="A69">
        <v>68</v>
      </c>
      <c r="B69">
        <v>924</v>
      </c>
      <c r="C69">
        <v>905</v>
      </c>
      <c r="D69">
        <f ca="1">RAND()</f>
        <v>0.49631112454447601</v>
      </c>
      <c r="E69" s="14">
        <f ca="1">D69*($H$4-$H$3) + $H$3</f>
        <v>110.94297980621587</v>
      </c>
      <c r="F69" s="14">
        <v>98.963766713220366</v>
      </c>
    </row>
    <row r="70" spans="1:6" x14ac:dyDescent="0.3">
      <c r="A70">
        <v>69</v>
      </c>
      <c r="B70">
        <v>326</v>
      </c>
      <c r="C70">
        <v>662</v>
      </c>
      <c r="D70">
        <f ca="1">RAND()</f>
        <v>0.34516279016846885</v>
      </c>
      <c r="E70" s="14">
        <f ca="1">D70*($H$4-$H$3) + $H$3</f>
        <v>88.119581315438793</v>
      </c>
      <c r="F70" s="14">
        <v>175.27075284261099</v>
      </c>
    </row>
    <row r="71" spans="1:6" x14ac:dyDescent="0.3">
      <c r="A71">
        <v>70</v>
      </c>
      <c r="B71">
        <v>786</v>
      </c>
      <c r="C71">
        <v>203</v>
      </c>
      <c r="D71">
        <f ca="1">RAND()</f>
        <v>8.1716447952474125E-2</v>
      </c>
      <c r="E71" s="14">
        <f ca="1">D71*($H$4-$H$3) + $H$3</f>
        <v>48.339183640823592</v>
      </c>
      <c r="F71" s="14">
        <v>171.81899508830742</v>
      </c>
    </row>
    <row r="72" spans="1:6" x14ac:dyDescent="0.3">
      <c r="A72">
        <v>71</v>
      </c>
      <c r="B72">
        <v>24</v>
      </c>
      <c r="C72">
        <v>32</v>
      </c>
      <c r="D72">
        <f ca="1">RAND()</f>
        <v>0.84796050902953557</v>
      </c>
      <c r="E72" s="14">
        <f ca="1">D72*($H$4-$H$3) + $H$3</f>
        <v>164.04203686345988</v>
      </c>
      <c r="F72" s="14">
        <v>100.89412561401012</v>
      </c>
    </row>
    <row r="73" spans="1:6" x14ac:dyDescent="0.3">
      <c r="A73">
        <v>72</v>
      </c>
      <c r="B73">
        <v>529</v>
      </c>
      <c r="C73">
        <v>661</v>
      </c>
      <c r="D73">
        <f ca="1">RAND()</f>
        <v>0.2502513892188355</v>
      </c>
      <c r="E73" s="14">
        <f ca="1">D73*($H$4-$H$3) + $H$3</f>
        <v>73.787959772044161</v>
      </c>
      <c r="F73" s="14">
        <v>111.78537537984775</v>
      </c>
    </row>
    <row r="74" spans="1:6" x14ac:dyDescent="0.3">
      <c r="A74">
        <v>73</v>
      </c>
      <c r="B74">
        <v>843</v>
      </c>
      <c r="C74">
        <v>248</v>
      </c>
      <c r="D74">
        <f ca="1">RAND()</f>
        <v>0.92809941431275489</v>
      </c>
      <c r="E74" s="14">
        <f ca="1">D74*($H$4-$H$3) + $H$3</f>
        <v>176.14301156122599</v>
      </c>
      <c r="F74" s="14">
        <v>106.3315073120158</v>
      </c>
    </row>
    <row r="75" spans="1:6" x14ac:dyDescent="0.3">
      <c r="A75">
        <v>74</v>
      </c>
      <c r="B75">
        <v>115</v>
      </c>
      <c r="C75">
        <v>449</v>
      </c>
      <c r="D75">
        <f ca="1">RAND()</f>
        <v>0.32154097984100027</v>
      </c>
      <c r="E75" s="14">
        <f ca="1">D75*($H$4-$H$3) + $H$3</f>
        <v>84.552687955991047</v>
      </c>
      <c r="F75" s="14">
        <v>179.47229690794475</v>
      </c>
    </row>
    <row r="76" spans="1:6" x14ac:dyDescent="0.3">
      <c r="A76">
        <v>75</v>
      </c>
      <c r="B76">
        <v>82</v>
      </c>
      <c r="C76">
        <v>971</v>
      </c>
      <c r="D76">
        <f ca="1">RAND()</f>
        <v>0.53843425133052158</v>
      </c>
      <c r="E76" s="14">
        <f ca="1">D76*($H$4-$H$3) + $H$3</f>
        <v>117.30357195090876</v>
      </c>
      <c r="F76" s="14">
        <v>142.65901781780889</v>
      </c>
    </row>
    <row r="77" spans="1:6" x14ac:dyDescent="0.3">
      <c r="A77">
        <v>76</v>
      </c>
      <c r="B77">
        <v>876</v>
      </c>
      <c r="C77">
        <v>644</v>
      </c>
      <c r="D77">
        <f ca="1">RAND()</f>
        <v>0.14080350569554234</v>
      </c>
      <c r="E77" s="14">
        <f ca="1">D77*($H$4-$H$3) + $H$3</f>
        <v>57.261329360026892</v>
      </c>
      <c r="F77" s="14">
        <v>49.806440049153913</v>
      </c>
    </row>
    <row r="78" spans="1:6" x14ac:dyDescent="0.3">
      <c r="A78">
        <v>77</v>
      </c>
      <c r="B78">
        <v>322</v>
      </c>
      <c r="C78">
        <v>24</v>
      </c>
      <c r="D78">
        <f ca="1">RAND()</f>
        <v>7.4953890950122171E-2</v>
      </c>
      <c r="E78" s="14">
        <f ca="1">D78*($H$4-$H$3) + $H$3</f>
        <v>47.318037533468448</v>
      </c>
      <c r="F78" s="14">
        <v>123.86218761051569</v>
      </c>
    </row>
    <row r="79" spans="1:6" x14ac:dyDescent="0.3">
      <c r="A79">
        <v>78</v>
      </c>
      <c r="B79">
        <v>642</v>
      </c>
      <c r="C79">
        <v>810</v>
      </c>
      <c r="D79">
        <f ca="1">RAND()</f>
        <v>0.53004784020210216</v>
      </c>
      <c r="E79" s="14">
        <f ca="1">D79*($H$4-$H$3) + $H$3</f>
        <v>116.03722387051742</v>
      </c>
      <c r="F79" s="14">
        <v>176.43278390697185</v>
      </c>
    </row>
    <row r="80" spans="1:6" x14ac:dyDescent="0.3">
      <c r="A80">
        <v>79</v>
      </c>
      <c r="B80">
        <v>685</v>
      </c>
      <c r="C80">
        <v>607</v>
      </c>
      <c r="D80">
        <f ca="1">RAND()</f>
        <v>0.44891977037987529</v>
      </c>
      <c r="E80" s="14">
        <f ca="1">D80*($H$4-$H$3) + $H$3</f>
        <v>103.78688532736118</v>
      </c>
      <c r="F80" s="14">
        <v>50.163459951728171</v>
      </c>
    </row>
    <row r="81" spans="1:6" x14ac:dyDescent="0.3">
      <c r="A81">
        <v>80</v>
      </c>
      <c r="B81">
        <v>141</v>
      </c>
      <c r="C81">
        <v>824</v>
      </c>
      <c r="D81">
        <f ca="1">RAND()</f>
        <v>0.42897276609066082</v>
      </c>
      <c r="E81" s="14">
        <f ca="1">D81*($H$4-$H$3) + $H$3</f>
        <v>100.77488767968978</v>
      </c>
      <c r="F81" s="14">
        <v>133.87669371728387</v>
      </c>
    </row>
    <row r="82" spans="1:6" x14ac:dyDescent="0.3">
      <c r="A82">
        <v>81</v>
      </c>
      <c r="B82">
        <v>351</v>
      </c>
      <c r="C82">
        <v>732</v>
      </c>
      <c r="D82">
        <f ca="1">RAND()</f>
        <v>0.2385370259595786</v>
      </c>
      <c r="E82" s="14">
        <f ca="1">D82*($H$4-$H$3) + $H$3</f>
        <v>72.019090919896371</v>
      </c>
      <c r="F82" s="14">
        <v>60.248113195052916</v>
      </c>
    </row>
    <row r="83" spans="1:6" x14ac:dyDescent="0.3">
      <c r="A83">
        <v>82</v>
      </c>
      <c r="B83">
        <v>641</v>
      </c>
      <c r="C83">
        <v>954</v>
      </c>
      <c r="D83">
        <f ca="1">RAND()</f>
        <v>0.61096709095695756</v>
      </c>
      <c r="E83" s="14">
        <f ca="1">D83*($H$4-$H$3) + $H$3</f>
        <v>128.2560307345006</v>
      </c>
      <c r="F83" s="14">
        <v>175.85160515485134</v>
      </c>
    </row>
    <row r="84" spans="1:6" x14ac:dyDescent="0.3">
      <c r="A84">
        <v>83</v>
      </c>
      <c r="B84">
        <v>330</v>
      </c>
      <c r="C84">
        <v>941</v>
      </c>
      <c r="D84">
        <f ca="1">RAND()</f>
        <v>0.21392886815779144</v>
      </c>
      <c r="E84" s="14">
        <f ca="1">D84*($H$4-$H$3) + $H$3</f>
        <v>68.303259091826504</v>
      </c>
      <c r="F84" s="14">
        <v>89.22119324605778</v>
      </c>
    </row>
    <row r="85" spans="1:6" x14ac:dyDescent="0.3">
      <c r="A85">
        <v>84</v>
      </c>
      <c r="B85">
        <v>830</v>
      </c>
      <c r="C85">
        <v>188</v>
      </c>
      <c r="D85">
        <f ca="1">RAND()</f>
        <v>0.74586026745744693</v>
      </c>
      <c r="E85" s="14">
        <f ca="1">D85*($H$4-$H$3) + $H$3</f>
        <v>148.6249003860745</v>
      </c>
      <c r="F85" s="14">
        <v>109.12295202326054</v>
      </c>
    </row>
    <row r="86" spans="1:6" x14ac:dyDescent="0.3">
      <c r="A86">
        <v>85</v>
      </c>
      <c r="B86">
        <v>469</v>
      </c>
      <c r="C86">
        <v>250</v>
      </c>
      <c r="D86">
        <f ca="1">RAND()</f>
        <v>0.80212572333365684</v>
      </c>
      <c r="E86" s="14">
        <f ca="1">D86*($H$4-$H$3) + $H$3</f>
        <v>157.12098422338218</v>
      </c>
      <c r="F86" s="14">
        <v>146.52687057798164</v>
      </c>
    </row>
    <row r="87" spans="1:6" x14ac:dyDescent="0.3">
      <c r="A87">
        <v>86</v>
      </c>
      <c r="B87">
        <v>970</v>
      </c>
      <c r="C87">
        <v>812</v>
      </c>
      <c r="D87">
        <f ca="1">RAND()</f>
        <v>0.65439902461951349</v>
      </c>
      <c r="E87" s="14">
        <f ca="1">D87*($H$4-$H$3) + $H$3</f>
        <v>134.81425271754654</v>
      </c>
      <c r="F87" s="14">
        <v>171.42858091152411</v>
      </c>
    </row>
    <row r="88" spans="1:6" x14ac:dyDescent="0.3">
      <c r="A88">
        <v>87</v>
      </c>
      <c r="B88">
        <v>723</v>
      </c>
      <c r="C88">
        <v>360</v>
      </c>
      <c r="D88">
        <f ca="1">RAND()</f>
        <v>0.24359140354455555</v>
      </c>
      <c r="E88" s="14">
        <f ca="1">D88*($H$4-$H$3) + $H$3</f>
        <v>72.782301935227878</v>
      </c>
      <c r="F88" s="14">
        <v>126.13642904190691</v>
      </c>
    </row>
    <row r="89" spans="1:6" x14ac:dyDescent="0.3">
      <c r="A89">
        <v>88</v>
      </c>
      <c r="B89">
        <v>274</v>
      </c>
      <c r="C89">
        <v>238</v>
      </c>
      <c r="D89">
        <f ca="1">RAND()</f>
        <v>0.27217858812653073</v>
      </c>
      <c r="E89" s="14">
        <f ca="1">D89*($H$4-$H$3) + $H$3</f>
        <v>77.098966807106137</v>
      </c>
      <c r="F89" s="14">
        <v>150.59580313529887</v>
      </c>
    </row>
    <row r="90" spans="1:6" x14ac:dyDescent="0.3">
      <c r="A90">
        <v>89</v>
      </c>
      <c r="B90">
        <v>668</v>
      </c>
      <c r="C90">
        <v>103</v>
      </c>
      <c r="D90">
        <f ca="1">RAND()</f>
        <v>0.31890146066052927</v>
      </c>
      <c r="E90" s="14">
        <f ca="1">D90*($H$4-$H$3) + $H$3</f>
        <v>84.154120559739923</v>
      </c>
      <c r="F90" s="14">
        <v>42.498851108669776</v>
      </c>
    </row>
    <row r="91" spans="1:6" x14ac:dyDescent="0.3">
      <c r="A91">
        <v>90</v>
      </c>
      <c r="B91">
        <v>562</v>
      </c>
      <c r="C91">
        <v>82</v>
      </c>
      <c r="D91">
        <f ca="1">RAND()</f>
        <v>0.80884126767916764</v>
      </c>
      <c r="E91" s="14">
        <f ca="1">D91*($H$4-$H$3) + $H$3</f>
        <v>158.13503141955431</v>
      </c>
      <c r="F91" s="14">
        <v>151.04876224655783</v>
      </c>
    </row>
    <row r="92" spans="1:6" x14ac:dyDescent="0.3">
      <c r="A92">
        <v>91</v>
      </c>
      <c r="B92">
        <v>269</v>
      </c>
      <c r="C92">
        <v>147</v>
      </c>
      <c r="D92">
        <f ca="1">RAND()</f>
        <v>0.28040611967279372</v>
      </c>
      <c r="E92" s="14">
        <f ca="1">D92*($H$4-$H$3) + $H$3</f>
        <v>78.341324070591853</v>
      </c>
      <c r="F92" s="14">
        <v>50.35267043522709</v>
      </c>
    </row>
    <row r="93" spans="1:6" x14ac:dyDescent="0.3">
      <c r="A93">
        <v>92</v>
      </c>
      <c r="B93">
        <v>135</v>
      </c>
      <c r="C93">
        <v>493</v>
      </c>
      <c r="D93">
        <f ca="1">RAND()</f>
        <v>0.32979267694122527</v>
      </c>
      <c r="E93" s="14">
        <f ca="1">D93*($H$4-$H$3) + $H$3</f>
        <v>85.798694218125007</v>
      </c>
      <c r="F93" s="14">
        <v>118.49775680129815</v>
      </c>
    </row>
    <row r="94" spans="1:6" x14ac:dyDescent="0.3">
      <c r="A94">
        <v>93</v>
      </c>
      <c r="B94">
        <v>895</v>
      </c>
      <c r="C94">
        <v>953</v>
      </c>
      <c r="D94">
        <f ca="1">RAND()</f>
        <v>0.97282908540800894</v>
      </c>
      <c r="E94" s="14">
        <f ca="1">D94*($H$4-$H$3) + $H$3</f>
        <v>182.89719189660934</v>
      </c>
      <c r="F94" s="14">
        <v>54.393924833246572</v>
      </c>
    </row>
    <row r="95" spans="1:6" x14ac:dyDescent="0.3">
      <c r="A95">
        <v>94</v>
      </c>
      <c r="B95">
        <v>930</v>
      </c>
      <c r="C95">
        <v>729</v>
      </c>
      <c r="D95">
        <f ca="1">RAND()</f>
        <v>0.59208392848835023</v>
      </c>
      <c r="E95" s="14">
        <f ca="1">D95*($H$4-$H$3) + $H$3</f>
        <v>125.40467320174089</v>
      </c>
      <c r="F95" s="14">
        <v>127.84749550657676</v>
      </c>
    </row>
    <row r="96" spans="1:6" x14ac:dyDescent="0.3">
      <c r="A96">
        <v>95</v>
      </c>
      <c r="B96">
        <v>579</v>
      </c>
      <c r="C96">
        <v>972</v>
      </c>
      <c r="D96">
        <f ca="1">RAND()</f>
        <v>0.92083134309254377</v>
      </c>
      <c r="E96" s="14">
        <f ca="1">D96*($H$4-$H$3) + $H$3</f>
        <v>175.04553280697411</v>
      </c>
      <c r="F96" s="14">
        <v>101.85472567540029</v>
      </c>
    </row>
    <row r="97" spans="1:6" x14ac:dyDescent="0.3">
      <c r="A97">
        <v>96</v>
      </c>
      <c r="B97">
        <v>901</v>
      </c>
      <c r="C97">
        <v>987</v>
      </c>
      <c r="D97">
        <f ca="1">RAND()</f>
        <v>0.73890694847398963</v>
      </c>
      <c r="E97" s="14">
        <f ca="1">D97*($H$4-$H$3) + $H$3</f>
        <v>147.57494921957243</v>
      </c>
      <c r="F97" s="14">
        <v>101.96784644581059</v>
      </c>
    </row>
    <row r="98" spans="1:6" x14ac:dyDescent="0.3">
      <c r="A98">
        <v>97</v>
      </c>
      <c r="B98">
        <v>546</v>
      </c>
      <c r="C98">
        <v>102</v>
      </c>
      <c r="D98">
        <f ca="1">RAND()</f>
        <v>0.16458662315654815</v>
      </c>
      <c r="E98" s="14">
        <f ca="1">D98*($H$4-$H$3) + $H$3</f>
        <v>60.852580096638775</v>
      </c>
      <c r="F98" s="14">
        <v>80.672249425423445</v>
      </c>
    </row>
    <row r="99" spans="1:6" x14ac:dyDescent="0.3">
      <c r="A99">
        <v>98</v>
      </c>
      <c r="B99">
        <v>664</v>
      </c>
      <c r="C99">
        <v>479</v>
      </c>
      <c r="D99">
        <f ca="1">RAND()</f>
        <v>0.53439316797088399</v>
      </c>
      <c r="E99" s="14">
        <f ca="1">D99*($H$4-$H$3) + $H$3</f>
        <v>116.69336836360348</v>
      </c>
      <c r="F99" s="14">
        <v>157.56326382065239</v>
      </c>
    </row>
    <row r="100" spans="1:6" x14ac:dyDescent="0.3">
      <c r="A100">
        <v>99</v>
      </c>
      <c r="B100">
        <v>967</v>
      </c>
      <c r="C100">
        <v>393</v>
      </c>
      <c r="D100">
        <f ca="1">RAND()</f>
        <v>0.52656569033156631</v>
      </c>
      <c r="E100" s="14">
        <f ca="1">D100*($H$4-$H$3) + $H$3</f>
        <v>115.51141924006652</v>
      </c>
      <c r="F100" s="14">
        <v>158.50221419800053</v>
      </c>
    </row>
    <row r="101" spans="1:6" x14ac:dyDescent="0.3">
      <c r="A101">
        <v>100</v>
      </c>
      <c r="B101">
        <v>388</v>
      </c>
      <c r="C101">
        <v>767</v>
      </c>
      <c r="D101">
        <f ca="1">RAND()</f>
        <v>0.84506038124171368</v>
      </c>
      <c r="E101" s="14">
        <f ca="1">D101*($H$4-$H$3) + $H$3</f>
        <v>163.60411756749875</v>
      </c>
      <c r="F101" s="14">
        <v>159.12487149730168</v>
      </c>
    </row>
    <row r="102" spans="1:6" x14ac:dyDescent="0.3">
      <c r="A102">
        <v>101</v>
      </c>
      <c r="B102">
        <v>977</v>
      </c>
      <c r="C102">
        <v>995</v>
      </c>
      <c r="D102">
        <f ca="1">RAND()</f>
        <v>0.2964629548131773</v>
      </c>
      <c r="E102" s="14">
        <f ca="1">D102*($H$4-$H$3) + $H$3</f>
        <v>80.76590617678977</v>
      </c>
      <c r="F102" s="14">
        <v>38.024713960601062</v>
      </c>
    </row>
    <row r="103" spans="1:6" x14ac:dyDescent="0.3">
      <c r="A103">
        <v>102</v>
      </c>
      <c r="B103">
        <v>933</v>
      </c>
      <c r="C103">
        <v>329</v>
      </c>
      <c r="D103">
        <f ca="1">RAND()</f>
        <v>0.7819332083153816</v>
      </c>
      <c r="E103" s="14">
        <f ca="1">D103*($H$4-$H$3) + $H$3</f>
        <v>154.07191445562262</v>
      </c>
      <c r="F103" s="14">
        <v>137.12515063366013</v>
      </c>
    </row>
    <row r="104" spans="1:6" x14ac:dyDescent="0.3">
      <c r="A104">
        <v>103</v>
      </c>
      <c r="B104">
        <v>947</v>
      </c>
      <c r="C104">
        <v>364</v>
      </c>
      <c r="D104">
        <f ca="1">RAND()</f>
        <v>0.23608535875948089</v>
      </c>
      <c r="E104" s="14">
        <f ca="1">D104*($H$4-$H$3) + $H$3</f>
        <v>71.648889172681606</v>
      </c>
      <c r="F104" s="14">
        <v>185.60565944975562</v>
      </c>
    </row>
    <row r="105" spans="1:6" x14ac:dyDescent="0.3">
      <c r="A105">
        <v>104</v>
      </c>
      <c r="B105">
        <v>242</v>
      </c>
      <c r="C105">
        <v>400</v>
      </c>
      <c r="D105">
        <f ca="1">RAND()</f>
        <v>7.4148690792097405E-4</v>
      </c>
      <c r="E105" s="14">
        <f ca="1">D105*($H$4-$H$3) + $H$3</f>
        <v>36.11196452309607</v>
      </c>
      <c r="F105" s="14">
        <v>150.75086403874383</v>
      </c>
    </row>
    <row r="106" spans="1:6" x14ac:dyDescent="0.3">
      <c r="A106">
        <v>105</v>
      </c>
      <c r="B106">
        <v>991</v>
      </c>
      <c r="C106">
        <v>716</v>
      </c>
      <c r="D106">
        <f ca="1">RAND()</f>
        <v>0.18791356991902608</v>
      </c>
      <c r="E106" s="14">
        <f ca="1">D106*($H$4-$H$3) + $H$3</f>
        <v>64.374949057772938</v>
      </c>
      <c r="F106" s="14">
        <v>136.96202937498452</v>
      </c>
    </row>
    <row r="107" spans="1:6" x14ac:dyDescent="0.3">
      <c r="A107">
        <v>106</v>
      </c>
      <c r="B107">
        <v>983</v>
      </c>
      <c r="C107">
        <v>38</v>
      </c>
      <c r="D107">
        <f ca="1">RAND()</f>
        <v>0.73361646632738575</v>
      </c>
      <c r="E107" s="14">
        <f ca="1">D107*($H$4-$H$3) + $H$3</f>
        <v>146.77608641543526</v>
      </c>
      <c r="F107" s="14">
        <v>182.35295185086721</v>
      </c>
    </row>
    <row r="108" spans="1:6" x14ac:dyDescent="0.3">
      <c r="A108">
        <v>107</v>
      </c>
      <c r="B108">
        <v>738</v>
      </c>
      <c r="C108">
        <v>728</v>
      </c>
      <c r="D108">
        <f ca="1">RAND()</f>
        <v>0.84687992926509559</v>
      </c>
      <c r="E108" s="14">
        <f ca="1">D108*($H$4-$H$3) + $H$3</f>
        <v>163.87886931902943</v>
      </c>
      <c r="F108" s="14">
        <v>78.144342560328724</v>
      </c>
    </row>
    <row r="109" spans="1:6" x14ac:dyDescent="0.3">
      <c r="A109">
        <v>108</v>
      </c>
      <c r="B109">
        <v>436</v>
      </c>
      <c r="C109">
        <v>466</v>
      </c>
      <c r="D109">
        <f ca="1">RAND()</f>
        <v>0.73815235952679004</v>
      </c>
      <c r="E109" s="14">
        <f ca="1">D109*($H$4-$H$3) + $H$3</f>
        <v>147.46100628854529</v>
      </c>
      <c r="F109" s="14">
        <v>138.15825762804712</v>
      </c>
    </row>
    <row r="110" spans="1:6" x14ac:dyDescent="0.3">
      <c r="A110">
        <v>109</v>
      </c>
      <c r="B110">
        <v>346</v>
      </c>
      <c r="C110">
        <v>490</v>
      </c>
      <c r="D110">
        <f ca="1">RAND()</f>
        <v>0.48400630028360181</v>
      </c>
      <c r="E110" s="14">
        <f ca="1">D110*($H$4-$H$3) + $H$3</f>
        <v>109.08495134282387</v>
      </c>
      <c r="F110" s="14">
        <v>68.281071922911693</v>
      </c>
    </row>
    <row r="111" spans="1:6" x14ac:dyDescent="0.3">
      <c r="A111">
        <v>110</v>
      </c>
      <c r="B111">
        <v>639</v>
      </c>
      <c r="C111">
        <v>634</v>
      </c>
      <c r="D111">
        <f ca="1">RAND()</f>
        <v>0.91331949501194731</v>
      </c>
      <c r="E111" s="14">
        <f ca="1">D111*($H$4-$H$3) + $H$3</f>
        <v>173.91124374680405</v>
      </c>
      <c r="F111" s="14">
        <v>172.44669526016295</v>
      </c>
    </row>
    <row r="112" spans="1:6" x14ac:dyDescent="0.3">
      <c r="A112">
        <v>111</v>
      </c>
      <c r="B112">
        <v>765</v>
      </c>
      <c r="C112">
        <v>715</v>
      </c>
      <c r="D112">
        <f ca="1">RAND()</f>
        <v>0.41108135303707949</v>
      </c>
      <c r="E112" s="14">
        <f ca="1">D112*($H$4-$H$3) + $H$3</f>
        <v>98.073284308599</v>
      </c>
      <c r="F112" s="14">
        <v>40.235000642712961</v>
      </c>
    </row>
    <row r="113" spans="1:6" x14ac:dyDescent="0.3">
      <c r="A113">
        <v>112</v>
      </c>
      <c r="B113">
        <v>772</v>
      </c>
      <c r="C113">
        <v>60</v>
      </c>
      <c r="D113">
        <f ca="1">RAND()</f>
        <v>0.14488440213188303</v>
      </c>
      <c r="E113" s="14">
        <f ca="1">D113*($H$4-$H$3) + $H$3</f>
        <v>57.877544721914333</v>
      </c>
      <c r="F113" s="14">
        <v>52.418347349833553</v>
      </c>
    </row>
    <row r="114" spans="1:6" x14ac:dyDescent="0.3">
      <c r="A114">
        <v>113</v>
      </c>
      <c r="B114">
        <v>254</v>
      </c>
      <c r="C114">
        <v>183</v>
      </c>
      <c r="D114">
        <f ca="1">RAND()</f>
        <v>0.44956474879214114</v>
      </c>
      <c r="E114" s="14">
        <f ca="1">D114*($H$4-$H$3) + $H$3</f>
        <v>103.88427706761331</v>
      </c>
      <c r="F114" s="14">
        <v>110.46669854584192</v>
      </c>
    </row>
    <row r="115" spans="1:6" x14ac:dyDescent="0.3">
      <c r="A115">
        <v>114</v>
      </c>
      <c r="B115">
        <v>804</v>
      </c>
      <c r="C115">
        <v>906</v>
      </c>
      <c r="D115">
        <f ca="1">RAND()</f>
        <v>4.6317714072668159E-2</v>
      </c>
      <c r="E115" s="14">
        <f ca="1">D115*($H$4-$H$3) + $H$3</f>
        <v>42.993974824972895</v>
      </c>
      <c r="F115" s="14">
        <v>83.143882990056881</v>
      </c>
    </row>
    <row r="116" spans="1:6" x14ac:dyDescent="0.3">
      <c r="A116">
        <v>115</v>
      </c>
      <c r="B116">
        <v>150</v>
      </c>
      <c r="C116">
        <v>451</v>
      </c>
      <c r="D116">
        <f ca="1">RAND()</f>
        <v>0.76166705295877479</v>
      </c>
      <c r="E116" s="14">
        <f ca="1">D116*($H$4-$H$3) + $H$3</f>
        <v>151.011724996775</v>
      </c>
      <c r="F116" s="14">
        <v>102.63217624049786</v>
      </c>
    </row>
    <row r="117" spans="1:6" x14ac:dyDescent="0.3">
      <c r="A117">
        <v>116</v>
      </c>
      <c r="B117">
        <v>378</v>
      </c>
      <c r="C117">
        <v>297</v>
      </c>
      <c r="D117">
        <f ca="1">RAND()</f>
        <v>0.97269791796642968</v>
      </c>
      <c r="E117" s="14">
        <f ca="1">D117*($H$4-$H$3) + $H$3</f>
        <v>182.87738561293088</v>
      </c>
      <c r="F117" s="14">
        <v>82.055989317776422</v>
      </c>
    </row>
    <row r="118" spans="1:6" x14ac:dyDescent="0.3">
      <c r="A118">
        <v>117</v>
      </c>
      <c r="B118">
        <v>881</v>
      </c>
      <c r="C118">
        <v>802</v>
      </c>
      <c r="D118">
        <f ca="1">RAND()</f>
        <v>0.39520411015698897</v>
      </c>
      <c r="E118" s="14">
        <f ca="1">D118*($H$4-$H$3) + $H$3</f>
        <v>95.675820633705342</v>
      </c>
      <c r="F118" s="14">
        <v>170.79515287813933</v>
      </c>
    </row>
    <row r="119" spans="1:6" x14ac:dyDescent="0.3">
      <c r="A119">
        <v>118</v>
      </c>
      <c r="B119">
        <v>959</v>
      </c>
      <c r="C119">
        <v>912</v>
      </c>
      <c r="D119">
        <f ca="1">RAND()</f>
        <v>0.72230726606561257</v>
      </c>
      <c r="E119" s="14">
        <f ca="1">D119*($H$4-$H$3) + $H$3</f>
        <v>145.06839717590748</v>
      </c>
      <c r="F119" s="14">
        <v>119.60031096241897</v>
      </c>
    </row>
    <row r="120" spans="1:6" x14ac:dyDescent="0.3">
      <c r="A120">
        <v>119</v>
      </c>
      <c r="B120">
        <v>225</v>
      </c>
      <c r="C120">
        <v>450</v>
      </c>
      <c r="D120">
        <f ca="1">RAND()</f>
        <v>0.36545311408515224</v>
      </c>
      <c r="E120" s="14">
        <f ca="1">D120*($H$4-$H$3) + $H$3</f>
        <v>91.18342022685799</v>
      </c>
      <c r="F120" s="14">
        <v>151.82223027944116</v>
      </c>
    </row>
    <row r="121" spans="1:6" x14ac:dyDescent="0.3">
      <c r="A121">
        <v>120</v>
      </c>
      <c r="B121">
        <v>213</v>
      </c>
      <c r="C121">
        <v>802</v>
      </c>
      <c r="D121">
        <f ca="1">RAND()</f>
        <v>0.60878720277373211</v>
      </c>
      <c r="E121" s="14">
        <f ca="1">D121*($H$4-$H$3) + $H$3</f>
        <v>127.92686761883355</v>
      </c>
      <c r="F121" s="14">
        <v>36.640069616590317</v>
      </c>
    </row>
    <row r="122" spans="1:6" x14ac:dyDescent="0.3">
      <c r="A122">
        <v>121</v>
      </c>
      <c r="B122">
        <v>842</v>
      </c>
      <c r="C122">
        <v>994</v>
      </c>
      <c r="D122">
        <f ca="1">RAND()</f>
        <v>0.30139097804947446</v>
      </c>
      <c r="E122" s="14">
        <f ca="1">D122*($H$4-$H$3) + $H$3</f>
        <v>81.51003768547065</v>
      </c>
      <c r="F122" s="14">
        <v>155.43050137734068</v>
      </c>
    </row>
    <row r="123" spans="1:6" x14ac:dyDescent="0.3">
      <c r="A123">
        <v>122</v>
      </c>
      <c r="B123">
        <v>662</v>
      </c>
      <c r="C123">
        <v>474</v>
      </c>
      <c r="D123">
        <f ca="1">RAND()</f>
        <v>0.34051353497308168</v>
      </c>
      <c r="E123" s="14">
        <f ca="1">D123*($H$4-$H$3) + $H$3</f>
        <v>87.417543780935333</v>
      </c>
      <c r="F123" s="14">
        <v>151.42442802526358</v>
      </c>
    </row>
    <row r="124" spans="1:6" x14ac:dyDescent="0.3">
      <c r="A124">
        <v>123</v>
      </c>
      <c r="B124">
        <v>20</v>
      </c>
      <c r="C124">
        <v>116</v>
      </c>
      <c r="D124">
        <f ca="1">RAND()</f>
        <v>0.23340565133806268</v>
      </c>
      <c r="E124" s="14">
        <f ca="1">D124*($H$4-$H$3) + $H$3</f>
        <v>71.244253352047465</v>
      </c>
      <c r="F124" s="14">
        <v>73.126550327879841</v>
      </c>
    </row>
    <row r="125" spans="1:6" x14ac:dyDescent="0.3">
      <c r="A125">
        <v>124</v>
      </c>
      <c r="B125">
        <v>562</v>
      </c>
      <c r="C125">
        <v>217</v>
      </c>
      <c r="D125">
        <f ca="1">RAND()</f>
        <v>0.62401243091615399</v>
      </c>
      <c r="E125" s="14">
        <f ca="1">D125*($H$4-$H$3) + $H$3</f>
        <v>130.22587706833926</v>
      </c>
      <c r="F125" s="14">
        <v>169.4869611464311</v>
      </c>
    </row>
    <row r="126" spans="1:6" x14ac:dyDescent="0.3">
      <c r="A126">
        <v>125</v>
      </c>
      <c r="B126">
        <v>709</v>
      </c>
      <c r="C126">
        <v>544</v>
      </c>
      <c r="D126">
        <f ca="1">RAND()</f>
        <v>0.30489736746932972</v>
      </c>
      <c r="E126" s="14">
        <f ca="1">D126*($H$4-$H$3) + $H$3</f>
        <v>82.039502487868788</v>
      </c>
      <c r="F126" s="14">
        <v>40.609596891459304</v>
      </c>
    </row>
    <row r="127" spans="1:6" x14ac:dyDescent="0.3">
      <c r="A127">
        <v>126</v>
      </c>
      <c r="B127">
        <v>50</v>
      </c>
      <c r="C127">
        <v>682</v>
      </c>
      <c r="D127">
        <f ca="1">RAND()</f>
        <v>0.64610022973644488</v>
      </c>
      <c r="E127" s="14">
        <f ca="1">D127*($H$4-$H$3) + $H$3</f>
        <v>133.56113469020318</v>
      </c>
      <c r="F127" s="14">
        <v>76.417620756410301</v>
      </c>
    </row>
    <row r="128" spans="1:6" x14ac:dyDescent="0.3">
      <c r="A128">
        <v>127</v>
      </c>
      <c r="B128">
        <v>771</v>
      </c>
      <c r="C128">
        <v>244</v>
      </c>
      <c r="D128">
        <f ca="1">RAND()</f>
        <v>0.82699369788663146</v>
      </c>
      <c r="E128" s="14">
        <f ca="1">D128*($H$4-$H$3) + $H$3</f>
        <v>160.87604838088134</v>
      </c>
      <c r="F128" s="14">
        <v>181.22495777462186</v>
      </c>
    </row>
    <row r="129" spans="1:6" x14ac:dyDescent="0.3">
      <c r="A129">
        <v>128</v>
      </c>
      <c r="B129">
        <v>538</v>
      </c>
      <c r="C129">
        <v>704</v>
      </c>
      <c r="D129">
        <f ca="1">RAND()</f>
        <v>6.2738515666902916E-2</v>
      </c>
      <c r="E129" s="14">
        <f ca="1">D129*($H$4-$H$3) + $H$3</f>
        <v>45.473515865702339</v>
      </c>
      <c r="F129" s="14">
        <v>87.601538546852467</v>
      </c>
    </row>
    <row r="130" spans="1:6" x14ac:dyDescent="0.3">
      <c r="A130">
        <v>129</v>
      </c>
      <c r="B130">
        <v>506</v>
      </c>
      <c r="C130">
        <v>883</v>
      </c>
      <c r="D130">
        <f ca="1">RAND()</f>
        <v>0.36936969486395466</v>
      </c>
      <c r="E130" s="14">
        <f ca="1">D130*($H$4-$H$3) + $H$3</f>
        <v>91.774823924457152</v>
      </c>
      <c r="F130" s="14">
        <v>65.286141921516219</v>
      </c>
    </row>
    <row r="131" spans="1:6" x14ac:dyDescent="0.3">
      <c r="A131">
        <v>130</v>
      </c>
      <c r="B131">
        <v>341</v>
      </c>
      <c r="C131">
        <v>389</v>
      </c>
      <c r="D131">
        <f ca="1">RAND()</f>
        <v>0.79009751963634289</v>
      </c>
      <c r="E131" s="14">
        <f ca="1">D131*($H$4-$H$3) + $H$3</f>
        <v>155.30472546508776</v>
      </c>
      <c r="F131" s="14">
        <v>37.08159632423213</v>
      </c>
    </row>
    <row r="132" spans="1:6" x14ac:dyDescent="0.3">
      <c r="A132">
        <v>131</v>
      </c>
      <c r="B132">
        <v>414</v>
      </c>
      <c r="C132">
        <v>522</v>
      </c>
      <c r="D132">
        <f ca="1">RAND()</f>
        <v>0.9976990371227471</v>
      </c>
      <c r="E132" s="14">
        <f ca="1">D132*($H$4-$H$3) + $H$3</f>
        <v>186.65255460553482</v>
      </c>
      <c r="F132" s="14">
        <v>51.950582024918049</v>
      </c>
    </row>
    <row r="133" spans="1:6" x14ac:dyDescent="0.3">
      <c r="A133">
        <v>132</v>
      </c>
      <c r="B133">
        <v>583</v>
      </c>
      <c r="C133">
        <v>435</v>
      </c>
      <c r="D133">
        <f ca="1">RAND()</f>
        <v>0.71288452044851769</v>
      </c>
      <c r="E133" s="14">
        <f ca="1">D133*($H$4-$H$3) + $H$3</f>
        <v>143.64556258772618</v>
      </c>
      <c r="F133" s="14">
        <v>161.6348812884406</v>
      </c>
    </row>
    <row r="134" spans="1:6" x14ac:dyDescent="0.3">
      <c r="A134">
        <v>133</v>
      </c>
      <c r="B134">
        <v>210</v>
      </c>
      <c r="C134">
        <v>579</v>
      </c>
      <c r="D134">
        <f ca="1">RAND()</f>
        <v>0.93827076764320527</v>
      </c>
      <c r="E134" s="14">
        <f ca="1">D134*($H$4-$H$3) + $H$3</f>
        <v>177.67888591412401</v>
      </c>
      <c r="F134" s="14">
        <v>71.360718153324015</v>
      </c>
    </row>
    <row r="135" spans="1:6" x14ac:dyDescent="0.3">
      <c r="A135">
        <v>134</v>
      </c>
      <c r="B135">
        <v>326</v>
      </c>
      <c r="C135">
        <v>715</v>
      </c>
      <c r="D135">
        <f ca="1">RAND()</f>
        <v>3.6574275600494421E-2</v>
      </c>
      <c r="E135" s="14">
        <f ca="1">D135*($H$4-$H$3) + $H$3</f>
        <v>41.522715615674656</v>
      </c>
      <c r="F135" s="14">
        <v>64.084622734877499</v>
      </c>
    </row>
    <row r="136" spans="1:6" x14ac:dyDescent="0.3">
      <c r="A136">
        <v>135</v>
      </c>
      <c r="B136">
        <v>92</v>
      </c>
      <c r="C136">
        <v>24</v>
      </c>
      <c r="D136">
        <f ca="1">RAND()</f>
        <v>0.85778857183711776</v>
      </c>
      <c r="E136" s="14">
        <f ca="1">D136*($H$4-$H$3) + $H$3</f>
        <v>165.52607434740477</v>
      </c>
      <c r="F136" s="14">
        <v>124.96793567350207</v>
      </c>
    </row>
    <row r="137" spans="1:6" x14ac:dyDescent="0.3">
      <c r="A137">
        <v>136</v>
      </c>
      <c r="B137">
        <v>969</v>
      </c>
      <c r="C137">
        <v>100</v>
      </c>
      <c r="D137">
        <f ca="1">RAND()</f>
        <v>0.44667257702464502</v>
      </c>
      <c r="E137" s="14">
        <f ca="1">D137*($H$4-$H$3) + $H$3</f>
        <v>103.4475591307214</v>
      </c>
      <c r="F137" s="14">
        <v>112.6879398402528</v>
      </c>
    </row>
    <row r="138" spans="1:6" x14ac:dyDescent="0.3">
      <c r="A138">
        <v>137</v>
      </c>
      <c r="B138">
        <v>252</v>
      </c>
      <c r="C138">
        <v>841</v>
      </c>
      <c r="D138">
        <f ca="1">RAND()</f>
        <v>5.0525925761826906E-2</v>
      </c>
      <c r="E138" s="14">
        <f ca="1">D138*($H$4-$H$3) + $H$3</f>
        <v>43.629414790035867</v>
      </c>
      <c r="F138" s="14">
        <v>37.764199914284191</v>
      </c>
    </row>
    <row r="139" spans="1:6" x14ac:dyDescent="0.3">
      <c r="A139">
        <v>138</v>
      </c>
      <c r="B139">
        <v>879</v>
      </c>
      <c r="C139">
        <v>544</v>
      </c>
      <c r="D139">
        <f ca="1">RAND()</f>
        <v>9.1490671933661227E-2</v>
      </c>
      <c r="E139" s="14">
        <f ca="1">D139*($H$4-$H$3) + $H$3</f>
        <v>49.815091461982846</v>
      </c>
      <c r="F139" s="14">
        <v>101.98206311915438</v>
      </c>
    </row>
    <row r="140" spans="1:6" x14ac:dyDescent="0.3">
      <c r="A140">
        <v>139</v>
      </c>
      <c r="B140">
        <v>648</v>
      </c>
      <c r="C140">
        <v>720</v>
      </c>
      <c r="D140">
        <f ca="1">RAND()</f>
        <v>0.79639697056310688</v>
      </c>
      <c r="E140" s="14">
        <f ca="1">D140*($H$4-$H$3) + $H$3</f>
        <v>156.25594255502915</v>
      </c>
      <c r="F140" s="14">
        <v>170.79791251757578</v>
      </c>
    </row>
    <row r="141" spans="1:6" x14ac:dyDescent="0.3">
      <c r="A141">
        <v>140</v>
      </c>
      <c r="B141">
        <v>291</v>
      </c>
      <c r="C141">
        <v>405</v>
      </c>
      <c r="D141">
        <f ca="1">RAND()</f>
        <v>0.52603608993461026</v>
      </c>
      <c r="E141" s="14">
        <f ca="1">D141*($H$4-$H$3) + $H$3</f>
        <v>115.43144958012616</v>
      </c>
      <c r="F141" s="14">
        <v>78.971587229048964</v>
      </c>
    </row>
    <row r="142" spans="1:6" x14ac:dyDescent="0.3">
      <c r="A142">
        <v>141</v>
      </c>
      <c r="B142">
        <v>14</v>
      </c>
      <c r="C142">
        <v>19</v>
      </c>
      <c r="D142">
        <f ca="1">RAND()</f>
        <v>9.4477477233914975E-2</v>
      </c>
      <c r="E142" s="14">
        <f ca="1">D142*($H$4-$H$3) + $H$3</f>
        <v>50.26609906232116</v>
      </c>
      <c r="F142" s="14">
        <v>50.171497106120675</v>
      </c>
    </row>
    <row r="143" spans="1:6" x14ac:dyDescent="0.3">
      <c r="A143">
        <v>142</v>
      </c>
      <c r="B143">
        <v>446</v>
      </c>
      <c r="C143">
        <v>28</v>
      </c>
      <c r="D143">
        <f ca="1">RAND()</f>
        <v>0.97960636605219831</v>
      </c>
      <c r="E143" s="14">
        <f ca="1">D143*($H$4-$H$3) + $H$3</f>
        <v>183.92056127388196</v>
      </c>
      <c r="F143" s="14">
        <v>170.58073366648625</v>
      </c>
    </row>
    <row r="144" spans="1:6" x14ac:dyDescent="0.3">
      <c r="A144">
        <v>143</v>
      </c>
      <c r="B144">
        <v>130</v>
      </c>
      <c r="C144">
        <v>966</v>
      </c>
      <c r="D144">
        <f ca="1">RAND()</f>
        <v>2.5354787725056172E-2</v>
      </c>
      <c r="E144" s="14">
        <f ca="1">D144*($H$4-$H$3) + $H$3</f>
        <v>39.828572946483483</v>
      </c>
      <c r="F144" s="14">
        <v>49.013483483631163</v>
      </c>
    </row>
    <row r="145" spans="1:6" x14ac:dyDescent="0.3">
      <c r="A145">
        <v>144</v>
      </c>
      <c r="B145">
        <v>978</v>
      </c>
      <c r="C145">
        <v>572</v>
      </c>
      <c r="D145">
        <f ca="1">RAND()</f>
        <v>0.65999036190235305</v>
      </c>
      <c r="E145" s="14">
        <f ca="1">D145*($H$4-$H$3) + $H$3</f>
        <v>135.65854464725533</v>
      </c>
      <c r="F145" s="14">
        <v>110.74642708058563</v>
      </c>
    </row>
    <row r="146" spans="1:6" x14ac:dyDescent="0.3">
      <c r="A146">
        <v>145</v>
      </c>
      <c r="B146">
        <v>333</v>
      </c>
      <c r="C146">
        <v>105</v>
      </c>
      <c r="D146">
        <f ca="1">RAND()</f>
        <v>0.67952975991701936</v>
      </c>
      <c r="E146" s="14">
        <f ca="1">D146*($H$4-$H$3) + $H$3</f>
        <v>138.60899374746992</v>
      </c>
      <c r="F146" s="14">
        <v>170.07114292820359</v>
      </c>
    </row>
    <row r="147" spans="1:6" x14ac:dyDescent="0.3">
      <c r="A147">
        <v>146</v>
      </c>
      <c r="B147">
        <v>558</v>
      </c>
      <c r="C147">
        <v>84</v>
      </c>
      <c r="D147">
        <f ca="1">RAND()</f>
        <v>0.67476478344441704</v>
      </c>
      <c r="E147" s="14">
        <f ca="1">D147*($H$4-$H$3) + $H$3</f>
        <v>137.88948230010698</v>
      </c>
      <c r="F147" s="14">
        <v>153.34558523322613</v>
      </c>
    </row>
    <row r="148" spans="1:6" x14ac:dyDescent="0.3">
      <c r="A148">
        <v>147</v>
      </c>
      <c r="B148">
        <v>288</v>
      </c>
      <c r="C148">
        <v>10</v>
      </c>
      <c r="D148">
        <f ca="1">RAND()</f>
        <v>0.31202337178233908</v>
      </c>
      <c r="E148" s="14">
        <f ca="1">D148*($H$4-$H$3) + $H$3</f>
        <v>83.115529139133201</v>
      </c>
      <c r="F148" s="14">
        <v>78.433989478368588</v>
      </c>
    </row>
    <row r="149" spans="1:6" x14ac:dyDescent="0.3">
      <c r="A149">
        <v>148</v>
      </c>
      <c r="B149">
        <v>783</v>
      </c>
      <c r="C149">
        <v>837</v>
      </c>
      <c r="D149">
        <f ca="1">RAND()</f>
        <v>0.20264216519686729</v>
      </c>
      <c r="E149" s="14">
        <f ca="1">D149*($H$4-$H$3) + $H$3</f>
        <v>66.598966944726953</v>
      </c>
      <c r="F149" s="14">
        <v>152.62178569766138</v>
      </c>
    </row>
    <row r="150" spans="1:6" x14ac:dyDescent="0.3">
      <c r="A150">
        <v>149</v>
      </c>
      <c r="B150">
        <v>1000</v>
      </c>
      <c r="C150">
        <v>230</v>
      </c>
      <c r="D150">
        <f ca="1">RAND()</f>
        <v>0.75225443825789862</v>
      </c>
      <c r="E150" s="14">
        <f ca="1">D150*($H$4-$H$3) + $H$3</f>
        <v>149.5904201769427</v>
      </c>
      <c r="F150" s="14">
        <v>55.475303943241371</v>
      </c>
    </row>
    <row r="151" spans="1:6" x14ac:dyDescent="0.3">
      <c r="A151">
        <v>150</v>
      </c>
      <c r="B151">
        <v>319</v>
      </c>
      <c r="C151">
        <v>895</v>
      </c>
      <c r="D151">
        <f ca="1">RAND()</f>
        <v>4.2822413481624078E-2</v>
      </c>
      <c r="E151" s="14">
        <f ca="1">D151*($H$4-$H$3) + $H$3</f>
        <v>42.466184435725239</v>
      </c>
      <c r="F151" s="14">
        <v>93.918231620452872</v>
      </c>
    </row>
    <row r="152" spans="1:6" x14ac:dyDescent="0.3">
      <c r="A152">
        <v>151</v>
      </c>
      <c r="B152">
        <v>76</v>
      </c>
      <c r="C152">
        <v>494</v>
      </c>
      <c r="D152">
        <f ca="1">RAND()</f>
        <v>3.8375161420236892E-2</v>
      </c>
      <c r="E152" s="14">
        <f ca="1">D152*($H$4-$H$3) + $H$3</f>
        <v>41.794649374455773</v>
      </c>
      <c r="F152" s="14">
        <v>160.71497543094108</v>
      </c>
    </row>
    <row r="153" spans="1:6" x14ac:dyDescent="0.3">
      <c r="A153">
        <v>152</v>
      </c>
      <c r="B153">
        <v>289</v>
      </c>
      <c r="C153">
        <v>952</v>
      </c>
      <c r="D153">
        <f ca="1">RAND()</f>
        <v>0.95707079334272871</v>
      </c>
      <c r="E153" s="14">
        <f ca="1">D153*($H$4-$H$3) + $H$3</f>
        <v>180.51768979475204</v>
      </c>
      <c r="F153" s="14">
        <v>91.899444441022837</v>
      </c>
    </row>
    <row r="154" spans="1:6" x14ac:dyDescent="0.3">
      <c r="A154">
        <v>153</v>
      </c>
      <c r="B154">
        <v>254</v>
      </c>
      <c r="C154">
        <v>165</v>
      </c>
      <c r="D154">
        <f ca="1">RAND()</f>
        <v>0.22657158501668739</v>
      </c>
      <c r="E154" s="14">
        <f ca="1">D154*($H$4-$H$3) + $H$3</f>
        <v>70.212309337519798</v>
      </c>
      <c r="F154" s="14">
        <v>77.169249493992709</v>
      </c>
    </row>
    <row r="155" spans="1:6" x14ac:dyDescent="0.3">
      <c r="A155">
        <v>154</v>
      </c>
      <c r="B155">
        <v>915</v>
      </c>
      <c r="C155">
        <v>405</v>
      </c>
      <c r="D155">
        <f ca="1">RAND()</f>
        <v>0.23133306108329477</v>
      </c>
      <c r="E155" s="14">
        <f ca="1">D155*($H$4-$H$3) + $H$3</f>
        <v>70.931292223577515</v>
      </c>
      <c r="F155" s="14">
        <v>85.018638765615435</v>
      </c>
    </row>
    <row r="156" spans="1:6" x14ac:dyDescent="0.3">
      <c r="A156">
        <v>155</v>
      </c>
      <c r="B156">
        <v>151</v>
      </c>
      <c r="C156">
        <v>945</v>
      </c>
      <c r="D156">
        <f ca="1">RAND()</f>
        <v>0.11397684266541308</v>
      </c>
      <c r="E156" s="14">
        <f ca="1">D156*($H$4-$H$3) + $H$3</f>
        <v>53.210503242477373</v>
      </c>
      <c r="F156" s="14">
        <v>131.27592680332799</v>
      </c>
    </row>
    <row r="157" spans="1:6" x14ac:dyDescent="0.3">
      <c r="A157">
        <v>156</v>
      </c>
      <c r="B157">
        <v>407</v>
      </c>
      <c r="C157">
        <v>685</v>
      </c>
      <c r="D157">
        <f ca="1">RAND()</f>
        <v>0.99556137299290359</v>
      </c>
      <c r="E157" s="14">
        <f ca="1">D157*($H$4-$H$3) + $H$3</f>
        <v>186.32976732192844</v>
      </c>
      <c r="F157" s="14">
        <v>90.849250576654924</v>
      </c>
    </row>
    <row r="158" spans="1:6" x14ac:dyDescent="0.3">
      <c r="A158">
        <v>157</v>
      </c>
      <c r="B158">
        <v>294</v>
      </c>
      <c r="C158">
        <v>824</v>
      </c>
      <c r="D158">
        <f ca="1">RAND()</f>
        <v>0.11412326260575534</v>
      </c>
      <c r="E158" s="14">
        <f ca="1">D158*($H$4-$H$3) + $H$3</f>
        <v>53.232612653469054</v>
      </c>
      <c r="F158" s="14">
        <v>94.998987749008592</v>
      </c>
    </row>
    <row r="159" spans="1:6" x14ac:dyDescent="0.3">
      <c r="A159">
        <v>158</v>
      </c>
      <c r="B159">
        <v>106</v>
      </c>
      <c r="C159">
        <v>831</v>
      </c>
      <c r="D159">
        <f ca="1">RAND()</f>
        <v>0.63614712944424689</v>
      </c>
      <c r="E159" s="14">
        <f ca="1">D159*($H$4-$H$3) + $H$3</f>
        <v>132.05821654608127</v>
      </c>
      <c r="F159" s="14">
        <v>105.67750898870034</v>
      </c>
    </row>
    <row r="160" spans="1:6" x14ac:dyDescent="0.3">
      <c r="A160">
        <v>159</v>
      </c>
      <c r="B160">
        <v>373</v>
      </c>
      <c r="C160">
        <v>284</v>
      </c>
      <c r="D160">
        <f ca="1">RAND()</f>
        <v>0.61355549940153153</v>
      </c>
      <c r="E160" s="14">
        <f ca="1">D160*($H$4-$H$3) + $H$3</f>
        <v>128.64688040963125</v>
      </c>
      <c r="F160" s="14">
        <v>182.37532126145058</v>
      </c>
    </row>
    <row r="161" spans="1:6" x14ac:dyDescent="0.3">
      <c r="A161">
        <v>160</v>
      </c>
      <c r="B161">
        <v>875</v>
      </c>
      <c r="C161">
        <v>321</v>
      </c>
      <c r="D161">
        <f ca="1">RAND()</f>
        <v>0.55130781064016465</v>
      </c>
      <c r="E161" s="14">
        <f ca="1">D161*($H$4-$H$3) + $H$3</f>
        <v>119.24747940666487</v>
      </c>
      <c r="F161" s="14">
        <v>73.981928614008282</v>
      </c>
    </row>
    <row r="162" spans="1:6" x14ac:dyDescent="0.3">
      <c r="A162">
        <v>161</v>
      </c>
      <c r="B162">
        <v>768</v>
      </c>
      <c r="C162">
        <v>758</v>
      </c>
      <c r="D162">
        <f ca="1">RAND()</f>
        <v>0.68635422482558295</v>
      </c>
      <c r="E162" s="14">
        <f ca="1">D162*($H$4-$H$3) + $H$3</f>
        <v>139.63948794866303</v>
      </c>
      <c r="F162" s="14">
        <v>73.294455354322494</v>
      </c>
    </row>
    <row r="163" spans="1:6" x14ac:dyDescent="0.3">
      <c r="A163">
        <v>162</v>
      </c>
      <c r="B163">
        <v>735</v>
      </c>
      <c r="C163">
        <v>150</v>
      </c>
      <c r="D163">
        <f ca="1">RAND()</f>
        <v>0.27561903336491189</v>
      </c>
      <c r="E163" s="14">
        <f ca="1">D163*($H$4-$H$3) + $H$3</f>
        <v>77.618474038101695</v>
      </c>
      <c r="F163" s="14">
        <v>84.876338290779131</v>
      </c>
    </row>
    <row r="164" spans="1:6" x14ac:dyDescent="0.3">
      <c r="A164">
        <v>163</v>
      </c>
      <c r="B164">
        <v>304</v>
      </c>
      <c r="C164">
        <v>323</v>
      </c>
      <c r="D164">
        <f ca="1">RAND()</f>
        <v>0.64650708797095136</v>
      </c>
      <c r="E164" s="14">
        <f ca="1">D164*($H$4-$H$3) + $H$3</f>
        <v>133.62257028361364</v>
      </c>
      <c r="F164" s="14">
        <v>172.09037440519603</v>
      </c>
    </row>
    <row r="165" spans="1:6" x14ac:dyDescent="0.3">
      <c r="A165">
        <v>164</v>
      </c>
      <c r="B165">
        <v>760</v>
      </c>
      <c r="C165">
        <v>158</v>
      </c>
      <c r="D165">
        <f ca="1">RAND()</f>
        <v>0.58994312998948073</v>
      </c>
      <c r="E165" s="14">
        <f ca="1">D165*($H$4-$H$3) + $H$3</f>
        <v>125.08141262841158</v>
      </c>
      <c r="F165" s="14">
        <v>71.458248551384173</v>
      </c>
    </row>
    <row r="166" spans="1:6" x14ac:dyDescent="0.3">
      <c r="A166">
        <v>165</v>
      </c>
      <c r="B166">
        <v>277</v>
      </c>
      <c r="C166">
        <v>663</v>
      </c>
      <c r="D166">
        <f ca="1">RAND()</f>
        <v>0.31734075174938714</v>
      </c>
      <c r="E166" s="14">
        <f ca="1">D166*($H$4-$H$3) + $H$3</f>
        <v>83.918453514157449</v>
      </c>
      <c r="F166" s="14">
        <v>155.52986304716936</v>
      </c>
    </row>
    <row r="167" spans="1:6" x14ac:dyDescent="0.3">
      <c r="A167">
        <v>166</v>
      </c>
      <c r="B167">
        <v>217</v>
      </c>
      <c r="C167">
        <v>608</v>
      </c>
      <c r="D167">
        <f ca="1">RAND()</f>
        <v>0.74221193789427109</v>
      </c>
      <c r="E167" s="14">
        <f ca="1">D167*($H$4-$H$3) + $H$3</f>
        <v>148.07400262203493</v>
      </c>
      <c r="F167" s="14">
        <v>89.87244949607728</v>
      </c>
    </row>
    <row r="168" spans="1:6" x14ac:dyDescent="0.3">
      <c r="A168">
        <v>167</v>
      </c>
      <c r="B168">
        <v>712</v>
      </c>
      <c r="C168">
        <v>264</v>
      </c>
      <c r="D168">
        <f ca="1">RAND()</f>
        <v>0.69761819592470053</v>
      </c>
      <c r="E168" s="14">
        <f ca="1">D168*($H$4-$H$3) + $H$3</f>
        <v>141.3403475846298</v>
      </c>
      <c r="F168" s="14">
        <v>175.00602046715696</v>
      </c>
    </row>
    <row r="169" spans="1:6" x14ac:dyDescent="0.3">
      <c r="A169">
        <v>168</v>
      </c>
      <c r="B169">
        <v>958</v>
      </c>
      <c r="C169">
        <v>12</v>
      </c>
      <c r="D169">
        <f ca="1">RAND()</f>
        <v>0.81566962401974297</v>
      </c>
      <c r="E169" s="14">
        <f ca="1">D169*($H$4-$H$3) + $H$3</f>
        <v>159.16611322698117</v>
      </c>
      <c r="F169" s="14">
        <v>86.779506386908821</v>
      </c>
    </row>
    <row r="170" spans="1:6" x14ac:dyDescent="0.3">
      <c r="A170">
        <v>169</v>
      </c>
      <c r="B170">
        <v>879</v>
      </c>
      <c r="C170">
        <v>873</v>
      </c>
      <c r="D170">
        <f ca="1">RAND()</f>
        <v>0.45857593398995822</v>
      </c>
      <c r="E170" s="14">
        <f ca="1">D170*($H$4-$H$3) + $H$3</f>
        <v>105.24496603248369</v>
      </c>
      <c r="F170" s="14">
        <v>47.956728383179126</v>
      </c>
    </row>
    <row r="171" spans="1:6" x14ac:dyDescent="0.3">
      <c r="A171">
        <v>170</v>
      </c>
      <c r="B171">
        <v>52</v>
      </c>
      <c r="C171">
        <v>214</v>
      </c>
      <c r="D171">
        <f ca="1">RAND()</f>
        <v>0.89947796429195714</v>
      </c>
      <c r="E171" s="14">
        <f ca="1">D171*($H$4-$H$3) + $H$3</f>
        <v>171.82117260808553</v>
      </c>
      <c r="F171" s="14">
        <v>44.670000205266156</v>
      </c>
    </row>
    <row r="172" spans="1:6" x14ac:dyDescent="0.3">
      <c r="A172">
        <v>171</v>
      </c>
      <c r="B172">
        <v>63</v>
      </c>
      <c r="C172">
        <v>197</v>
      </c>
      <c r="D172">
        <f ca="1">RAND()</f>
        <v>0.73513339708679637</v>
      </c>
      <c r="E172" s="14">
        <f ca="1">D172*($H$4-$H$3) + $H$3</f>
        <v>147.00514296010624</v>
      </c>
      <c r="F172" s="14">
        <v>113.88281082620915</v>
      </c>
    </row>
    <row r="173" spans="1:6" x14ac:dyDescent="0.3">
      <c r="A173">
        <v>172</v>
      </c>
      <c r="B173">
        <v>690</v>
      </c>
      <c r="C173">
        <v>714</v>
      </c>
      <c r="D173">
        <f ca="1">RAND()</f>
        <v>1.9444288405496835E-3</v>
      </c>
      <c r="E173" s="14">
        <f ca="1">D173*($H$4-$H$3) + $H$3</f>
        <v>36.293608754923</v>
      </c>
      <c r="F173" s="14">
        <v>153.95895801155069</v>
      </c>
    </row>
    <row r="174" spans="1:6" x14ac:dyDescent="0.3">
      <c r="A174">
        <v>173</v>
      </c>
      <c r="B174">
        <v>579</v>
      </c>
      <c r="C174">
        <v>862</v>
      </c>
      <c r="D174">
        <f ca="1">RAND()</f>
        <v>0.56939122869543346</v>
      </c>
      <c r="E174" s="14">
        <f ca="1">D174*($H$4-$H$3) + $H$3</f>
        <v>121.97807553301045</v>
      </c>
      <c r="F174" s="14">
        <v>92.077450931990796</v>
      </c>
    </row>
    <row r="175" spans="1:6" x14ac:dyDescent="0.3">
      <c r="A175">
        <v>174</v>
      </c>
      <c r="B175">
        <v>313</v>
      </c>
      <c r="C175">
        <v>245</v>
      </c>
      <c r="D175">
        <f ca="1">RAND()</f>
        <v>0.55383378035773823</v>
      </c>
      <c r="E175" s="14">
        <f ca="1">D175*($H$4-$H$3) + $H$3</f>
        <v>119.62890083401847</v>
      </c>
      <c r="F175" s="14">
        <v>64.793657105575051</v>
      </c>
    </row>
    <row r="176" spans="1:6" x14ac:dyDescent="0.3">
      <c r="A176">
        <v>175</v>
      </c>
      <c r="B176">
        <v>32</v>
      </c>
      <c r="C176">
        <v>608</v>
      </c>
      <c r="D176">
        <f ca="1">RAND()</f>
        <v>0.3292141844012193</v>
      </c>
      <c r="E176" s="14">
        <f ca="1">D176*($H$4-$H$3) + $H$3</f>
        <v>85.711341844584112</v>
      </c>
      <c r="F176" s="14">
        <v>157.0241794684415</v>
      </c>
    </row>
    <row r="177" spans="1:6" x14ac:dyDescent="0.3">
      <c r="A177">
        <v>176</v>
      </c>
      <c r="B177">
        <v>9</v>
      </c>
      <c r="C177">
        <v>608</v>
      </c>
      <c r="D177">
        <f ca="1">RAND()</f>
        <v>0.1254883713836068</v>
      </c>
      <c r="E177" s="14">
        <f ca="1">D177*($H$4-$H$3) + $H$3</f>
        <v>54.948744078924626</v>
      </c>
      <c r="F177" s="14">
        <v>139.28981694096416</v>
      </c>
    </row>
    <row r="178" spans="1:6" x14ac:dyDescent="0.3">
      <c r="A178">
        <v>177</v>
      </c>
      <c r="B178">
        <v>840</v>
      </c>
      <c r="C178">
        <v>747</v>
      </c>
      <c r="D178">
        <f ca="1">RAND()</f>
        <v>0.11859418567986235</v>
      </c>
      <c r="E178" s="14">
        <f ca="1">D178*($H$4-$H$3) + $H$3</f>
        <v>53.907722037659212</v>
      </c>
      <c r="F178" s="14">
        <v>95.848606925437736</v>
      </c>
    </row>
    <row r="179" spans="1:6" x14ac:dyDescent="0.3">
      <c r="A179">
        <v>178</v>
      </c>
      <c r="B179">
        <v>152</v>
      </c>
      <c r="C179">
        <v>742</v>
      </c>
      <c r="D179">
        <f ca="1">RAND()</f>
        <v>0.83399019071233538</v>
      </c>
      <c r="E179" s="14">
        <f ca="1">D179*($H$4-$H$3) + $H$3</f>
        <v>161.93251879756264</v>
      </c>
      <c r="F179" s="14">
        <v>122.424016411899</v>
      </c>
    </row>
    <row r="180" spans="1:6" x14ac:dyDescent="0.3">
      <c r="A180">
        <v>179</v>
      </c>
      <c r="B180">
        <v>994</v>
      </c>
      <c r="C180">
        <v>868</v>
      </c>
      <c r="D180">
        <f ca="1">RAND()</f>
        <v>0.53790401419961109</v>
      </c>
      <c r="E180" s="14">
        <f ca="1">D180*($H$4-$H$3) + $H$3</f>
        <v>117.22350614414127</v>
      </c>
      <c r="F180" s="14">
        <v>50.562763643407379</v>
      </c>
    </row>
    <row r="181" spans="1:6" x14ac:dyDescent="0.3">
      <c r="A181">
        <v>180</v>
      </c>
      <c r="B181">
        <v>294</v>
      </c>
      <c r="C181">
        <v>57</v>
      </c>
      <c r="D181">
        <f ca="1">RAND()</f>
        <v>0.29771907238882622</v>
      </c>
      <c r="E181" s="14">
        <f ca="1">D181*($H$4-$H$3) + $H$3</f>
        <v>80.955579930712759</v>
      </c>
      <c r="F181" s="14">
        <v>80.628238777812896</v>
      </c>
    </row>
    <row r="182" spans="1:6" x14ac:dyDescent="0.3">
      <c r="A182">
        <v>181</v>
      </c>
      <c r="B182">
        <v>76</v>
      </c>
      <c r="C182">
        <v>784</v>
      </c>
      <c r="D182">
        <f ca="1">RAND()</f>
        <v>0.13399512653685597</v>
      </c>
      <c r="E182" s="14">
        <f ca="1">D182*($H$4-$H$3) + $H$3</f>
        <v>56.233264107065253</v>
      </c>
      <c r="F182" s="14">
        <v>125.02920720138003</v>
      </c>
    </row>
    <row r="183" spans="1:6" x14ac:dyDescent="0.3">
      <c r="A183">
        <v>182</v>
      </c>
      <c r="B183">
        <v>302</v>
      </c>
      <c r="C183">
        <v>11</v>
      </c>
      <c r="D183">
        <f ca="1">RAND()</f>
        <v>0.50798077503967765</v>
      </c>
      <c r="E183" s="14">
        <f ca="1">D183*($H$4-$H$3) + $H$3</f>
        <v>112.70509703099133</v>
      </c>
      <c r="F183" s="14">
        <v>84.783963518615266</v>
      </c>
    </row>
    <row r="184" spans="1:6" x14ac:dyDescent="0.3">
      <c r="A184">
        <v>183</v>
      </c>
      <c r="B184">
        <v>527</v>
      </c>
      <c r="C184">
        <v>742</v>
      </c>
      <c r="D184">
        <f ca="1">RAND()</f>
        <v>4.015433057451212E-2</v>
      </c>
      <c r="E184" s="14">
        <f ca="1">D184*($H$4-$H$3) + $H$3</f>
        <v>42.06330391675133</v>
      </c>
      <c r="F184" s="14">
        <v>156.76941332001314</v>
      </c>
    </row>
    <row r="185" spans="1:6" x14ac:dyDescent="0.3">
      <c r="A185">
        <v>184</v>
      </c>
      <c r="B185">
        <v>753</v>
      </c>
      <c r="C185">
        <v>939</v>
      </c>
      <c r="D185">
        <f ca="1">RAND()</f>
        <v>0.82947093813001327</v>
      </c>
      <c r="E185" s="14">
        <f ca="1">D185*($H$4-$H$3) + $H$3</f>
        <v>161.250111657632</v>
      </c>
      <c r="F185" s="14">
        <v>116.79149745233103</v>
      </c>
    </row>
    <row r="186" spans="1:6" x14ac:dyDescent="0.3">
      <c r="A186">
        <v>185</v>
      </c>
      <c r="B186">
        <v>156</v>
      </c>
      <c r="C186">
        <v>870</v>
      </c>
      <c r="D186">
        <f ca="1">RAND()</f>
        <v>0.97580184055874197</v>
      </c>
      <c r="E186" s="14">
        <f ca="1">D186*($H$4-$H$3) + $H$3</f>
        <v>183.34607792437004</v>
      </c>
      <c r="F186" s="14">
        <v>84.446292864632738</v>
      </c>
    </row>
    <row r="187" spans="1:6" x14ac:dyDescent="0.3">
      <c r="A187">
        <v>186</v>
      </c>
      <c r="B187">
        <v>571</v>
      </c>
      <c r="C187">
        <v>127</v>
      </c>
      <c r="D187">
        <f ca="1">RAND()</f>
        <v>7.1931714128763535E-2</v>
      </c>
      <c r="E187" s="14">
        <f ca="1">D187*($H$4-$H$3) + $H$3</f>
        <v>46.861688833443296</v>
      </c>
      <c r="F187" s="14">
        <v>82.668019797695351</v>
      </c>
    </row>
    <row r="188" spans="1:6" x14ac:dyDescent="0.3">
      <c r="A188">
        <v>187</v>
      </c>
      <c r="B188">
        <v>913</v>
      </c>
      <c r="C188">
        <v>884</v>
      </c>
      <c r="D188">
        <f ca="1">RAND()</f>
        <v>0.8954900846797621</v>
      </c>
      <c r="E188" s="14">
        <f ca="1">D188*($H$4-$H$3) + $H$3</f>
        <v>171.21900278664407</v>
      </c>
      <c r="F188" s="14">
        <v>123.01939179843735</v>
      </c>
    </row>
    <row r="189" spans="1:6" x14ac:dyDescent="0.3">
      <c r="A189">
        <v>188</v>
      </c>
      <c r="B189">
        <v>922</v>
      </c>
      <c r="C189">
        <v>146</v>
      </c>
      <c r="D189">
        <f ca="1">RAND()</f>
        <v>0.93167191007517036</v>
      </c>
      <c r="E189" s="14">
        <f ca="1">D189*($H$4-$H$3) + $H$3</f>
        <v>176.68245842135073</v>
      </c>
      <c r="F189" s="14">
        <v>91.787384415150939</v>
      </c>
    </row>
    <row r="190" spans="1:6" x14ac:dyDescent="0.3">
      <c r="A190">
        <v>189</v>
      </c>
      <c r="B190">
        <v>900</v>
      </c>
      <c r="C190">
        <v>41</v>
      </c>
      <c r="D190">
        <f ca="1">RAND()</f>
        <v>0.69162661666295033</v>
      </c>
      <c r="E190" s="14">
        <f ca="1">D190*($H$4-$H$3) + $H$3</f>
        <v>140.4356191161055</v>
      </c>
      <c r="F190" s="14">
        <v>153.8891288451903</v>
      </c>
    </row>
    <row r="191" spans="1:6" x14ac:dyDescent="0.3">
      <c r="A191">
        <v>190</v>
      </c>
      <c r="B191">
        <v>346</v>
      </c>
      <c r="C191">
        <v>427</v>
      </c>
      <c r="D191">
        <f ca="1">RAND()</f>
        <v>0.33238474118735994</v>
      </c>
      <c r="E191" s="14">
        <f ca="1">D191*($H$4-$H$3) + $H$3</f>
        <v>86.190095919291352</v>
      </c>
      <c r="F191" s="14">
        <v>146.8834692788584</v>
      </c>
    </row>
    <row r="192" spans="1:6" x14ac:dyDescent="0.3">
      <c r="A192">
        <v>191</v>
      </c>
      <c r="B192">
        <v>637</v>
      </c>
      <c r="C192">
        <v>341</v>
      </c>
      <c r="D192">
        <f ca="1">RAND()</f>
        <v>0.16476280310128233</v>
      </c>
      <c r="E192" s="14">
        <f ca="1">D192*($H$4-$H$3) + $H$3</f>
        <v>60.87918326829363</v>
      </c>
      <c r="F192" s="14">
        <v>171.05155973963991</v>
      </c>
    </row>
    <row r="193" spans="1:6" x14ac:dyDescent="0.3">
      <c r="A193">
        <v>192</v>
      </c>
      <c r="B193">
        <v>162</v>
      </c>
      <c r="C193">
        <v>87</v>
      </c>
      <c r="D193">
        <f ca="1">RAND()</f>
        <v>0.75602915980824603</v>
      </c>
      <c r="E193" s="14">
        <f ca="1">D193*($H$4-$H$3) + $H$3</f>
        <v>150.16040313104514</v>
      </c>
      <c r="F193" s="14">
        <v>146.27972139606626</v>
      </c>
    </row>
    <row r="194" spans="1:6" x14ac:dyDescent="0.3">
      <c r="A194">
        <v>193</v>
      </c>
      <c r="B194">
        <v>581</v>
      </c>
      <c r="C194">
        <v>979</v>
      </c>
      <c r="D194">
        <f ca="1">RAND()</f>
        <v>0.22257611102532082</v>
      </c>
      <c r="E194" s="14">
        <f ca="1">D194*($H$4-$H$3) + $H$3</f>
        <v>69.608992764823441</v>
      </c>
      <c r="F194" s="14">
        <v>186.26137307448778</v>
      </c>
    </row>
    <row r="195" spans="1:6" x14ac:dyDescent="0.3">
      <c r="A195">
        <v>194</v>
      </c>
      <c r="B195">
        <v>93</v>
      </c>
      <c r="C195">
        <v>14</v>
      </c>
      <c r="D195">
        <f ca="1">RAND()</f>
        <v>0.75202438293860019</v>
      </c>
      <c r="E195" s="14">
        <f ca="1">D195*($H$4-$H$3) + $H$3</f>
        <v>149.55568182372863</v>
      </c>
      <c r="F195" s="14">
        <v>37.857081368322149</v>
      </c>
    </row>
    <row r="196" spans="1:6" x14ac:dyDescent="0.3">
      <c r="A196">
        <v>195</v>
      </c>
      <c r="B196">
        <v>888</v>
      </c>
      <c r="C196">
        <v>48</v>
      </c>
      <c r="D196">
        <f ca="1">RAND()</f>
        <v>0.4710011655741938</v>
      </c>
      <c r="E196" s="14">
        <f ca="1">D196*($H$4-$H$3) + $H$3</f>
        <v>107.12117600170326</v>
      </c>
      <c r="F196" s="14">
        <v>173.54909640435054</v>
      </c>
    </row>
    <row r="197" spans="1:6" x14ac:dyDescent="0.3">
      <c r="A197">
        <v>196</v>
      </c>
      <c r="B197">
        <v>168</v>
      </c>
      <c r="C197">
        <v>188</v>
      </c>
      <c r="D197">
        <f ca="1">RAND()</f>
        <v>0.53139557238130664</v>
      </c>
      <c r="E197" s="14">
        <f ca="1">D197*($H$4-$H$3) + $H$3</f>
        <v>116.24073142957729</v>
      </c>
      <c r="F197" s="14">
        <v>159.76873951293811</v>
      </c>
    </row>
    <row r="198" spans="1:6" x14ac:dyDescent="0.3">
      <c r="A198">
        <v>197</v>
      </c>
      <c r="B198">
        <v>427</v>
      </c>
      <c r="C198">
        <v>499</v>
      </c>
      <c r="D198">
        <f ca="1">RAND()</f>
        <v>0.74380211911272687</v>
      </c>
      <c r="E198" s="14">
        <f ca="1">D198*($H$4-$H$3) + $H$3</f>
        <v>148.31411998602175</v>
      </c>
      <c r="F198" s="14">
        <v>47.475245522640463</v>
      </c>
    </row>
    <row r="199" spans="1:6" x14ac:dyDescent="0.3">
      <c r="A199">
        <v>198</v>
      </c>
      <c r="B199">
        <v>856</v>
      </c>
      <c r="C199">
        <v>260</v>
      </c>
      <c r="D199">
        <f ca="1">RAND()</f>
        <v>0.21782332089237211</v>
      </c>
      <c r="E199" s="14">
        <f ca="1">D199*($H$4-$H$3) + $H$3</f>
        <v>68.89132145474818</v>
      </c>
      <c r="F199" s="14">
        <v>176.21074222810566</v>
      </c>
    </row>
    <row r="200" spans="1:6" x14ac:dyDescent="0.3">
      <c r="A200">
        <v>199</v>
      </c>
      <c r="B200">
        <v>54</v>
      </c>
      <c r="C200">
        <v>332</v>
      </c>
      <c r="D200">
        <f ca="1">RAND()</f>
        <v>0.71940254684378557</v>
      </c>
      <c r="E200" s="14">
        <f ca="1">D200*($H$4-$H$3) + $H$3</f>
        <v>144.62978457341163</v>
      </c>
      <c r="F200" s="14">
        <v>93.472667212789474</v>
      </c>
    </row>
    <row r="201" spans="1:6" x14ac:dyDescent="0.3">
      <c r="A201">
        <v>200</v>
      </c>
      <c r="B201">
        <v>459</v>
      </c>
      <c r="C201">
        <v>387</v>
      </c>
      <c r="D201">
        <f ca="1">RAND()</f>
        <v>0.58559857902089518</v>
      </c>
      <c r="E201" s="14">
        <f ca="1">D201*($H$4-$H$3) + $H$3</f>
        <v>124.42538543215517</v>
      </c>
      <c r="F201" s="14">
        <v>175.73606589428289</v>
      </c>
    </row>
    <row r="202" spans="1:6" x14ac:dyDescent="0.3">
      <c r="A202">
        <v>201</v>
      </c>
      <c r="B202">
        <v>118</v>
      </c>
      <c r="C202">
        <v>61</v>
      </c>
      <c r="D202">
        <f ca="1">RAND()</f>
        <v>0.80192687946870767</v>
      </c>
      <c r="E202" s="14">
        <f ca="1">D202*($H$4-$H$3) + $H$3</f>
        <v>157.09095879977485</v>
      </c>
      <c r="F202" s="14">
        <v>109.12113594698761</v>
      </c>
    </row>
    <row r="203" spans="1:6" x14ac:dyDescent="0.3">
      <c r="A203">
        <v>202</v>
      </c>
      <c r="B203">
        <v>754</v>
      </c>
      <c r="C203">
        <v>299</v>
      </c>
      <c r="D203">
        <f ca="1">RAND()</f>
        <v>0.71663924418661273</v>
      </c>
      <c r="E203" s="14">
        <f ca="1">D203*($H$4-$H$3) + $H$3</f>
        <v>144.2125258721785</v>
      </c>
      <c r="F203" s="14">
        <v>87.828554618439483</v>
      </c>
    </row>
    <row r="204" spans="1:6" x14ac:dyDescent="0.3">
      <c r="A204">
        <v>203</v>
      </c>
      <c r="B204">
        <v>233</v>
      </c>
      <c r="C204">
        <v>411</v>
      </c>
      <c r="D204">
        <f ca="1">RAND()</f>
        <v>0.96683926180120994</v>
      </c>
      <c r="E204" s="14">
        <f ca="1">D204*($H$4-$H$3) + $H$3</f>
        <v>181.99272853198269</v>
      </c>
      <c r="F204" s="14">
        <v>43.660431125947127</v>
      </c>
    </row>
    <row r="205" spans="1:6" x14ac:dyDescent="0.3">
      <c r="A205">
        <v>204</v>
      </c>
      <c r="B205">
        <v>883</v>
      </c>
      <c r="C205">
        <v>640</v>
      </c>
      <c r="D205">
        <f ca="1">RAND()</f>
        <v>0.30870187950147332</v>
      </c>
      <c r="E205" s="14">
        <f ca="1">D205*($H$4-$H$3) + $H$3</f>
        <v>82.613983804722466</v>
      </c>
      <c r="F205" s="14">
        <v>119.41097159054124</v>
      </c>
    </row>
    <row r="206" spans="1:6" x14ac:dyDescent="0.3">
      <c r="A206">
        <v>205</v>
      </c>
      <c r="B206">
        <v>288</v>
      </c>
      <c r="C206">
        <v>268</v>
      </c>
      <c r="D206">
        <f ca="1">RAND()</f>
        <v>0.63467625281561946</v>
      </c>
      <c r="E206" s="14">
        <f ca="1">D206*($H$4-$H$3) + $H$3</f>
        <v>131.83611417515854</v>
      </c>
      <c r="F206" s="14">
        <v>153.47765794594</v>
      </c>
    </row>
    <row r="207" spans="1:6" x14ac:dyDescent="0.3">
      <c r="A207">
        <v>206</v>
      </c>
      <c r="B207">
        <v>489</v>
      </c>
      <c r="C207">
        <v>533</v>
      </c>
      <c r="D207">
        <f ca="1">RAND()</f>
        <v>0.73043750996065182</v>
      </c>
      <c r="E207" s="14">
        <f ca="1">D207*($H$4-$H$3) + $H$3</f>
        <v>146.29606400405842</v>
      </c>
      <c r="F207" s="14">
        <v>184.94311147224866</v>
      </c>
    </row>
    <row r="208" spans="1:6" x14ac:dyDescent="0.3">
      <c r="A208">
        <v>207</v>
      </c>
      <c r="B208">
        <v>720</v>
      </c>
      <c r="C208">
        <v>892</v>
      </c>
      <c r="D208">
        <f ca="1">RAND()</f>
        <v>0.76840801815794424</v>
      </c>
      <c r="E208" s="14">
        <f ca="1">D208*($H$4-$H$3) + $H$3</f>
        <v>152.02961074184958</v>
      </c>
      <c r="F208" s="14">
        <v>117.69867632286615</v>
      </c>
    </row>
    <row r="209" spans="1:6" x14ac:dyDescent="0.3">
      <c r="A209">
        <v>208</v>
      </c>
      <c r="B209">
        <v>115</v>
      </c>
      <c r="C209">
        <v>418</v>
      </c>
      <c r="D209">
        <f ca="1">RAND()</f>
        <v>0.42817512751983655</v>
      </c>
      <c r="E209" s="14">
        <f ca="1">D209*($H$4-$H$3) + $H$3</f>
        <v>100.65444425549532</v>
      </c>
      <c r="F209" s="14">
        <v>117.81080926953794</v>
      </c>
    </row>
    <row r="210" spans="1:6" x14ac:dyDescent="0.3">
      <c r="A210">
        <v>209</v>
      </c>
      <c r="B210">
        <v>22</v>
      </c>
      <c r="C210">
        <v>358</v>
      </c>
      <c r="D210">
        <f ca="1">RAND()</f>
        <v>0.64916389525649132</v>
      </c>
      <c r="E210" s="14">
        <f ca="1">D210*($H$4-$H$3) + $H$3</f>
        <v>134.02374818373019</v>
      </c>
      <c r="F210" s="14">
        <v>55.946829939118274</v>
      </c>
    </row>
    <row r="211" spans="1:6" x14ac:dyDescent="0.3">
      <c r="A211">
        <v>210</v>
      </c>
      <c r="B211">
        <v>839</v>
      </c>
      <c r="C211">
        <v>126</v>
      </c>
      <c r="D211">
        <f ca="1">RAND()</f>
        <v>3.0250188815288181E-2</v>
      </c>
      <c r="E211" s="14">
        <f ca="1">D211*($H$4-$H$3) + $H$3</f>
        <v>40.567778511108514</v>
      </c>
      <c r="F211" s="14">
        <v>121.48411246603335</v>
      </c>
    </row>
    <row r="212" spans="1:6" x14ac:dyDescent="0.3">
      <c r="A212">
        <v>211</v>
      </c>
      <c r="B212">
        <v>516</v>
      </c>
      <c r="C212">
        <v>272</v>
      </c>
      <c r="D212">
        <f ca="1">RAND()</f>
        <v>0.29277849267934586</v>
      </c>
      <c r="E212" s="14">
        <f ca="1">D212*($H$4-$H$3) + $H$3</f>
        <v>80.209552394581223</v>
      </c>
      <c r="F212" s="14">
        <v>108.96405709854432</v>
      </c>
    </row>
    <row r="213" spans="1:6" x14ac:dyDescent="0.3">
      <c r="A213">
        <v>212</v>
      </c>
      <c r="B213">
        <v>162</v>
      </c>
      <c r="C213">
        <v>208</v>
      </c>
      <c r="D213">
        <f ca="1">RAND()</f>
        <v>0.91627396469377731</v>
      </c>
      <c r="E213" s="14">
        <f ca="1">D213*($H$4-$H$3) + $H$3</f>
        <v>174.35736866876039</v>
      </c>
      <c r="F213" s="14">
        <v>68.676864951702015</v>
      </c>
    </row>
    <row r="214" spans="1:6" x14ac:dyDescent="0.3">
      <c r="A214">
        <v>213</v>
      </c>
      <c r="B214">
        <v>361</v>
      </c>
      <c r="C214">
        <v>714</v>
      </c>
      <c r="D214">
        <f ca="1">RAND()</f>
        <v>0.31033529329397214</v>
      </c>
      <c r="E214" s="14">
        <f ca="1">D214*($H$4-$H$3) + $H$3</f>
        <v>82.860629287389798</v>
      </c>
      <c r="F214" s="14">
        <v>87.421204878997543</v>
      </c>
    </row>
    <row r="215" spans="1:6" x14ac:dyDescent="0.3">
      <c r="A215">
        <v>214</v>
      </c>
      <c r="B215">
        <v>157</v>
      </c>
      <c r="C215">
        <v>512</v>
      </c>
      <c r="D215">
        <f ca="1">RAND()</f>
        <v>0.99207645984680504</v>
      </c>
      <c r="E215" s="14">
        <f ca="1">D215*($H$4-$H$3) + $H$3</f>
        <v>185.80354543686755</v>
      </c>
      <c r="F215" s="14">
        <v>67.355396473128465</v>
      </c>
    </row>
    <row r="216" spans="1:6" x14ac:dyDescent="0.3">
      <c r="A216">
        <v>215</v>
      </c>
      <c r="B216">
        <v>826</v>
      </c>
      <c r="C216">
        <v>443</v>
      </c>
      <c r="D216">
        <f ca="1">RAND()</f>
        <v>0.66459427695411866</v>
      </c>
      <c r="E216" s="14">
        <f ca="1">D216*($H$4-$H$3) + $H$3</f>
        <v>136.3537358200719</v>
      </c>
      <c r="F216" s="14">
        <v>93.606336092650395</v>
      </c>
    </row>
    <row r="217" spans="1:6" x14ac:dyDescent="0.3">
      <c r="A217">
        <v>216</v>
      </c>
      <c r="B217">
        <v>855</v>
      </c>
      <c r="C217">
        <v>12</v>
      </c>
      <c r="D217">
        <f ca="1">RAND()</f>
        <v>0.61436539453159134</v>
      </c>
      <c r="E217" s="14">
        <f ca="1">D217*($H$4-$H$3) + $H$3</f>
        <v>128.76917457427029</v>
      </c>
      <c r="F217" s="14">
        <v>145.97410610102321</v>
      </c>
    </row>
    <row r="218" spans="1:6" x14ac:dyDescent="0.3">
      <c r="A218">
        <v>217</v>
      </c>
      <c r="B218">
        <v>798</v>
      </c>
      <c r="C218">
        <v>356</v>
      </c>
      <c r="D218">
        <f ca="1">RAND()</f>
        <v>0.97070344920400997</v>
      </c>
      <c r="E218" s="14">
        <f ca="1">D218*($H$4-$H$3) + $H$3</f>
        <v>182.57622082980549</v>
      </c>
      <c r="F218" s="14">
        <v>174.02456153048433</v>
      </c>
    </row>
    <row r="219" spans="1:6" x14ac:dyDescent="0.3">
      <c r="A219">
        <v>218</v>
      </c>
      <c r="B219">
        <v>882</v>
      </c>
      <c r="C219">
        <v>889</v>
      </c>
      <c r="D219">
        <f ca="1">RAND()</f>
        <v>0.17130470279012056</v>
      </c>
      <c r="E219" s="14">
        <f ca="1">D219*($H$4-$H$3) + $H$3</f>
        <v>61.867010121308205</v>
      </c>
      <c r="F219" s="14">
        <v>53.46680078534564</v>
      </c>
    </row>
    <row r="220" spans="1:6" x14ac:dyDescent="0.3">
      <c r="A220">
        <v>219</v>
      </c>
      <c r="B220">
        <v>554</v>
      </c>
      <c r="C220">
        <v>183</v>
      </c>
      <c r="D220">
        <f ca="1">RAND()</f>
        <v>0.87662439450957497</v>
      </c>
      <c r="E220" s="14">
        <f ca="1">D220*($H$4-$H$3) + $H$3</f>
        <v>168.37028357094582</v>
      </c>
      <c r="F220" s="14">
        <v>163.75020213010902</v>
      </c>
    </row>
    <row r="221" spans="1:6" x14ac:dyDescent="0.3">
      <c r="A221">
        <v>220</v>
      </c>
      <c r="B221">
        <v>354</v>
      </c>
      <c r="C221">
        <v>851</v>
      </c>
      <c r="D221">
        <f ca="1">RAND()</f>
        <v>0.2265436297411344</v>
      </c>
      <c r="E221" s="14">
        <f ca="1">D221*($H$4-$H$3) + $H$3</f>
        <v>70.208088090911303</v>
      </c>
      <c r="F221" s="14">
        <v>144.45403143738531</v>
      </c>
    </row>
    <row r="222" spans="1:6" x14ac:dyDescent="0.3">
      <c r="A222">
        <v>221</v>
      </c>
      <c r="B222">
        <v>776</v>
      </c>
      <c r="C222">
        <v>448</v>
      </c>
      <c r="D222">
        <f ca="1">RAND()</f>
        <v>0.84175099777018458</v>
      </c>
      <c r="E222" s="14">
        <f ca="1">D222*($H$4-$H$3) + $H$3</f>
        <v>163.10440066329787</v>
      </c>
      <c r="F222" s="14">
        <v>101.24122059336582</v>
      </c>
    </row>
    <row r="223" spans="1:6" x14ac:dyDescent="0.3">
      <c r="A223">
        <v>222</v>
      </c>
      <c r="B223">
        <v>21</v>
      </c>
      <c r="C223">
        <v>719</v>
      </c>
      <c r="D223">
        <f ca="1">RAND()</f>
        <v>0.2277058578843385</v>
      </c>
      <c r="E223" s="14">
        <f ca="1">D223*($H$4-$H$3) + $H$3</f>
        <v>70.383584540535111</v>
      </c>
      <c r="F223" s="14">
        <v>54.229316308498241</v>
      </c>
    </row>
    <row r="224" spans="1:6" x14ac:dyDescent="0.3">
      <c r="A224">
        <v>223</v>
      </c>
      <c r="B224">
        <v>812</v>
      </c>
      <c r="C224">
        <v>664</v>
      </c>
      <c r="D224">
        <f ca="1">RAND()</f>
        <v>0.9459880693448427</v>
      </c>
      <c r="E224" s="14">
        <f ca="1">D224*($H$4-$H$3) + $H$3</f>
        <v>178.84419847107125</v>
      </c>
      <c r="F224" s="14">
        <v>64.162588316433926</v>
      </c>
    </row>
    <row r="225" spans="1:6" x14ac:dyDescent="0.3">
      <c r="A225">
        <v>224</v>
      </c>
      <c r="B225">
        <v>650</v>
      </c>
      <c r="C225">
        <v>254</v>
      </c>
      <c r="D225">
        <f ca="1">RAND()</f>
        <v>0.16285500327712588</v>
      </c>
      <c r="E225" s="14">
        <f ca="1">D225*($H$4-$H$3) + $H$3</f>
        <v>60.591105494846005</v>
      </c>
      <c r="F225" s="14">
        <v>82.931608643306163</v>
      </c>
    </row>
    <row r="226" spans="1:6" x14ac:dyDescent="0.3">
      <c r="A226">
        <v>225</v>
      </c>
      <c r="B226">
        <v>196</v>
      </c>
      <c r="C226">
        <v>793</v>
      </c>
      <c r="D226">
        <f ca="1">RAND()</f>
        <v>0.42597052041703976</v>
      </c>
      <c r="E226" s="14">
        <f ca="1">D226*($H$4-$H$3) + $H$3</f>
        <v>100.32154858297301</v>
      </c>
      <c r="F226" s="14">
        <v>53.943812619427128</v>
      </c>
    </row>
    <row r="227" spans="1:6" x14ac:dyDescent="0.3">
      <c r="A227">
        <v>226</v>
      </c>
      <c r="B227">
        <v>668</v>
      </c>
      <c r="C227">
        <v>231</v>
      </c>
      <c r="D227">
        <f ca="1">RAND()</f>
        <v>0.18210872466918526</v>
      </c>
      <c r="E227" s="14">
        <f ca="1">D227*($H$4-$H$3) + $H$3</f>
        <v>63.498417425046974</v>
      </c>
      <c r="F227" s="14">
        <v>168.13023975007673</v>
      </c>
    </row>
    <row r="228" spans="1:6" x14ac:dyDescent="0.3">
      <c r="A228">
        <v>227</v>
      </c>
      <c r="B228">
        <v>412</v>
      </c>
      <c r="C228">
        <v>946</v>
      </c>
      <c r="D228">
        <f ca="1">RAND()</f>
        <v>0.3099653202971705</v>
      </c>
      <c r="E228" s="14">
        <f ca="1">D228*($H$4-$H$3) + $H$3</f>
        <v>82.804763364872741</v>
      </c>
      <c r="F228" s="14">
        <v>108.58412800546715</v>
      </c>
    </row>
    <row r="229" spans="1:6" x14ac:dyDescent="0.3">
      <c r="A229">
        <v>228</v>
      </c>
      <c r="B229">
        <v>57</v>
      </c>
      <c r="C229">
        <v>773</v>
      </c>
      <c r="D229">
        <f ca="1">RAND()</f>
        <v>0.4561015785628757</v>
      </c>
      <c r="E229" s="14">
        <f ca="1">D229*($H$4-$H$3) + $H$3</f>
        <v>104.87133836299424</v>
      </c>
      <c r="F229" s="14">
        <v>120.10134234727698</v>
      </c>
    </row>
    <row r="230" spans="1:6" x14ac:dyDescent="0.3">
      <c r="A230">
        <v>229</v>
      </c>
      <c r="B230">
        <v>911</v>
      </c>
      <c r="C230">
        <v>335</v>
      </c>
      <c r="D230">
        <f ca="1">RAND()</f>
        <v>0.88476594546909348</v>
      </c>
      <c r="E230" s="14">
        <f ca="1">D230*($H$4-$H$3) + $H$3</f>
        <v>169.59965776583311</v>
      </c>
      <c r="F230" s="14">
        <v>177.48072586270729</v>
      </c>
    </row>
    <row r="231" spans="1:6" x14ac:dyDescent="0.3">
      <c r="A231">
        <v>230</v>
      </c>
      <c r="B231">
        <v>490</v>
      </c>
      <c r="C231">
        <v>922</v>
      </c>
      <c r="D231">
        <f ca="1">RAND()</f>
        <v>0.12223035589802989</v>
      </c>
      <c r="E231" s="14">
        <f ca="1">D231*($H$4-$H$3) + $H$3</f>
        <v>54.456783740602518</v>
      </c>
      <c r="F231" s="14">
        <v>179.79694772626195</v>
      </c>
    </row>
    <row r="232" spans="1:6" x14ac:dyDescent="0.3">
      <c r="A232">
        <v>231</v>
      </c>
      <c r="B232">
        <v>371</v>
      </c>
      <c r="C232">
        <v>480</v>
      </c>
      <c r="D232">
        <f ca="1">RAND()</f>
        <v>0.89574906687807532</v>
      </c>
      <c r="E232" s="14">
        <f ca="1">D232*($H$4-$H$3) + $H$3</f>
        <v>171.25810909858939</v>
      </c>
      <c r="F232" s="14">
        <v>143.7621770504677</v>
      </c>
    </row>
    <row r="233" spans="1:6" x14ac:dyDescent="0.3">
      <c r="A233">
        <v>232</v>
      </c>
      <c r="B233">
        <v>723</v>
      </c>
      <c r="C233">
        <v>473</v>
      </c>
      <c r="D233">
        <f ca="1">RAND()</f>
        <v>5.9620496055898253E-2</v>
      </c>
      <c r="E233" s="14">
        <f ca="1">D233*($H$4-$H$3) + $H$3</f>
        <v>45.002694904440638</v>
      </c>
      <c r="F233" s="14">
        <v>52.412612904956887</v>
      </c>
    </row>
    <row r="234" spans="1:6" x14ac:dyDescent="0.3">
      <c r="A234">
        <v>233</v>
      </c>
      <c r="B234">
        <v>223</v>
      </c>
      <c r="C234">
        <v>658</v>
      </c>
      <c r="D234">
        <f ca="1">RAND()</f>
        <v>0.3632743029179335</v>
      </c>
      <c r="E234" s="14">
        <f ca="1">D234*($H$4-$H$3) + $H$3</f>
        <v>90.854419740607966</v>
      </c>
      <c r="F234" s="14">
        <v>43.525045478265255</v>
      </c>
    </row>
    <row r="235" spans="1:6" x14ac:dyDescent="0.3">
      <c r="A235">
        <v>234</v>
      </c>
      <c r="B235">
        <v>234</v>
      </c>
      <c r="C235">
        <v>50</v>
      </c>
      <c r="D235">
        <f ca="1">RAND()</f>
        <v>0.93700668696543477</v>
      </c>
      <c r="E235" s="14">
        <f ca="1">D235*($H$4-$H$3) + $H$3</f>
        <v>177.48800973178064</v>
      </c>
      <c r="F235" s="14">
        <v>53.487265866365121</v>
      </c>
    </row>
    <row r="236" spans="1:6" x14ac:dyDescent="0.3">
      <c r="A236">
        <v>235</v>
      </c>
      <c r="B236">
        <v>408</v>
      </c>
      <c r="C236">
        <v>609</v>
      </c>
      <c r="D236">
        <f ca="1">RAND()</f>
        <v>0.78236361242933095</v>
      </c>
      <c r="E236" s="14">
        <f ca="1">D236*($H$4-$H$3) + $H$3</f>
        <v>154.13690547682899</v>
      </c>
      <c r="F236" s="14">
        <v>84.988599117629889</v>
      </c>
    </row>
    <row r="237" spans="1:6" x14ac:dyDescent="0.3">
      <c r="A237">
        <v>236</v>
      </c>
      <c r="B237">
        <v>118</v>
      </c>
      <c r="C237">
        <v>434</v>
      </c>
      <c r="D237">
        <f ca="1">RAND()</f>
        <v>0.66920044217075458</v>
      </c>
      <c r="E237" s="14">
        <f ca="1">D237*($H$4-$H$3) + $H$3</f>
        <v>137.04926676778393</v>
      </c>
      <c r="F237" s="14">
        <v>99.818487265142309</v>
      </c>
    </row>
    <row r="238" spans="1:6" x14ac:dyDescent="0.3">
      <c r="A238">
        <v>237</v>
      </c>
      <c r="B238">
        <v>393</v>
      </c>
      <c r="C238">
        <v>488</v>
      </c>
      <c r="D238">
        <f ca="1">RAND()</f>
        <v>0.32875306100358181</v>
      </c>
      <c r="E238" s="14">
        <f ca="1">D238*($H$4-$H$3) + $H$3</f>
        <v>85.641712211540863</v>
      </c>
      <c r="F238" s="14">
        <v>88.298897786019182</v>
      </c>
    </row>
    <row r="239" spans="1:6" x14ac:dyDescent="0.3">
      <c r="A239">
        <v>238</v>
      </c>
      <c r="B239">
        <v>225</v>
      </c>
      <c r="C239">
        <v>141</v>
      </c>
      <c r="D239">
        <f ca="1">RAND()</f>
        <v>0.87403616007013829</v>
      </c>
      <c r="E239" s="14">
        <f ca="1">D239*($H$4-$H$3) + $H$3</f>
        <v>167.97946017059087</v>
      </c>
      <c r="F239" s="14">
        <v>117.64342462931974</v>
      </c>
    </row>
    <row r="240" spans="1:6" x14ac:dyDescent="0.3">
      <c r="A240">
        <v>239</v>
      </c>
      <c r="B240">
        <v>444</v>
      </c>
      <c r="C240">
        <v>66</v>
      </c>
      <c r="D240">
        <f ca="1">RAND()</f>
        <v>0.96861182211784314</v>
      </c>
      <c r="E240" s="14">
        <f ca="1">D240*($H$4-$H$3) + $H$3</f>
        <v>182.26038513979432</v>
      </c>
      <c r="F240" s="14">
        <v>157.74568618135459</v>
      </c>
    </row>
    <row r="241" spans="1:6" x14ac:dyDescent="0.3">
      <c r="A241">
        <v>240</v>
      </c>
      <c r="B241">
        <v>547</v>
      </c>
      <c r="C241">
        <v>252</v>
      </c>
      <c r="D241">
        <f ca="1">RAND()</f>
        <v>0.21784108263694268</v>
      </c>
      <c r="E241" s="14">
        <f ca="1">D241*($H$4-$H$3) + $H$3</f>
        <v>68.894003478178348</v>
      </c>
      <c r="F241" s="14">
        <v>88.795531739923433</v>
      </c>
    </row>
    <row r="242" spans="1:6" x14ac:dyDescent="0.3">
      <c r="A242">
        <v>241</v>
      </c>
      <c r="B242">
        <v>132</v>
      </c>
      <c r="C242">
        <v>189</v>
      </c>
      <c r="D242">
        <f ca="1">RAND()</f>
        <v>0.2157001488868866</v>
      </c>
      <c r="E242" s="14">
        <f ca="1">D242*($H$4-$H$3) + $H$3</f>
        <v>68.570722481919887</v>
      </c>
      <c r="F242" s="14">
        <v>130.94625339600248</v>
      </c>
    </row>
    <row r="243" spans="1:6" x14ac:dyDescent="0.3">
      <c r="A243">
        <v>242</v>
      </c>
      <c r="B243">
        <v>865</v>
      </c>
      <c r="C243">
        <v>488</v>
      </c>
      <c r="D243">
        <f ca="1">RAND()</f>
        <v>0.9026299768948548</v>
      </c>
      <c r="E243" s="14">
        <f ca="1">D243*($H$4-$H$3) + $H$3</f>
        <v>172.29712651112308</v>
      </c>
      <c r="F243" s="14">
        <v>126.44836991260117</v>
      </c>
    </row>
    <row r="244" spans="1:6" x14ac:dyDescent="0.3">
      <c r="A244">
        <v>243</v>
      </c>
      <c r="B244">
        <v>106</v>
      </c>
      <c r="C244">
        <v>475</v>
      </c>
      <c r="D244">
        <f ca="1">RAND()</f>
        <v>4.8454620115282454E-2</v>
      </c>
      <c r="E244" s="14">
        <f ca="1">D244*($H$4-$H$3) + $H$3</f>
        <v>43.316647637407648</v>
      </c>
      <c r="F244" s="14">
        <v>174.11237200398625</v>
      </c>
    </row>
    <row r="245" spans="1:6" x14ac:dyDescent="0.3">
      <c r="A245">
        <v>244</v>
      </c>
      <c r="B245">
        <v>636</v>
      </c>
      <c r="C245">
        <v>540</v>
      </c>
      <c r="D245">
        <f ca="1">RAND()</f>
        <v>0.32568177786199493</v>
      </c>
      <c r="E245" s="14">
        <f ca="1">D245*($H$4-$H$3) + $H$3</f>
        <v>85.177948457161236</v>
      </c>
      <c r="F245" s="14">
        <v>179.36974381017228</v>
      </c>
    </row>
    <row r="246" spans="1:6" x14ac:dyDescent="0.3">
      <c r="A246">
        <v>245</v>
      </c>
      <c r="B246">
        <v>104</v>
      </c>
      <c r="C246">
        <v>269</v>
      </c>
      <c r="D246">
        <f ca="1">RAND()</f>
        <v>0.78324540648485275</v>
      </c>
      <c r="E246" s="14">
        <f ca="1">D246*($H$4-$H$3) + $H$3</f>
        <v>154.27005637921275</v>
      </c>
      <c r="F246" s="14">
        <v>46.630137055041516</v>
      </c>
    </row>
    <row r="247" spans="1:6" x14ac:dyDescent="0.3">
      <c r="A247">
        <v>246</v>
      </c>
      <c r="B247">
        <v>135</v>
      </c>
      <c r="C247">
        <v>647</v>
      </c>
      <c r="D247">
        <f ca="1">RAND()</f>
        <v>5.9276555647268081E-2</v>
      </c>
      <c r="E247" s="14">
        <f ca="1">D247*($H$4-$H$3) + $H$3</f>
        <v>44.950759902737481</v>
      </c>
      <c r="F247" s="14">
        <v>117.89638589382477</v>
      </c>
    </row>
    <row r="248" spans="1:6" x14ac:dyDescent="0.3">
      <c r="A248">
        <v>247</v>
      </c>
      <c r="B248">
        <v>222</v>
      </c>
      <c r="C248">
        <v>849</v>
      </c>
      <c r="D248">
        <f ca="1">RAND()</f>
        <v>0.64935816301850557</v>
      </c>
      <c r="E248" s="14">
        <f ca="1">D248*($H$4-$H$3) + $H$3</f>
        <v>134.05308261579432</v>
      </c>
      <c r="F248" s="14">
        <v>158.93903568159254</v>
      </c>
    </row>
    <row r="249" spans="1:6" x14ac:dyDescent="0.3">
      <c r="A249">
        <v>248</v>
      </c>
      <c r="B249">
        <v>844</v>
      </c>
      <c r="C249">
        <v>424</v>
      </c>
      <c r="D249">
        <f ca="1">RAND()</f>
        <v>0.84619907321213805</v>
      </c>
      <c r="E249" s="14">
        <f ca="1">D249*($H$4-$H$3) + $H$3</f>
        <v>163.77606005503284</v>
      </c>
      <c r="F249" s="14">
        <v>67.955310164336794</v>
      </c>
    </row>
    <row r="250" spans="1:6" x14ac:dyDescent="0.3">
      <c r="A250">
        <v>249</v>
      </c>
      <c r="B250">
        <v>428</v>
      </c>
      <c r="C250">
        <v>875</v>
      </c>
      <c r="D250">
        <f ca="1">RAND()</f>
        <v>0.77482235034963309</v>
      </c>
      <c r="E250" s="14">
        <f ca="1">D250*($H$4-$H$3) + $H$3</f>
        <v>152.9981749027946</v>
      </c>
      <c r="F250" s="14">
        <v>47.400724668541486</v>
      </c>
    </row>
    <row r="251" spans="1:6" x14ac:dyDescent="0.3">
      <c r="A251">
        <v>250</v>
      </c>
      <c r="B251">
        <v>94</v>
      </c>
      <c r="C251">
        <v>941</v>
      </c>
      <c r="D251">
        <f ca="1">RAND()</f>
        <v>6.8092686430776261E-3</v>
      </c>
      <c r="E251" s="14">
        <f ca="1">D251*($H$4-$H$3) + $H$3</f>
        <v>37.028199565104721</v>
      </c>
      <c r="F251" s="14">
        <v>43.830043479348518</v>
      </c>
    </row>
    <row r="252" spans="1:6" x14ac:dyDescent="0.3">
      <c r="A252">
        <v>251</v>
      </c>
      <c r="B252">
        <v>325</v>
      </c>
      <c r="C252">
        <v>93</v>
      </c>
      <c r="D252">
        <f ca="1">RAND()</f>
        <v>0.15685361471014936</v>
      </c>
      <c r="E252" s="14">
        <f ca="1">D252*($H$4-$H$3) + $H$3</f>
        <v>59.684895821232551</v>
      </c>
      <c r="F252" s="14">
        <v>118.10732371352339</v>
      </c>
    </row>
    <row r="253" spans="1:6" x14ac:dyDescent="0.3">
      <c r="A253">
        <v>252</v>
      </c>
      <c r="B253">
        <v>957</v>
      </c>
      <c r="C253">
        <v>47</v>
      </c>
      <c r="D253">
        <f ca="1">RAND()</f>
        <v>0.48027026708872644</v>
      </c>
      <c r="E253" s="14">
        <f ca="1">D253*($H$4-$H$3) + $H$3</f>
        <v>108.52081033039769</v>
      </c>
      <c r="F253" s="14">
        <v>134.21484578872457</v>
      </c>
    </row>
    <row r="254" spans="1:6" x14ac:dyDescent="0.3">
      <c r="A254">
        <v>253</v>
      </c>
      <c r="B254">
        <v>172</v>
      </c>
      <c r="C254">
        <v>293</v>
      </c>
      <c r="D254">
        <f ca="1">RAND()</f>
        <v>0.69016355124154993</v>
      </c>
      <c r="E254" s="14">
        <f ca="1">D254*($H$4-$H$3) + $H$3</f>
        <v>140.21469623747404</v>
      </c>
      <c r="F254" s="14">
        <v>167.73826858004375</v>
      </c>
    </row>
    <row r="255" spans="1:6" x14ac:dyDescent="0.3">
      <c r="A255">
        <v>254</v>
      </c>
      <c r="B255">
        <v>381</v>
      </c>
      <c r="C255">
        <v>958</v>
      </c>
      <c r="D255">
        <f ca="1">RAND()</f>
        <v>0.43419395535912997</v>
      </c>
      <c r="E255" s="14">
        <f ca="1">D255*($H$4-$H$3) + $H$3</f>
        <v>101.56328725922863</v>
      </c>
      <c r="F255" s="14">
        <v>48.708142925638064</v>
      </c>
    </row>
    <row r="256" spans="1:6" x14ac:dyDescent="0.3">
      <c r="A256">
        <v>255</v>
      </c>
      <c r="B256">
        <v>148</v>
      </c>
      <c r="C256">
        <v>504</v>
      </c>
      <c r="D256">
        <f ca="1">RAND()</f>
        <v>0.37969690428836655</v>
      </c>
      <c r="E256" s="14">
        <f ca="1">D256*($H$4-$H$3) + $H$3</f>
        <v>93.334232547543351</v>
      </c>
      <c r="F256" s="14">
        <v>109.11662526111493</v>
      </c>
    </row>
    <row r="257" spans="1:6" x14ac:dyDescent="0.3">
      <c r="A257">
        <v>256</v>
      </c>
      <c r="B257">
        <v>588</v>
      </c>
      <c r="C257">
        <v>69</v>
      </c>
      <c r="D257">
        <f ca="1">RAND()</f>
        <v>0.53064593362578827</v>
      </c>
      <c r="E257" s="14">
        <f ca="1">D257*($H$4-$H$3) + $H$3</f>
        <v>116.12753597749403</v>
      </c>
      <c r="F257" s="14">
        <v>45.934182150099311</v>
      </c>
    </row>
    <row r="258" spans="1:6" x14ac:dyDescent="0.3">
      <c r="A258">
        <v>257</v>
      </c>
      <c r="B258">
        <v>863</v>
      </c>
      <c r="C258">
        <v>453</v>
      </c>
      <c r="D258">
        <f ca="1">RAND()</f>
        <v>0.75860298892814482</v>
      </c>
      <c r="E258" s="14">
        <f ca="1">D258*($H$4-$H$3) + $H$3</f>
        <v>150.54905132814986</v>
      </c>
      <c r="F258" s="14">
        <v>42.183630018142772</v>
      </c>
    </row>
    <row r="259" spans="1:6" x14ac:dyDescent="0.3">
      <c r="A259">
        <v>258</v>
      </c>
      <c r="B259">
        <v>709</v>
      </c>
      <c r="C259">
        <v>51</v>
      </c>
      <c r="D259">
        <f ca="1">RAND()</f>
        <v>0.88252419371188895</v>
      </c>
      <c r="E259" s="14">
        <f ca="1">D259*($H$4-$H$3) + $H$3</f>
        <v>169.26115325049523</v>
      </c>
      <c r="F259" s="14">
        <v>165.8026711174883</v>
      </c>
    </row>
    <row r="260" spans="1:6" x14ac:dyDescent="0.3">
      <c r="A260">
        <v>259</v>
      </c>
      <c r="B260">
        <v>129</v>
      </c>
      <c r="C260">
        <v>266</v>
      </c>
      <c r="D260">
        <f ca="1">RAND()</f>
        <v>0.42999582426082184</v>
      </c>
      <c r="E260" s="14">
        <f ca="1">D260*($H$4-$H$3) + $H$3</f>
        <v>100.92936946338409</v>
      </c>
      <c r="F260" s="14">
        <v>136.45117337892225</v>
      </c>
    </row>
    <row r="261" spans="1:6" x14ac:dyDescent="0.3">
      <c r="A261">
        <v>260</v>
      </c>
      <c r="B261">
        <v>679</v>
      </c>
      <c r="C261">
        <v>164</v>
      </c>
      <c r="D261">
        <f ca="1">RAND()</f>
        <v>0.20418044123668488</v>
      </c>
      <c r="E261" s="14">
        <f ca="1">D261*($H$4-$H$3) + $H$3</f>
        <v>66.831246626739414</v>
      </c>
      <c r="F261" s="14">
        <v>149.409853912519</v>
      </c>
    </row>
    <row r="262" spans="1:6" x14ac:dyDescent="0.3">
      <c r="A262">
        <v>261</v>
      </c>
      <c r="B262">
        <v>977</v>
      </c>
      <c r="C262">
        <v>422</v>
      </c>
      <c r="D262">
        <f ca="1">RAND()</f>
        <v>0.15357152309369038</v>
      </c>
      <c r="E262" s="14">
        <f ca="1">D262*($H$4-$H$3) + $H$3</f>
        <v>59.189299987147251</v>
      </c>
      <c r="F262" s="14">
        <v>48.04913706144449</v>
      </c>
    </row>
    <row r="263" spans="1:6" x14ac:dyDescent="0.3">
      <c r="A263">
        <v>262</v>
      </c>
      <c r="B263">
        <v>372</v>
      </c>
      <c r="C263">
        <v>843</v>
      </c>
      <c r="D263">
        <f ca="1">RAND()</f>
        <v>0.39593926945026259</v>
      </c>
      <c r="E263" s="14">
        <f ca="1">D263*($H$4-$H$3) + $H$3</f>
        <v>95.786829686989648</v>
      </c>
      <c r="F263" s="14">
        <v>109.39866214429537</v>
      </c>
    </row>
    <row r="264" spans="1:6" x14ac:dyDescent="0.3">
      <c r="A264">
        <v>263</v>
      </c>
      <c r="B264">
        <v>912</v>
      </c>
      <c r="C264">
        <v>957</v>
      </c>
      <c r="D264">
        <f ca="1">RAND()</f>
        <v>0.90334063542135701</v>
      </c>
      <c r="E264" s="14">
        <f ca="1">D264*($H$4-$H$3) + $H$3</f>
        <v>172.40443594862492</v>
      </c>
      <c r="F264" s="14">
        <v>59.868933891086648</v>
      </c>
    </row>
    <row r="265" spans="1:6" x14ac:dyDescent="0.3">
      <c r="A265">
        <v>264</v>
      </c>
      <c r="B265">
        <v>1000</v>
      </c>
      <c r="C265">
        <v>521</v>
      </c>
      <c r="D265">
        <f ca="1">RAND()</f>
        <v>0.90588505011056597</v>
      </c>
      <c r="E265" s="14">
        <f ca="1">D265*($H$4-$H$3) + $H$3</f>
        <v>172.78864256669547</v>
      </c>
      <c r="F265" s="14">
        <v>182.84678553533962</v>
      </c>
    </row>
    <row r="266" spans="1:6" x14ac:dyDescent="0.3">
      <c r="A266">
        <v>265</v>
      </c>
      <c r="B266">
        <v>442</v>
      </c>
      <c r="C266">
        <v>912</v>
      </c>
      <c r="D266">
        <f ca="1">RAND()</f>
        <v>0.61951488035495661</v>
      </c>
      <c r="E266" s="14">
        <f ca="1">D266*($H$4-$H$3) + $H$3</f>
        <v>129.54674693359846</v>
      </c>
      <c r="F266" s="14">
        <v>166.21606965154544</v>
      </c>
    </row>
    <row r="267" spans="1:6" x14ac:dyDescent="0.3">
      <c r="A267">
        <v>266</v>
      </c>
      <c r="B267">
        <v>743</v>
      </c>
      <c r="C267">
        <v>716</v>
      </c>
      <c r="D267">
        <f ca="1">RAND()</f>
        <v>0.86341576105152873</v>
      </c>
      <c r="E267" s="14">
        <f ca="1">D267*($H$4-$H$3) + $H$3</f>
        <v>166.37577991878084</v>
      </c>
      <c r="F267" s="14">
        <v>129.67158647375624</v>
      </c>
    </row>
    <row r="268" spans="1:6" x14ac:dyDescent="0.3">
      <c r="A268">
        <v>267</v>
      </c>
      <c r="B268">
        <v>838</v>
      </c>
      <c r="C268">
        <v>43</v>
      </c>
      <c r="D268">
        <f ca="1">RAND()</f>
        <v>0.21884548578078011</v>
      </c>
      <c r="E268" s="14">
        <f ca="1">D268*($H$4-$H$3) + $H$3</f>
        <v>69.045668352897792</v>
      </c>
      <c r="F268" s="14">
        <v>67.05086484502759</v>
      </c>
    </row>
    <row r="269" spans="1:6" x14ac:dyDescent="0.3">
      <c r="A269">
        <v>268</v>
      </c>
      <c r="B269">
        <v>649</v>
      </c>
      <c r="C269">
        <v>346</v>
      </c>
      <c r="D269">
        <f ca="1">RAND()</f>
        <v>0.23995534223719883</v>
      </c>
      <c r="E269" s="14">
        <f ca="1">D269*($H$4-$H$3) + $H$3</f>
        <v>72.233256677817025</v>
      </c>
      <c r="F269" s="14">
        <v>53.813736615493326</v>
      </c>
    </row>
    <row r="270" spans="1:6" x14ac:dyDescent="0.3">
      <c r="A270">
        <v>269</v>
      </c>
      <c r="B270">
        <v>144</v>
      </c>
      <c r="C270">
        <v>771</v>
      </c>
      <c r="D270">
        <f ca="1">RAND()</f>
        <v>0.99754365676338963</v>
      </c>
      <c r="E270" s="14">
        <f ca="1">D270*($H$4-$H$3) + $H$3</f>
        <v>186.62909217127182</v>
      </c>
      <c r="F270" s="14">
        <v>159.80368097116269</v>
      </c>
    </row>
    <row r="271" spans="1:6" x14ac:dyDescent="0.3">
      <c r="A271">
        <v>270</v>
      </c>
      <c r="B271">
        <v>771</v>
      </c>
      <c r="C271">
        <v>321</v>
      </c>
      <c r="D271">
        <f ca="1">RAND()</f>
        <v>0.93687010574394436</v>
      </c>
      <c r="E271" s="14">
        <f ca="1">D271*($H$4-$H$3) + $H$3</f>
        <v>177.46738596733559</v>
      </c>
      <c r="F271" s="14">
        <v>68.036963222393467</v>
      </c>
    </row>
    <row r="272" spans="1:6" x14ac:dyDescent="0.3">
      <c r="A272">
        <v>271</v>
      </c>
      <c r="B272">
        <v>454</v>
      </c>
      <c r="C272">
        <v>383</v>
      </c>
      <c r="D272">
        <f ca="1">RAND()</f>
        <v>0.76842402548259059</v>
      </c>
      <c r="E272" s="14">
        <f ca="1">D272*($H$4-$H$3) + $H$3</f>
        <v>152.03202784787118</v>
      </c>
      <c r="F272" s="14">
        <v>153.57280544115486</v>
      </c>
    </row>
    <row r="273" spans="1:6" x14ac:dyDescent="0.3">
      <c r="A273">
        <v>272</v>
      </c>
      <c r="B273">
        <v>553</v>
      </c>
      <c r="C273">
        <v>361</v>
      </c>
      <c r="D273">
        <f ca="1">RAND()</f>
        <v>0.4276871318644917</v>
      </c>
      <c r="E273" s="14">
        <f ca="1">D273*($H$4-$H$3) + $H$3</f>
        <v>100.58075691153824</v>
      </c>
      <c r="F273" s="14">
        <v>40.828602132799809</v>
      </c>
    </row>
    <row r="274" spans="1:6" x14ac:dyDescent="0.3">
      <c r="A274">
        <v>273</v>
      </c>
      <c r="B274">
        <v>419</v>
      </c>
      <c r="C274">
        <v>490</v>
      </c>
      <c r="D274">
        <f ca="1">RAND()</f>
        <v>0.67895204645399854</v>
      </c>
      <c r="E274" s="14">
        <f ca="1">D274*($H$4-$H$3) + $H$3</f>
        <v>138.52175901455377</v>
      </c>
      <c r="F274" s="14">
        <v>118.46964631706871</v>
      </c>
    </row>
    <row r="275" spans="1:6" x14ac:dyDescent="0.3">
      <c r="A275">
        <v>274</v>
      </c>
      <c r="B275">
        <v>482</v>
      </c>
      <c r="C275">
        <v>77</v>
      </c>
      <c r="D275">
        <f ca="1">RAND()</f>
        <v>0.47353408810202546</v>
      </c>
      <c r="E275" s="14">
        <f ca="1">D275*($H$4-$H$3) + $H$3</f>
        <v>107.50364730340584</v>
      </c>
      <c r="F275" s="14">
        <v>174.15307596497942</v>
      </c>
    </row>
    <row r="276" spans="1:6" x14ac:dyDescent="0.3">
      <c r="A276">
        <v>275</v>
      </c>
      <c r="B276">
        <v>13</v>
      </c>
      <c r="C276">
        <v>726</v>
      </c>
      <c r="D276">
        <f ca="1">RAND()</f>
        <v>0.67607124494425852</v>
      </c>
      <c r="E276" s="14">
        <f ca="1">D276*($H$4-$H$3) + $H$3</f>
        <v>138.08675798658305</v>
      </c>
      <c r="F276" s="14">
        <v>160.45269199303519</v>
      </c>
    </row>
    <row r="277" spans="1:6" x14ac:dyDescent="0.3">
      <c r="A277">
        <v>276</v>
      </c>
      <c r="B277">
        <v>967</v>
      </c>
      <c r="C277">
        <v>302</v>
      </c>
      <c r="D277">
        <f ca="1">RAND()</f>
        <v>0.27367873452480007</v>
      </c>
      <c r="E277" s="14">
        <f ca="1">D277*($H$4-$H$3) + $H$3</f>
        <v>77.325488913244811</v>
      </c>
      <c r="F277" s="14">
        <v>159.34748652552975</v>
      </c>
    </row>
    <row r="278" spans="1:6" x14ac:dyDescent="0.3">
      <c r="A278">
        <v>277</v>
      </c>
      <c r="B278">
        <v>556</v>
      </c>
      <c r="C278">
        <v>701</v>
      </c>
      <c r="D278">
        <f ca="1">RAND()</f>
        <v>0.63318366115053437</v>
      </c>
      <c r="E278" s="14">
        <f ca="1">D278*($H$4-$H$3) + $H$3</f>
        <v>131.61073283373071</v>
      </c>
      <c r="F278" s="14">
        <v>185.65635180481829</v>
      </c>
    </row>
    <row r="279" spans="1:6" x14ac:dyDescent="0.3">
      <c r="A279">
        <v>278</v>
      </c>
      <c r="B279">
        <v>484</v>
      </c>
      <c r="C279">
        <v>665</v>
      </c>
      <c r="D279">
        <f ca="1">RAND()</f>
        <v>0.95416367292333637</v>
      </c>
      <c r="E279" s="14">
        <f ca="1">D279*($H$4-$H$3) + $H$3</f>
        <v>180.07871461142381</v>
      </c>
      <c r="F279" s="14">
        <v>105.19727733946169</v>
      </c>
    </row>
    <row r="280" spans="1:6" x14ac:dyDescent="0.3">
      <c r="A280">
        <v>279</v>
      </c>
      <c r="B280">
        <v>969</v>
      </c>
      <c r="C280">
        <v>209</v>
      </c>
      <c r="D280">
        <f ca="1">RAND()</f>
        <v>0.33137462147830554</v>
      </c>
      <c r="E280" s="14">
        <f ca="1">D280*($H$4-$H$3) + $H$3</f>
        <v>86.037567843224139</v>
      </c>
      <c r="F280" s="14">
        <v>79.478916085442563</v>
      </c>
    </row>
    <row r="281" spans="1:6" x14ac:dyDescent="0.3">
      <c r="A281">
        <v>280</v>
      </c>
      <c r="B281">
        <v>972</v>
      </c>
      <c r="C281">
        <v>422</v>
      </c>
      <c r="D281">
        <f ca="1">RAND()</f>
        <v>0.91435332008960957</v>
      </c>
      <c r="E281" s="14">
        <f ca="1">D281*($H$4-$H$3) + $H$3</f>
        <v>174.06735133353104</v>
      </c>
      <c r="F281" s="14">
        <v>37.852917660234461</v>
      </c>
    </row>
    <row r="282" spans="1:6" x14ac:dyDescent="0.3">
      <c r="A282">
        <v>281</v>
      </c>
      <c r="B282">
        <v>297</v>
      </c>
      <c r="C282">
        <v>676</v>
      </c>
      <c r="D282">
        <f ca="1">RAND()</f>
        <v>0.20007225254499106</v>
      </c>
      <c r="E282" s="14">
        <f ca="1">D282*($H$4-$H$3) + $H$3</f>
        <v>66.210910134293641</v>
      </c>
      <c r="F282" s="14">
        <v>111.57044711196885</v>
      </c>
    </row>
    <row r="283" spans="1:6" x14ac:dyDescent="0.3">
      <c r="A283">
        <v>282</v>
      </c>
      <c r="B283">
        <v>461</v>
      </c>
      <c r="C283">
        <v>532</v>
      </c>
      <c r="D283">
        <f ca="1">RAND()</f>
        <v>0.84334346001887095</v>
      </c>
      <c r="E283" s="14">
        <f ca="1">D283*($H$4-$H$3) + $H$3</f>
        <v>163.34486246284951</v>
      </c>
      <c r="F283" s="14">
        <v>55.849590585839778</v>
      </c>
    </row>
    <row r="284" spans="1:6" x14ac:dyDescent="0.3">
      <c r="A284">
        <v>283</v>
      </c>
      <c r="B284">
        <v>476</v>
      </c>
      <c r="C284">
        <v>864</v>
      </c>
      <c r="D284">
        <f ca="1">RAND()</f>
        <v>0.36982351672509373</v>
      </c>
      <c r="E284" s="14">
        <f ca="1">D284*($H$4-$H$3) + $H$3</f>
        <v>91.843351025489156</v>
      </c>
      <c r="F284" s="14">
        <v>66.9723714602531</v>
      </c>
    </row>
    <row r="285" spans="1:6" x14ac:dyDescent="0.3">
      <c r="A285">
        <v>284</v>
      </c>
      <c r="B285">
        <v>978</v>
      </c>
      <c r="C285">
        <v>988</v>
      </c>
      <c r="D285">
        <f ca="1">RAND()</f>
        <v>0.97839552234185911</v>
      </c>
      <c r="E285" s="14">
        <f ca="1">D285*($H$4-$H$3) + $H$3</f>
        <v>183.73772387362072</v>
      </c>
      <c r="F285" s="14">
        <v>70.935710475478288</v>
      </c>
    </row>
    <row r="286" spans="1:6" x14ac:dyDescent="0.3">
      <c r="A286">
        <v>285</v>
      </c>
      <c r="B286">
        <v>340</v>
      </c>
      <c r="C286">
        <v>827</v>
      </c>
      <c r="D286">
        <f ca="1">RAND()</f>
        <v>0.16308926101005083</v>
      </c>
      <c r="E286" s="14">
        <f ca="1">D286*($H$4-$H$3) + $H$3</f>
        <v>60.626478412517677</v>
      </c>
      <c r="F286" s="14">
        <v>176.44336822739623</v>
      </c>
    </row>
    <row r="287" spans="1:6" x14ac:dyDescent="0.3">
      <c r="A287">
        <v>286</v>
      </c>
      <c r="B287">
        <v>675</v>
      </c>
      <c r="C287">
        <v>391</v>
      </c>
      <c r="D287">
        <f ca="1">RAND()</f>
        <v>0.76551295024644694</v>
      </c>
      <c r="E287" s="14">
        <f ca="1">D287*($H$4-$H$3) + $H$3</f>
        <v>151.5924554872135</v>
      </c>
      <c r="F287" s="14">
        <v>137.26792252514207</v>
      </c>
    </row>
    <row r="288" spans="1:6" x14ac:dyDescent="0.3">
      <c r="A288">
        <v>287</v>
      </c>
      <c r="B288">
        <v>895</v>
      </c>
      <c r="C288">
        <v>110</v>
      </c>
      <c r="D288">
        <f ca="1">RAND()</f>
        <v>0.53033745329598125</v>
      </c>
      <c r="E288" s="14">
        <f ca="1">D288*($H$4-$H$3) + $H$3</f>
        <v>116.08095544769317</v>
      </c>
      <c r="F288" s="14">
        <v>172.06908740950414</v>
      </c>
    </row>
    <row r="289" spans="1:6" x14ac:dyDescent="0.3">
      <c r="A289">
        <v>288</v>
      </c>
      <c r="B289">
        <v>225</v>
      </c>
      <c r="C289">
        <v>785</v>
      </c>
      <c r="D289">
        <f ca="1">RAND()</f>
        <v>0.93839576087399712</v>
      </c>
      <c r="E289" s="14">
        <f ca="1">D289*($H$4-$H$3) + $H$3</f>
        <v>177.69775989197356</v>
      </c>
      <c r="F289" s="14">
        <v>89.261936979162044</v>
      </c>
    </row>
    <row r="290" spans="1:6" x14ac:dyDescent="0.3">
      <c r="A290">
        <v>289</v>
      </c>
      <c r="B290">
        <v>832</v>
      </c>
      <c r="C290">
        <v>207</v>
      </c>
      <c r="D290">
        <f ca="1">RAND()</f>
        <v>0.79190157354020907</v>
      </c>
      <c r="E290" s="14">
        <f ca="1">D290*($H$4-$H$3) + $H$3</f>
        <v>155.57713760457159</v>
      </c>
      <c r="F290" s="14">
        <v>125.53051832309374</v>
      </c>
    </row>
    <row r="291" spans="1:6" x14ac:dyDescent="0.3">
      <c r="A291">
        <v>290</v>
      </c>
      <c r="B291">
        <v>465</v>
      </c>
      <c r="C291">
        <v>723</v>
      </c>
      <c r="D291">
        <f ca="1">RAND()</f>
        <v>0.9554327772003236</v>
      </c>
      <c r="E291" s="14">
        <f ca="1">D291*($H$4-$H$3) + $H$3</f>
        <v>180.27034935724888</v>
      </c>
      <c r="F291" s="14">
        <v>107.19237035709615</v>
      </c>
    </row>
    <row r="292" spans="1:6" x14ac:dyDescent="0.3">
      <c r="A292">
        <v>291</v>
      </c>
      <c r="B292">
        <v>289</v>
      </c>
      <c r="C292">
        <v>259</v>
      </c>
      <c r="D292">
        <f ca="1">RAND()</f>
        <v>0.69512585271930161</v>
      </c>
      <c r="E292" s="14">
        <f ca="1">D292*($H$4-$H$3) + $H$3</f>
        <v>140.96400376061456</v>
      </c>
      <c r="F292" s="14">
        <v>93.718602150522543</v>
      </c>
    </row>
    <row r="293" spans="1:6" x14ac:dyDescent="0.3">
      <c r="A293">
        <v>292</v>
      </c>
      <c r="B293">
        <v>281</v>
      </c>
      <c r="C293">
        <v>611</v>
      </c>
      <c r="D293">
        <f ca="1">RAND()</f>
        <v>0.87913199187137359</v>
      </c>
      <c r="E293" s="14">
        <f ca="1">D293*($H$4-$H$3) + $H$3</f>
        <v>168.74893077257741</v>
      </c>
      <c r="F293" s="14">
        <v>164.85942717336812</v>
      </c>
    </row>
    <row r="294" spans="1:6" x14ac:dyDescent="0.3">
      <c r="A294">
        <v>293</v>
      </c>
      <c r="B294">
        <v>875</v>
      </c>
      <c r="C294">
        <v>10</v>
      </c>
      <c r="D294">
        <f ca="1">RAND()</f>
        <v>0.64100805505288005</v>
      </c>
      <c r="E294" s="14">
        <f ca="1">D294*($H$4-$H$3) + $H$3</f>
        <v>132.79221631298489</v>
      </c>
      <c r="F294" s="14">
        <v>153.21553042295261</v>
      </c>
    </row>
    <row r="295" spans="1:6" x14ac:dyDescent="0.3">
      <c r="A295">
        <v>294</v>
      </c>
      <c r="B295">
        <v>752</v>
      </c>
      <c r="C295">
        <v>271</v>
      </c>
      <c r="D295">
        <f ca="1">RAND()</f>
        <v>0.80452690040853236</v>
      </c>
      <c r="E295" s="14">
        <f ca="1">D295*($H$4-$H$3) + $H$3</f>
        <v>157.48356196168839</v>
      </c>
      <c r="F295" s="14">
        <v>111.14583702090893</v>
      </c>
    </row>
    <row r="296" spans="1:6" x14ac:dyDescent="0.3">
      <c r="A296">
        <v>295</v>
      </c>
      <c r="B296">
        <v>926</v>
      </c>
      <c r="C296">
        <v>12</v>
      </c>
      <c r="D296">
        <f ca="1">RAND()</f>
        <v>0.24494257380667672</v>
      </c>
      <c r="E296" s="14">
        <f ca="1">D296*($H$4-$H$3) + $H$3</f>
        <v>72.986328644808182</v>
      </c>
      <c r="F296" s="14">
        <v>139.26488990628309</v>
      </c>
    </row>
    <row r="297" spans="1:6" x14ac:dyDescent="0.3">
      <c r="A297">
        <v>296</v>
      </c>
      <c r="B297">
        <v>539</v>
      </c>
      <c r="C297">
        <v>782</v>
      </c>
      <c r="D297">
        <f ca="1">RAND()</f>
        <v>0.14296935945414857</v>
      </c>
      <c r="E297" s="14">
        <f ca="1">D297*($H$4-$H$3) + $H$3</f>
        <v>57.588373277576437</v>
      </c>
      <c r="F297" s="14">
        <v>44.73577675482619</v>
      </c>
    </row>
    <row r="298" spans="1:6" x14ac:dyDescent="0.3">
      <c r="A298">
        <v>297</v>
      </c>
      <c r="B298">
        <v>25</v>
      </c>
      <c r="C298">
        <v>72</v>
      </c>
      <c r="D298">
        <f ca="1">RAND()</f>
        <v>0.31256514868635454</v>
      </c>
      <c r="E298" s="14">
        <f ca="1">D298*($H$4-$H$3) + $H$3</f>
        <v>83.197337451639527</v>
      </c>
      <c r="F298" s="14">
        <v>54.235519837358339</v>
      </c>
    </row>
    <row r="299" spans="1:6" x14ac:dyDescent="0.3">
      <c r="A299">
        <v>298</v>
      </c>
      <c r="B299">
        <v>530</v>
      </c>
      <c r="C299">
        <v>546</v>
      </c>
      <c r="D299">
        <f ca="1">RAND()</f>
        <v>0.9221200252634193</v>
      </c>
      <c r="E299" s="14">
        <f ca="1">D299*($H$4-$H$3) + $H$3</f>
        <v>175.24012381477633</v>
      </c>
      <c r="F299" s="14">
        <v>179.10323731246658</v>
      </c>
    </row>
    <row r="300" spans="1:6" x14ac:dyDescent="0.3">
      <c r="A300">
        <v>299</v>
      </c>
      <c r="B300">
        <v>772</v>
      </c>
      <c r="C300">
        <v>963</v>
      </c>
      <c r="D300">
        <f ca="1">RAND()</f>
        <v>0.5743160965937486</v>
      </c>
      <c r="E300" s="14">
        <f ca="1">D300*($H$4-$H$3) + $H$3</f>
        <v>122.72173058565603</v>
      </c>
      <c r="F300" s="14">
        <v>186.80402567179257</v>
      </c>
    </row>
    <row r="301" spans="1:6" x14ac:dyDescent="0.3">
      <c r="A301">
        <v>300</v>
      </c>
      <c r="B301">
        <v>724</v>
      </c>
      <c r="C301">
        <v>627</v>
      </c>
      <c r="D301">
        <f ca="1">RAND()</f>
        <v>7.7805467768343184E-2</v>
      </c>
      <c r="E301" s="14">
        <f ca="1">D301*($H$4-$H$3) + $H$3</f>
        <v>47.74862563301982</v>
      </c>
      <c r="F301" s="14">
        <v>86.569161892766559</v>
      </c>
    </row>
    <row r="302" spans="1:6" x14ac:dyDescent="0.3">
      <c r="A302">
        <v>301</v>
      </c>
      <c r="B302">
        <v>791</v>
      </c>
      <c r="C302">
        <v>367</v>
      </c>
      <c r="D302">
        <f ca="1">RAND()</f>
        <v>0.20791587329277172</v>
      </c>
      <c r="E302" s="14">
        <f ca="1">D302*($H$4-$H$3) + $H$3</f>
        <v>67.395296867208529</v>
      </c>
      <c r="F302" s="14">
        <v>48.784328526144826</v>
      </c>
    </row>
    <row r="303" spans="1:6" x14ac:dyDescent="0.3">
      <c r="A303">
        <v>302</v>
      </c>
      <c r="B303">
        <v>375</v>
      </c>
      <c r="C303">
        <v>323</v>
      </c>
      <c r="D303">
        <f ca="1">RAND()</f>
        <v>0.22525433010060669</v>
      </c>
      <c r="E303" s="14">
        <f ca="1">D303*($H$4-$H$3) + $H$3</f>
        <v>70.013403845191618</v>
      </c>
      <c r="F303" s="14">
        <v>154.83050779576612</v>
      </c>
    </row>
    <row r="304" spans="1:6" x14ac:dyDescent="0.3">
      <c r="A304">
        <v>303</v>
      </c>
      <c r="B304">
        <v>0</v>
      </c>
      <c r="C304">
        <v>91</v>
      </c>
      <c r="D304">
        <f ca="1">RAND()</f>
        <v>6.1476746991246944E-3</v>
      </c>
      <c r="E304" s="14">
        <f ca="1">D304*($H$4-$H$3) + $H$3</f>
        <v>36.928298879567826</v>
      </c>
      <c r="F304" s="14">
        <v>44.287101784023662</v>
      </c>
    </row>
    <row r="305" spans="1:6" x14ac:dyDescent="0.3">
      <c r="A305">
        <v>304</v>
      </c>
      <c r="B305">
        <v>385</v>
      </c>
      <c r="C305">
        <v>995</v>
      </c>
      <c r="D305">
        <f ca="1">RAND()</f>
        <v>0.68055662992591237</v>
      </c>
      <c r="E305" s="14">
        <f ca="1">D305*($H$4-$H$3) + $H$3</f>
        <v>138.76405111881277</v>
      </c>
      <c r="F305" s="14">
        <v>163.64688501640313</v>
      </c>
    </row>
    <row r="306" spans="1:6" x14ac:dyDescent="0.3">
      <c r="A306">
        <v>305</v>
      </c>
      <c r="B306">
        <v>132</v>
      </c>
      <c r="C306">
        <v>510</v>
      </c>
      <c r="D306">
        <f ca="1">RAND()</f>
        <v>0.47334384662540474</v>
      </c>
      <c r="E306" s="14">
        <f ca="1">D306*($H$4-$H$3) + $H$3</f>
        <v>107.47492084043611</v>
      </c>
      <c r="F306" s="14">
        <v>94.598741151566372</v>
      </c>
    </row>
    <row r="307" spans="1:6" x14ac:dyDescent="0.3">
      <c r="A307">
        <v>306</v>
      </c>
      <c r="B307">
        <v>941</v>
      </c>
      <c r="C307">
        <v>144</v>
      </c>
      <c r="D307">
        <f ca="1">RAND()</f>
        <v>0.96536110280611864</v>
      </c>
      <c r="E307" s="14">
        <f ca="1">D307*($H$4-$H$3) + $H$3</f>
        <v>181.76952652372393</v>
      </c>
      <c r="F307" s="14">
        <v>50.323882420418173</v>
      </c>
    </row>
    <row r="308" spans="1:6" x14ac:dyDescent="0.3">
      <c r="A308">
        <v>307</v>
      </c>
      <c r="B308">
        <v>488</v>
      </c>
      <c r="C308">
        <v>274</v>
      </c>
      <c r="D308">
        <f ca="1">RAND()</f>
        <v>0.77534146758458711</v>
      </c>
      <c r="E308" s="14">
        <f ca="1">D308*($H$4-$H$3) + $H$3</f>
        <v>153.07656160527267</v>
      </c>
      <c r="F308" s="14">
        <v>130.11715060953415</v>
      </c>
    </row>
    <row r="309" spans="1:6" x14ac:dyDescent="0.3">
      <c r="A309">
        <v>308</v>
      </c>
      <c r="B309">
        <v>403</v>
      </c>
      <c r="C309">
        <v>745</v>
      </c>
      <c r="D309">
        <f ca="1">RAND()</f>
        <v>0.94180274057457103</v>
      </c>
      <c r="E309" s="14">
        <f ca="1">D309*($H$4-$H$3) + $H$3</f>
        <v>178.21221382676023</v>
      </c>
      <c r="F309" s="14">
        <v>101.16510358801415</v>
      </c>
    </row>
    <row r="310" spans="1:6" x14ac:dyDescent="0.3">
      <c r="A310">
        <v>309</v>
      </c>
      <c r="B310">
        <v>965</v>
      </c>
      <c r="C310">
        <v>258</v>
      </c>
      <c r="D310">
        <f ca="1">RAND()</f>
        <v>0.49354236165375853</v>
      </c>
      <c r="E310" s="14">
        <f ca="1">D310*($H$4-$H$3) + $H$3</f>
        <v>110.52489660971754</v>
      </c>
      <c r="F310" s="14">
        <v>99.674911917793622</v>
      </c>
    </row>
    <row r="311" spans="1:6" x14ac:dyDescent="0.3">
      <c r="A311">
        <v>310</v>
      </c>
      <c r="B311">
        <v>456</v>
      </c>
      <c r="C311">
        <v>817</v>
      </c>
      <c r="D311">
        <f ca="1">RAND()</f>
        <v>0.81333056678324744</v>
      </c>
      <c r="E311" s="14">
        <f ca="1">D311*($H$4-$H$3) + $H$3</f>
        <v>158.81291558427037</v>
      </c>
      <c r="F311" s="14">
        <v>132.57153843622649</v>
      </c>
    </row>
    <row r="312" spans="1:6" x14ac:dyDescent="0.3">
      <c r="A312">
        <v>311</v>
      </c>
      <c r="B312">
        <v>313</v>
      </c>
      <c r="C312">
        <v>773</v>
      </c>
      <c r="D312">
        <f ca="1">RAND()</f>
        <v>0.29273463125388466</v>
      </c>
      <c r="E312" s="14">
        <f ca="1">D312*($H$4-$H$3) + $H$3</f>
        <v>80.20292931933659</v>
      </c>
      <c r="F312" s="14">
        <v>66.235105767446427</v>
      </c>
    </row>
    <row r="313" spans="1:6" x14ac:dyDescent="0.3">
      <c r="A313">
        <v>312</v>
      </c>
      <c r="B313">
        <v>486</v>
      </c>
      <c r="C313">
        <v>256</v>
      </c>
      <c r="D313">
        <f ca="1">RAND()</f>
        <v>0.72026050753923809</v>
      </c>
      <c r="E313" s="14">
        <f ca="1">D313*($H$4-$H$3) + $H$3</f>
        <v>144.75933663842494</v>
      </c>
      <c r="F313" s="14">
        <v>51.259249694448641</v>
      </c>
    </row>
    <row r="314" spans="1:6" x14ac:dyDescent="0.3">
      <c r="A314">
        <v>313</v>
      </c>
      <c r="B314">
        <v>657</v>
      </c>
      <c r="C314">
        <v>8</v>
      </c>
      <c r="D314">
        <f ca="1">RAND()</f>
        <v>0.56029834007522938</v>
      </c>
      <c r="E314" s="14">
        <f ca="1">D314*($H$4-$H$3) + $H$3</f>
        <v>120.60504935135964</v>
      </c>
      <c r="F314" s="14">
        <v>171.46383648473477</v>
      </c>
    </row>
    <row r="315" spans="1:6" x14ac:dyDescent="0.3">
      <c r="A315">
        <v>314</v>
      </c>
      <c r="B315">
        <v>231</v>
      </c>
      <c r="C315">
        <v>914</v>
      </c>
      <c r="D315">
        <f ca="1">RAND()</f>
        <v>0.83931513864293406</v>
      </c>
      <c r="E315" s="14">
        <f ca="1">D315*($H$4-$H$3) + $H$3</f>
        <v>162.73658593508304</v>
      </c>
      <c r="F315" s="14">
        <v>143.26305207949179</v>
      </c>
    </row>
    <row r="316" spans="1:6" x14ac:dyDescent="0.3">
      <c r="A316">
        <v>315</v>
      </c>
      <c r="B316">
        <v>256</v>
      </c>
      <c r="C316">
        <v>745</v>
      </c>
      <c r="D316">
        <f ca="1">RAND()</f>
        <v>0.55937856766210192</v>
      </c>
      <c r="E316" s="14">
        <f ca="1">D316*($H$4-$H$3) + $H$3</f>
        <v>120.46616371697739</v>
      </c>
      <c r="F316" s="14">
        <v>180.29750256838187</v>
      </c>
    </row>
    <row r="317" spans="1:6" x14ac:dyDescent="0.3">
      <c r="A317">
        <v>316</v>
      </c>
      <c r="B317">
        <v>668</v>
      </c>
      <c r="C317">
        <v>922</v>
      </c>
      <c r="D317">
        <f ca="1">RAND()</f>
        <v>0.97199686320586198</v>
      </c>
      <c r="E317" s="14">
        <f ca="1">D317*($H$4-$H$3) + $H$3</f>
        <v>182.77152634408515</v>
      </c>
      <c r="F317" s="14">
        <v>81.336530700902671</v>
      </c>
    </row>
    <row r="318" spans="1:6" x14ac:dyDescent="0.3">
      <c r="A318">
        <v>317</v>
      </c>
      <c r="B318">
        <v>528</v>
      </c>
      <c r="C318">
        <v>298</v>
      </c>
      <c r="D318">
        <f ca="1">RAND()</f>
        <v>8.4380151729071984E-2</v>
      </c>
      <c r="E318" s="14">
        <f ca="1">D318*($H$4-$H$3) + $H$3</f>
        <v>48.741402911089871</v>
      </c>
      <c r="F318" s="14">
        <v>103.53141846320015</v>
      </c>
    </row>
    <row r="319" spans="1:6" x14ac:dyDescent="0.3">
      <c r="A319">
        <v>318</v>
      </c>
      <c r="B319">
        <v>153</v>
      </c>
      <c r="C319">
        <v>272</v>
      </c>
      <c r="D319">
        <f ca="1">RAND()</f>
        <v>0.88521967626307252</v>
      </c>
      <c r="E319" s="14">
        <f ca="1">D319*($H$4-$H$3) + $H$3</f>
        <v>169.66817111572394</v>
      </c>
      <c r="F319" s="14">
        <v>172.629663074218</v>
      </c>
    </row>
    <row r="320" spans="1:6" x14ac:dyDescent="0.3">
      <c r="A320">
        <v>319</v>
      </c>
      <c r="B320">
        <v>303</v>
      </c>
      <c r="C320">
        <v>733</v>
      </c>
      <c r="D320">
        <f ca="1">RAND()</f>
        <v>0.62181600543736959</v>
      </c>
      <c r="E320" s="14">
        <f ca="1">D320*($H$4-$H$3) + $H$3</f>
        <v>129.89421682104279</v>
      </c>
      <c r="F320" s="14">
        <v>37.354778331878784</v>
      </c>
    </row>
    <row r="321" spans="1:6" x14ac:dyDescent="0.3">
      <c r="A321">
        <v>320</v>
      </c>
      <c r="B321">
        <v>814</v>
      </c>
      <c r="C321">
        <v>649</v>
      </c>
      <c r="D321">
        <f ca="1">RAND()</f>
        <v>2.9196732161139716E-2</v>
      </c>
      <c r="E321" s="14">
        <f ca="1">D321*($H$4-$H$3) + $H$3</f>
        <v>40.408706556332099</v>
      </c>
      <c r="F321" s="14">
        <v>164.97491924243005</v>
      </c>
    </row>
    <row r="322" spans="1:6" x14ac:dyDescent="0.3">
      <c r="A322">
        <v>321</v>
      </c>
      <c r="B322">
        <v>352</v>
      </c>
      <c r="C322">
        <v>306</v>
      </c>
      <c r="D322">
        <f ca="1">RAND()</f>
        <v>0.63403133598531392</v>
      </c>
      <c r="E322" s="14">
        <f ca="1">D322*($H$4-$H$3) + $H$3</f>
        <v>131.7387317337824</v>
      </c>
      <c r="F322" s="14">
        <v>158.05561186189257</v>
      </c>
    </row>
    <row r="323" spans="1:6" x14ac:dyDescent="0.3">
      <c r="A323">
        <v>322</v>
      </c>
      <c r="B323">
        <v>187</v>
      </c>
      <c r="C323">
        <v>498</v>
      </c>
      <c r="D323">
        <f ca="1">RAND()</f>
        <v>0.49219060306990925</v>
      </c>
      <c r="E323" s="14">
        <f ca="1">D323*($H$4-$H$3) + $H$3</f>
        <v>110.3207810635563</v>
      </c>
      <c r="F323" s="14">
        <v>158.13025218526184</v>
      </c>
    </row>
    <row r="324" spans="1:6" x14ac:dyDescent="0.3">
      <c r="A324">
        <v>323</v>
      </c>
      <c r="B324">
        <v>141</v>
      </c>
      <c r="C324">
        <v>175</v>
      </c>
      <c r="D324">
        <f ca="1">RAND()</f>
        <v>0.42422047349724246</v>
      </c>
      <c r="E324" s="14">
        <f ca="1">D324*($H$4-$H$3) + $H$3</f>
        <v>100.05729149808361</v>
      </c>
      <c r="F324" s="14">
        <v>75.270247683192849</v>
      </c>
    </row>
    <row r="325" spans="1:6" x14ac:dyDescent="0.3">
      <c r="A325">
        <v>324</v>
      </c>
      <c r="B325">
        <v>115</v>
      </c>
      <c r="C325">
        <v>362</v>
      </c>
      <c r="D325">
        <f ca="1">RAND()</f>
        <v>0.77240023704910454</v>
      </c>
      <c r="E325" s="14">
        <f ca="1">D325*($H$4-$H$3) + $H$3</f>
        <v>152.63243579441479</v>
      </c>
      <c r="F325" s="14">
        <v>111.42506049476495</v>
      </c>
    </row>
    <row r="326" spans="1:6" x14ac:dyDescent="0.3">
      <c r="A326">
        <v>325</v>
      </c>
      <c r="B326">
        <v>857</v>
      </c>
      <c r="C326">
        <v>350</v>
      </c>
      <c r="D326">
        <f ca="1">RAND()</f>
        <v>0.32504177705253201</v>
      </c>
      <c r="E326" s="14">
        <f ca="1">D326*($H$4-$H$3) + $H$3</f>
        <v>85.081308334932331</v>
      </c>
      <c r="F326" s="14">
        <v>154.46327155643135</v>
      </c>
    </row>
    <row r="327" spans="1:6" x14ac:dyDescent="0.3">
      <c r="A327">
        <v>326</v>
      </c>
      <c r="B327">
        <v>878</v>
      </c>
      <c r="C327">
        <v>459</v>
      </c>
      <c r="D327">
        <f ca="1">RAND()</f>
        <v>0.91747711601529647</v>
      </c>
      <c r="E327" s="14">
        <f ca="1">D327*($H$4-$H$3) + $H$3</f>
        <v>174.53904451830977</v>
      </c>
      <c r="F327" s="14">
        <v>48.638224497197612</v>
      </c>
    </row>
    <row r="328" spans="1:6" x14ac:dyDescent="0.3">
      <c r="A328">
        <v>327</v>
      </c>
      <c r="B328">
        <v>663</v>
      </c>
      <c r="C328">
        <v>898</v>
      </c>
      <c r="D328">
        <f ca="1">RAND()</f>
        <v>0.3429391784599356</v>
      </c>
      <c r="E328" s="14">
        <f ca="1">D328*($H$4-$H$3) + $H$3</f>
        <v>87.783815947450279</v>
      </c>
      <c r="F328" s="14">
        <v>42.598242939130756</v>
      </c>
    </row>
    <row r="329" spans="1:6" x14ac:dyDescent="0.3">
      <c r="A329">
        <v>328</v>
      </c>
      <c r="B329">
        <v>592</v>
      </c>
      <c r="C329">
        <v>503</v>
      </c>
      <c r="D329">
        <f ca="1">RAND()</f>
        <v>8.0747886324524343E-2</v>
      </c>
      <c r="E329" s="14">
        <f ca="1">D329*($H$4-$H$3) + $H$3</f>
        <v>48.192930835003175</v>
      </c>
      <c r="F329" s="14">
        <v>42.165582563757525</v>
      </c>
    </row>
    <row r="330" spans="1:6" x14ac:dyDescent="0.3">
      <c r="A330">
        <v>329</v>
      </c>
      <c r="B330">
        <v>222</v>
      </c>
      <c r="C330">
        <v>391</v>
      </c>
      <c r="D330">
        <f ca="1">RAND()</f>
        <v>0.73325549970334025</v>
      </c>
      <c r="E330" s="14">
        <f ca="1">D330*($H$4-$H$3) + $H$3</f>
        <v>146.72158045520439</v>
      </c>
      <c r="F330" s="14">
        <v>96.546863098418385</v>
      </c>
    </row>
    <row r="331" spans="1:6" x14ac:dyDescent="0.3">
      <c r="A331">
        <v>330</v>
      </c>
      <c r="B331">
        <v>846</v>
      </c>
      <c r="C331">
        <v>792</v>
      </c>
      <c r="D331">
        <f ca="1">RAND()</f>
        <v>0.35683870063766476</v>
      </c>
      <c r="E331" s="14">
        <f ca="1">D331*($H$4-$H$3) + $H$3</f>
        <v>89.882643796287383</v>
      </c>
      <c r="F331" s="14">
        <v>94.402288237141036</v>
      </c>
    </row>
    <row r="332" spans="1:6" x14ac:dyDescent="0.3">
      <c r="A332">
        <v>331</v>
      </c>
      <c r="B332">
        <v>461</v>
      </c>
      <c r="C332">
        <v>617</v>
      </c>
      <c r="D332">
        <f ca="1">RAND()</f>
        <v>0.86118025628849681</v>
      </c>
      <c r="E332" s="14">
        <f ca="1">D332*($H$4-$H$3) + $H$3</f>
        <v>166.03821869956303</v>
      </c>
      <c r="F332" s="14">
        <v>120.49881862721247</v>
      </c>
    </row>
    <row r="333" spans="1:6" x14ac:dyDescent="0.3">
      <c r="A333">
        <v>332</v>
      </c>
      <c r="B333">
        <v>592</v>
      </c>
      <c r="C333">
        <v>526</v>
      </c>
      <c r="D333">
        <f ca="1">RAND()</f>
        <v>0.4947168774622821</v>
      </c>
      <c r="E333" s="14">
        <f ca="1">D333*($H$4-$H$3) + $H$3</f>
        <v>110.7022484968046</v>
      </c>
      <c r="F333" s="14">
        <v>101.90378384037912</v>
      </c>
    </row>
    <row r="334" spans="1:6" x14ac:dyDescent="0.3">
      <c r="A334">
        <v>333</v>
      </c>
      <c r="B334">
        <v>582</v>
      </c>
      <c r="C334">
        <v>527</v>
      </c>
      <c r="D334">
        <f ca="1">RAND()</f>
        <v>0.30963148107189842</v>
      </c>
      <c r="E334" s="14">
        <f ca="1">D334*($H$4-$H$3) + $H$3</f>
        <v>82.754353641856653</v>
      </c>
      <c r="F334" s="14">
        <v>136.36153512595666</v>
      </c>
    </row>
    <row r="335" spans="1:6" x14ac:dyDescent="0.3">
      <c r="A335">
        <v>334</v>
      </c>
      <c r="B335">
        <v>290</v>
      </c>
      <c r="C335">
        <v>396</v>
      </c>
      <c r="D335">
        <f ca="1">RAND()</f>
        <v>0.24564303140247745</v>
      </c>
      <c r="E335" s="14">
        <f ca="1">D335*($H$4-$H$3) + $H$3</f>
        <v>73.092097741774097</v>
      </c>
      <c r="F335" s="14">
        <v>153.89372721573812</v>
      </c>
    </row>
    <row r="336" spans="1:6" x14ac:dyDescent="0.3">
      <c r="A336">
        <v>335</v>
      </c>
      <c r="B336">
        <v>333</v>
      </c>
      <c r="C336">
        <v>441</v>
      </c>
      <c r="D336">
        <f ca="1">RAND()</f>
        <v>0.58423837931481615</v>
      </c>
      <c r="E336" s="14">
        <f ca="1">D336*($H$4-$H$3) + $H$3</f>
        <v>124.21999527653723</v>
      </c>
      <c r="F336" s="14">
        <v>172.86703087247247</v>
      </c>
    </row>
    <row r="337" spans="1:6" x14ac:dyDescent="0.3">
      <c r="A337">
        <v>336</v>
      </c>
      <c r="B337">
        <v>292</v>
      </c>
      <c r="C337">
        <v>402</v>
      </c>
      <c r="D337">
        <f ca="1">RAND()</f>
        <v>0.59226777560730126</v>
      </c>
      <c r="E337" s="14">
        <f ca="1">D337*($H$4-$H$3) + $H$3</f>
        <v>125.4324341167025</v>
      </c>
      <c r="F337" s="14">
        <v>101.88793762289556</v>
      </c>
    </row>
    <row r="338" spans="1:6" x14ac:dyDescent="0.3">
      <c r="A338">
        <v>337</v>
      </c>
      <c r="B338">
        <v>522</v>
      </c>
      <c r="C338">
        <v>501</v>
      </c>
      <c r="D338">
        <f ca="1">RAND()</f>
        <v>0.95514669950041708</v>
      </c>
      <c r="E338" s="14">
        <f ca="1">D338*($H$4-$H$3) + $H$3</f>
        <v>180.22715162456299</v>
      </c>
      <c r="F338" s="14">
        <v>178.63465559900851</v>
      </c>
    </row>
    <row r="339" spans="1:6" x14ac:dyDescent="0.3">
      <c r="A339">
        <v>338</v>
      </c>
      <c r="B339">
        <v>489</v>
      </c>
      <c r="C339">
        <v>939</v>
      </c>
      <c r="D339">
        <f ca="1">RAND()</f>
        <v>0.71053018466640849</v>
      </c>
      <c r="E339" s="14">
        <f ca="1">D339*($H$4-$H$3) + $H$3</f>
        <v>143.29005788462769</v>
      </c>
      <c r="F339" s="14">
        <v>127.82343337860429</v>
      </c>
    </row>
    <row r="340" spans="1:6" x14ac:dyDescent="0.3">
      <c r="A340">
        <v>339</v>
      </c>
      <c r="B340">
        <v>781</v>
      </c>
      <c r="C340">
        <v>370</v>
      </c>
      <c r="D340">
        <f ca="1">RAND()</f>
        <v>0.26024681396944183</v>
      </c>
      <c r="E340" s="14">
        <f ca="1">D340*($H$4-$H$3) + $H$3</f>
        <v>75.297268909385707</v>
      </c>
      <c r="F340" s="14">
        <v>60.456114670430175</v>
      </c>
    </row>
    <row r="341" spans="1:6" x14ac:dyDescent="0.3">
      <c r="A341">
        <v>340</v>
      </c>
      <c r="B341">
        <v>197</v>
      </c>
      <c r="C341">
        <v>119</v>
      </c>
      <c r="D341">
        <f ca="1">RAND()</f>
        <v>0.78280774385191076</v>
      </c>
      <c r="E341" s="14">
        <f ca="1">D341*($H$4-$H$3) + $H$3</f>
        <v>154.20396932163851</v>
      </c>
      <c r="F341" s="14">
        <v>176.34018369824852</v>
      </c>
    </row>
    <row r="342" spans="1:6" x14ac:dyDescent="0.3">
      <c r="A342">
        <v>341</v>
      </c>
      <c r="B342">
        <v>582</v>
      </c>
      <c r="C342">
        <v>192</v>
      </c>
      <c r="D342">
        <f ca="1">RAND()</f>
        <v>0.89786606033036831</v>
      </c>
      <c r="E342" s="14">
        <f ca="1">D342*($H$4-$H$3) + $H$3</f>
        <v>171.57777510988561</v>
      </c>
      <c r="F342" s="14">
        <v>69.871819013399119</v>
      </c>
    </row>
    <row r="343" spans="1:6" x14ac:dyDescent="0.3">
      <c r="A343">
        <v>342</v>
      </c>
      <c r="B343">
        <v>299</v>
      </c>
      <c r="C343">
        <v>353</v>
      </c>
      <c r="D343">
        <f ca="1">RAND()</f>
        <v>0.9735034639991913</v>
      </c>
      <c r="E343" s="14">
        <f ca="1">D343*($H$4-$H$3) + $H$3</f>
        <v>182.9990230638779</v>
      </c>
      <c r="F343" s="14">
        <v>82.172832011458127</v>
      </c>
    </row>
    <row r="344" spans="1:6" x14ac:dyDescent="0.3">
      <c r="A344">
        <v>343</v>
      </c>
      <c r="B344">
        <v>506</v>
      </c>
      <c r="C344">
        <v>792</v>
      </c>
      <c r="D344">
        <f ca="1">RAND()</f>
        <v>0.41767241710797531</v>
      </c>
      <c r="E344" s="14">
        <f ca="1">D344*($H$4-$H$3) + $H$3</f>
        <v>99.068534983304275</v>
      </c>
      <c r="F344" s="14">
        <v>61.246829873212576</v>
      </c>
    </row>
    <row r="345" spans="1:6" x14ac:dyDescent="0.3">
      <c r="A345">
        <v>344</v>
      </c>
      <c r="B345">
        <v>638</v>
      </c>
      <c r="C345">
        <v>178</v>
      </c>
      <c r="D345">
        <f ca="1">RAND()</f>
        <v>0.77615955729341235</v>
      </c>
      <c r="E345" s="14">
        <f ca="1">D345*($H$4-$H$3) + $H$3</f>
        <v>153.20009315130528</v>
      </c>
      <c r="F345" s="14">
        <v>74.296184237353913</v>
      </c>
    </row>
    <row r="346" spans="1:6" x14ac:dyDescent="0.3">
      <c r="A346">
        <v>345</v>
      </c>
      <c r="B346">
        <v>755</v>
      </c>
      <c r="C346">
        <v>124</v>
      </c>
      <c r="D346">
        <f ca="1">RAND()</f>
        <v>0.14544525062054603</v>
      </c>
      <c r="E346" s="14">
        <f ca="1">D346*($H$4-$H$3) + $H$3</f>
        <v>57.962232843702452</v>
      </c>
      <c r="F346" s="14">
        <v>181.12812716975088</v>
      </c>
    </row>
    <row r="347" spans="1:6" x14ac:dyDescent="0.3">
      <c r="A347">
        <v>346</v>
      </c>
      <c r="B347">
        <v>654</v>
      </c>
      <c r="C347">
        <v>335</v>
      </c>
      <c r="D347">
        <f ca="1">RAND()</f>
        <v>0.13950479301486141</v>
      </c>
      <c r="E347" s="14">
        <f ca="1">D347*($H$4-$H$3) + $H$3</f>
        <v>57.065223745244069</v>
      </c>
      <c r="F347" s="14">
        <v>52.462658969226524</v>
      </c>
    </row>
    <row r="348" spans="1:6" x14ac:dyDescent="0.3">
      <c r="A348">
        <v>347</v>
      </c>
      <c r="B348">
        <v>917</v>
      </c>
      <c r="C348">
        <v>986</v>
      </c>
      <c r="D348">
        <f ca="1">RAND()</f>
        <v>0.18209579410123666</v>
      </c>
      <c r="E348" s="14">
        <f ca="1">D348*($H$4-$H$3) + $H$3</f>
        <v>63.496464909286736</v>
      </c>
      <c r="F348" s="14">
        <v>107.66507340988727</v>
      </c>
    </row>
    <row r="349" spans="1:6" x14ac:dyDescent="0.3">
      <c r="A349">
        <v>348</v>
      </c>
      <c r="B349">
        <v>277</v>
      </c>
      <c r="C349">
        <v>98</v>
      </c>
      <c r="D349">
        <f ca="1">RAND()</f>
        <v>8.0645857349682326E-2</v>
      </c>
      <c r="E349" s="14">
        <f ca="1">D349*($H$4-$H$3) + $H$3</f>
        <v>48.177524459802029</v>
      </c>
      <c r="F349" s="14">
        <v>149.86186109628318</v>
      </c>
    </row>
    <row r="350" spans="1:6" x14ac:dyDescent="0.3">
      <c r="A350">
        <v>349</v>
      </c>
      <c r="B350">
        <v>986</v>
      </c>
      <c r="C350">
        <v>960</v>
      </c>
      <c r="D350">
        <f ca="1">RAND()</f>
        <v>0.55911743298617878</v>
      </c>
      <c r="E350" s="14">
        <f ca="1">D350*($H$4-$H$3) + $H$3</f>
        <v>120.42673238091299</v>
      </c>
      <c r="F350" s="14">
        <v>180.78960561918592</v>
      </c>
    </row>
    <row r="351" spans="1:6" x14ac:dyDescent="0.3">
      <c r="A351">
        <v>350</v>
      </c>
      <c r="B351">
        <v>66</v>
      </c>
      <c r="C351">
        <v>850</v>
      </c>
      <c r="D351">
        <f ca="1">RAND()</f>
        <v>0.14612263323415142</v>
      </c>
      <c r="E351" s="14">
        <f ca="1">D351*($H$4-$H$3) + $H$3</f>
        <v>58.064517618356867</v>
      </c>
      <c r="F351" s="14">
        <v>170.58465536285064</v>
      </c>
    </row>
    <row r="352" spans="1:6" x14ac:dyDescent="0.3">
      <c r="A352">
        <v>351</v>
      </c>
      <c r="B352">
        <v>623</v>
      </c>
      <c r="C352">
        <v>623</v>
      </c>
      <c r="D352">
        <f ca="1">RAND()</f>
        <v>8.4617083699357054E-2</v>
      </c>
      <c r="E352" s="14">
        <f ca="1">D352*($H$4-$H$3) + $H$3</f>
        <v>48.777179638602917</v>
      </c>
      <c r="F352" s="14">
        <v>175.76899831688263</v>
      </c>
    </row>
    <row r="353" spans="1:6" x14ac:dyDescent="0.3">
      <c r="A353">
        <v>352</v>
      </c>
      <c r="B353">
        <v>602</v>
      </c>
      <c r="C353">
        <v>913</v>
      </c>
      <c r="D353">
        <f ca="1">RAND()</f>
        <v>0.31198146799367266</v>
      </c>
      <c r="E353" s="14">
        <f ca="1">D353*($H$4-$H$3) + $H$3</f>
        <v>83.109201667044573</v>
      </c>
      <c r="F353" s="14">
        <v>181.1148522738215</v>
      </c>
    </row>
    <row r="354" spans="1:6" x14ac:dyDescent="0.3">
      <c r="A354">
        <v>353</v>
      </c>
      <c r="B354">
        <v>674</v>
      </c>
      <c r="C354">
        <v>0</v>
      </c>
      <c r="D354">
        <f ca="1">RAND()</f>
        <v>0.95030166909068181</v>
      </c>
      <c r="E354" s="14">
        <f ca="1">D354*($H$4-$H$3) + $H$3</f>
        <v>179.49555203269296</v>
      </c>
      <c r="F354" s="14">
        <v>97.207751538628386</v>
      </c>
    </row>
    <row r="355" spans="1:6" x14ac:dyDescent="0.3">
      <c r="A355">
        <v>354</v>
      </c>
      <c r="B355">
        <v>125</v>
      </c>
      <c r="C355">
        <v>625</v>
      </c>
      <c r="D355">
        <f ca="1">RAND()</f>
        <v>0.20257902827269969</v>
      </c>
      <c r="E355" s="14">
        <f ca="1">D355*($H$4-$H$3) + $H$3</f>
        <v>66.589433269177647</v>
      </c>
      <c r="F355" s="14">
        <v>99.092954939487413</v>
      </c>
    </row>
    <row r="356" spans="1:6" x14ac:dyDescent="0.3">
      <c r="A356">
        <v>355</v>
      </c>
      <c r="B356">
        <v>937</v>
      </c>
      <c r="C356">
        <v>264</v>
      </c>
      <c r="D356">
        <f ca="1">RAND()</f>
        <v>0.30388709882030618</v>
      </c>
      <c r="E356" s="14">
        <f ca="1">D356*($H$4-$H$3) + $H$3</f>
        <v>81.886951921866228</v>
      </c>
      <c r="F356" s="14">
        <v>106.47306460824832</v>
      </c>
    </row>
    <row r="357" spans="1:6" x14ac:dyDescent="0.3">
      <c r="A357">
        <v>356</v>
      </c>
      <c r="B357">
        <v>430</v>
      </c>
      <c r="C357">
        <v>671</v>
      </c>
      <c r="D357">
        <f ca="1">RAND()</f>
        <v>0.47313994893364453</v>
      </c>
      <c r="E357" s="14">
        <f ca="1">D357*($H$4-$H$3) + $H$3</f>
        <v>107.44413228898033</v>
      </c>
      <c r="F357" s="14">
        <v>56.575753418051434</v>
      </c>
    </row>
    <row r="358" spans="1:6" x14ac:dyDescent="0.3">
      <c r="A358">
        <v>357</v>
      </c>
      <c r="B358">
        <v>171</v>
      </c>
      <c r="C358">
        <v>691</v>
      </c>
      <c r="D358">
        <f ca="1">RAND()</f>
        <v>0.78324499510366397</v>
      </c>
      <c r="E358" s="14">
        <f ca="1">D358*($H$4-$H$3) + $H$3</f>
        <v>154.26999426065328</v>
      </c>
      <c r="F358" s="14">
        <v>125.18326885906171</v>
      </c>
    </row>
    <row r="359" spans="1:6" x14ac:dyDescent="0.3">
      <c r="A359">
        <v>358</v>
      </c>
      <c r="B359">
        <v>1</v>
      </c>
      <c r="C359">
        <v>656</v>
      </c>
      <c r="D359">
        <f ca="1">RAND()</f>
        <v>0.12431820544329353</v>
      </c>
      <c r="E359" s="14">
        <f ca="1">D359*($H$4-$H$3) + $H$3</f>
        <v>54.77204902193732</v>
      </c>
      <c r="F359" s="14">
        <v>86.95965764513474</v>
      </c>
    </row>
    <row r="360" spans="1:6" x14ac:dyDescent="0.3">
      <c r="A360">
        <v>359</v>
      </c>
      <c r="B360">
        <v>374</v>
      </c>
      <c r="C360">
        <v>862</v>
      </c>
      <c r="D360">
        <f ca="1">RAND()</f>
        <v>0.25419124761081591</v>
      </c>
      <c r="E360" s="14">
        <f ca="1">D360*($H$4-$H$3) + $H$3</f>
        <v>74.382878389233198</v>
      </c>
      <c r="F360" s="14">
        <v>158.49934166961091</v>
      </c>
    </row>
    <row r="361" spans="1:6" x14ac:dyDescent="0.3">
      <c r="A361">
        <v>360</v>
      </c>
      <c r="B361">
        <v>407</v>
      </c>
      <c r="C361">
        <v>938</v>
      </c>
      <c r="D361">
        <f ca="1">RAND()</f>
        <v>0.81343138990722941</v>
      </c>
      <c r="E361" s="14">
        <f ca="1">D361*($H$4-$H$3) + $H$3</f>
        <v>158.82813987599164</v>
      </c>
      <c r="F361" s="14">
        <v>110.63584796197127</v>
      </c>
    </row>
    <row r="362" spans="1:6" x14ac:dyDescent="0.3">
      <c r="A362">
        <v>361</v>
      </c>
      <c r="B362">
        <v>284</v>
      </c>
      <c r="C362">
        <v>116</v>
      </c>
      <c r="D362">
        <f ca="1">RAND()</f>
        <v>0.46056756647875619</v>
      </c>
      <c r="E362" s="14">
        <f ca="1">D362*($H$4-$H$3) + $H$3</f>
        <v>105.54570253829219</v>
      </c>
      <c r="F362" s="14">
        <v>122.89719760740844</v>
      </c>
    </row>
    <row r="363" spans="1:6" x14ac:dyDescent="0.3">
      <c r="A363">
        <v>362</v>
      </c>
      <c r="B363">
        <v>939</v>
      </c>
      <c r="C363">
        <v>702</v>
      </c>
      <c r="D363">
        <f ca="1">RAND()</f>
        <v>0.11384358706904429</v>
      </c>
      <c r="E363" s="14">
        <f ca="1">D363*($H$4-$H$3) + $H$3</f>
        <v>53.190381647425689</v>
      </c>
      <c r="F363" s="14">
        <v>72.062566538157995</v>
      </c>
    </row>
    <row r="364" spans="1:6" x14ac:dyDescent="0.3">
      <c r="A364">
        <v>363</v>
      </c>
      <c r="B364">
        <v>155</v>
      </c>
      <c r="C364">
        <v>256</v>
      </c>
      <c r="D364">
        <f ca="1">RAND()</f>
        <v>0.49876792112871271</v>
      </c>
      <c r="E364" s="14">
        <f ca="1">D364*($H$4-$H$3) + $H$3</f>
        <v>111.31395609043562</v>
      </c>
      <c r="F364" s="14">
        <v>92.266253023898116</v>
      </c>
    </row>
    <row r="365" spans="1:6" x14ac:dyDescent="0.3">
      <c r="A365">
        <v>364</v>
      </c>
      <c r="B365">
        <v>504</v>
      </c>
      <c r="C365">
        <v>293</v>
      </c>
      <c r="D365">
        <f ca="1">RAND()</f>
        <v>0.2712188008259121</v>
      </c>
      <c r="E365" s="14">
        <f ca="1">D365*($H$4-$H$3) + $H$3</f>
        <v>76.954038924712734</v>
      </c>
      <c r="F365" s="14">
        <v>99.952696152360261</v>
      </c>
    </row>
    <row r="366" spans="1:6" x14ac:dyDescent="0.3">
      <c r="A366">
        <v>365</v>
      </c>
      <c r="B366">
        <v>770</v>
      </c>
      <c r="C366">
        <v>501</v>
      </c>
      <c r="D366">
        <f ca="1">RAND()</f>
        <v>0.98359905111294588</v>
      </c>
      <c r="E366" s="14">
        <f ca="1">D366*($H$4-$H$3) + $H$3</f>
        <v>184.52345671805483</v>
      </c>
      <c r="F366" s="14">
        <v>85.736141162828105</v>
      </c>
    </row>
    <row r="367" spans="1:6" x14ac:dyDescent="0.3">
      <c r="A367">
        <v>366</v>
      </c>
      <c r="B367">
        <v>764</v>
      </c>
      <c r="C367">
        <v>790</v>
      </c>
      <c r="D367">
        <f ca="1">RAND()</f>
        <v>0.99843727002700944</v>
      </c>
      <c r="E367" s="14">
        <f ca="1">D367*($H$4-$H$3) + $H$3</f>
        <v>186.76402777407841</v>
      </c>
      <c r="F367" s="14">
        <v>177.49165734718918</v>
      </c>
    </row>
    <row r="368" spans="1:6" x14ac:dyDescent="0.3">
      <c r="A368">
        <v>367</v>
      </c>
      <c r="B368">
        <v>702</v>
      </c>
      <c r="C368">
        <v>683</v>
      </c>
      <c r="D368">
        <f ca="1">RAND()</f>
        <v>0.94119995081263286</v>
      </c>
      <c r="E368" s="14">
        <f ca="1">D368*($H$4-$H$3) + $H$3</f>
        <v>178.12119257270757</v>
      </c>
      <c r="F368" s="14">
        <v>77.513082871870864</v>
      </c>
    </row>
    <row r="369" spans="1:6" x14ac:dyDescent="0.3">
      <c r="A369">
        <v>368</v>
      </c>
      <c r="B369">
        <v>525</v>
      </c>
      <c r="C369">
        <v>835</v>
      </c>
      <c r="D369">
        <f ca="1">RAND()</f>
        <v>0.71033188344064635</v>
      </c>
      <c r="E369" s="14">
        <f ca="1">D369*($H$4-$H$3) + $H$3</f>
        <v>143.2601143995376</v>
      </c>
      <c r="F369" s="14">
        <v>107.92883417998566</v>
      </c>
    </row>
    <row r="370" spans="1:6" x14ac:dyDescent="0.3">
      <c r="A370">
        <v>369</v>
      </c>
      <c r="B370">
        <v>839</v>
      </c>
      <c r="C370">
        <v>711</v>
      </c>
      <c r="D370">
        <f ca="1">RAND()</f>
        <v>0.74002917895456521</v>
      </c>
      <c r="E370" s="14">
        <f ca="1">D370*($H$4-$H$3) + $H$3</f>
        <v>147.74440602213934</v>
      </c>
      <c r="F370" s="14">
        <v>93.195932023568616</v>
      </c>
    </row>
    <row r="371" spans="1:6" x14ac:dyDescent="0.3">
      <c r="A371">
        <v>370</v>
      </c>
      <c r="B371">
        <v>379</v>
      </c>
      <c r="C371">
        <v>711</v>
      </c>
      <c r="D371">
        <f ca="1">RAND()</f>
        <v>0.72283704187525444</v>
      </c>
      <c r="E371" s="14">
        <f ca="1">D371*($H$4-$H$3) + $H$3</f>
        <v>145.14839332316342</v>
      </c>
      <c r="F371" s="14">
        <v>116.80146952999037</v>
      </c>
    </row>
    <row r="372" spans="1:6" x14ac:dyDescent="0.3">
      <c r="A372">
        <v>371</v>
      </c>
      <c r="B372">
        <v>140</v>
      </c>
      <c r="C372">
        <v>264</v>
      </c>
      <c r="D372">
        <f ca="1">RAND()</f>
        <v>0.85387488683270552</v>
      </c>
      <c r="E372" s="14">
        <f ca="1">D372*($H$4-$H$3) + $H$3</f>
        <v>164.93510791173853</v>
      </c>
      <c r="F372" s="14">
        <v>110.41492087955319</v>
      </c>
    </row>
    <row r="373" spans="1:6" x14ac:dyDescent="0.3">
      <c r="A373">
        <v>372</v>
      </c>
      <c r="B373">
        <v>597</v>
      </c>
      <c r="C373">
        <v>673</v>
      </c>
      <c r="D373">
        <f ca="1">RAND()</f>
        <v>0.23391114806208224</v>
      </c>
      <c r="E373" s="14">
        <f ca="1">D373*($H$4-$H$3) + $H$3</f>
        <v>71.320583357374417</v>
      </c>
      <c r="F373" s="14">
        <v>137.03321056373727</v>
      </c>
    </row>
    <row r="374" spans="1:6" x14ac:dyDescent="0.3">
      <c r="A374">
        <v>373</v>
      </c>
      <c r="B374">
        <v>657</v>
      </c>
      <c r="C374">
        <v>752</v>
      </c>
      <c r="D374">
        <f ca="1">RAND()</f>
        <v>0.68464711524224298</v>
      </c>
      <c r="E374" s="14">
        <f ca="1">D374*($H$4-$H$3) + $H$3</f>
        <v>139.38171440157868</v>
      </c>
      <c r="F374" s="14">
        <v>88.053455548959704</v>
      </c>
    </row>
    <row r="375" spans="1:6" x14ac:dyDescent="0.3">
      <c r="A375">
        <v>374</v>
      </c>
      <c r="B375">
        <v>265</v>
      </c>
      <c r="C375">
        <v>523</v>
      </c>
      <c r="D375">
        <f ca="1">RAND()</f>
        <v>0.99103601512050998</v>
      </c>
      <c r="E375" s="14">
        <f ca="1">D375*($H$4-$H$3) + $H$3</f>
        <v>185.646438283197</v>
      </c>
      <c r="F375" s="14">
        <v>41.053647152539895</v>
      </c>
    </row>
    <row r="376" spans="1:6" x14ac:dyDescent="0.3">
      <c r="A376">
        <v>375</v>
      </c>
      <c r="B376">
        <v>798</v>
      </c>
      <c r="C376">
        <v>514</v>
      </c>
      <c r="D376">
        <f ca="1">RAND()</f>
        <v>0.25319254085384413</v>
      </c>
      <c r="E376" s="14">
        <f ca="1">D376*($H$4-$H$3) + $H$3</f>
        <v>74.232073668930468</v>
      </c>
      <c r="F376" s="14">
        <v>73.36476684157131</v>
      </c>
    </row>
    <row r="377" spans="1:6" x14ac:dyDescent="0.3">
      <c r="A377">
        <v>376</v>
      </c>
      <c r="B377">
        <v>679</v>
      </c>
      <c r="C377">
        <v>437</v>
      </c>
      <c r="D377">
        <f ca="1">RAND()</f>
        <v>0.48208296233396952</v>
      </c>
      <c r="E377" s="14">
        <f ca="1">D377*($H$4-$H$3) + $H$3</f>
        <v>108.79452731242939</v>
      </c>
      <c r="F377" s="14">
        <v>130.92013476853288</v>
      </c>
    </row>
    <row r="378" spans="1:6" x14ac:dyDescent="0.3">
      <c r="A378">
        <v>377</v>
      </c>
      <c r="B378">
        <v>843</v>
      </c>
      <c r="C378">
        <v>272</v>
      </c>
      <c r="D378">
        <f ca="1">RAND()</f>
        <v>0.49817003197337539</v>
      </c>
      <c r="E378" s="14">
        <f ca="1">D378*($H$4-$H$3) + $H$3</f>
        <v>111.22367482797968</v>
      </c>
      <c r="F378" s="14">
        <v>79.521377530959128</v>
      </c>
    </row>
    <row r="379" spans="1:6" x14ac:dyDescent="0.3">
      <c r="A379">
        <v>378</v>
      </c>
      <c r="B379">
        <v>981</v>
      </c>
      <c r="C379">
        <v>47</v>
      </c>
      <c r="D379">
        <f ca="1">RAND()</f>
        <v>9.8737808608325262E-2</v>
      </c>
      <c r="E379" s="14">
        <f ca="1">D379*($H$4-$H$3) + $H$3</f>
        <v>50.909409099857115</v>
      </c>
      <c r="F379" s="14">
        <v>42.189654928271629</v>
      </c>
    </row>
    <row r="380" spans="1:6" x14ac:dyDescent="0.3">
      <c r="A380">
        <v>379</v>
      </c>
      <c r="B380">
        <v>708</v>
      </c>
      <c r="C380">
        <v>837</v>
      </c>
      <c r="D380">
        <f ca="1">RAND()</f>
        <v>0.99366799160264319</v>
      </c>
      <c r="E380" s="14">
        <f ca="1">D380*($H$4-$H$3) + $H$3</f>
        <v>186.04386673199912</v>
      </c>
      <c r="F380" s="14">
        <v>76.156290735059386</v>
      </c>
    </row>
    <row r="381" spans="1:6" x14ac:dyDescent="0.3">
      <c r="A381">
        <v>380</v>
      </c>
      <c r="B381">
        <v>55</v>
      </c>
      <c r="C381">
        <v>768</v>
      </c>
      <c r="D381">
        <f ca="1">RAND()</f>
        <v>0.58311267583605153</v>
      </c>
      <c r="E381" s="14">
        <f ca="1">D381*($H$4-$H$3) + $H$3</f>
        <v>124.05001405124378</v>
      </c>
      <c r="F381" s="14">
        <v>121.41946172541793</v>
      </c>
    </row>
    <row r="382" spans="1:6" x14ac:dyDescent="0.3">
      <c r="A382">
        <v>381</v>
      </c>
      <c r="B382">
        <v>965</v>
      </c>
      <c r="C382">
        <v>58</v>
      </c>
      <c r="D382">
        <f ca="1">RAND()</f>
        <v>0.8755696155931324</v>
      </c>
      <c r="E382" s="14">
        <f ca="1">D382*($H$4-$H$3) + $H$3</f>
        <v>168.21101195456299</v>
      </c>
      <c r="F382" s="14">
        <v>94.768607819168892</v>
      </c>
    </row>
    <row r="383" spans="1:6" x14ac:dyDescent="0.3">
      <c r="A383">
        <v>382</v>
      </c>
      <c r="B383">
        <v>664</v>
      </c>
      <c r="C383">
        <v>373</v>
      </c>
      <c r="D383">
        <f ca="1">RAND()</f>
        <v>0.32372259282903637</v>
      </c>
      <c r="E383" s="14">
        <f ca="1">D383*($H$4-$H$3) + $H$3</f>
        <v>84.882111517184484</v>
      </c>
      <c r="F383" s="14">
        <v>70.316198684792468</v>
      </c>
    </row>
    <row r="384" spans="1:6" x14ac:dyDescent="0.3">
      <c r="A384">
        <v>383</v>
      </c>
      <c r="B384">
        <v>103</v>
      </c>
      <c r="C384">
        <v>28</v>
      </c>
      <c r="D384">
        <f ca="1">RAND()</f>
        <v>0.33479666566232336</v>
      </c>
      <c r="E384" s="14">
        <f ca="1">D384*($H$4-$H$3) + $H$3</f>
        <v>86.554296515010833</v>
      </c>
      <c r="F384" s="14">
        <v>137.92834601421578</v>
      </c>
    </row>
    <row r="385" spans="1:6" x14ac:dyDescent="0.3">
      <c r="A385">
        <v>384</v>
      </c>
      <c r="B385">
        <v>841</v>
      </c>
      <c r="C385">
        <v>826</v>
      </c>
      <c r="D385">
        <f ca="1">RAND()</f>
        <v>0.73916323477522317</v>
      </c>
      <c r="E385" s="14">
        <f ca="1">D385*($H$4-$H$3) + $H$3</f>
        <v>147.61364845105868</v>
      </c>
      <c r="F385" s="14">
        <v>123.16473428291187</v>
      </c>
    </row>
    <row r="386" spans="1:6" x14ac:dyDescent="0.3">
      <c r="A386">
        <v>385</v>
      </c>
      <c r="B386">
        <v>47</v>
      </c>
      <c r="C386">
        <v>539</v>
      </c>
      <c r="D386">
        <f ca="1">RAND()</f>
        <v>0.31973457137388794</v>
      </c>
      <c r="E386" s="14">
        <f ca="1">D386*($H$4-$H$3) + $H$3</f>
        <v>84.27992027745708</v>
      </c>
      <c r="F386" s="14">
        <v>160.16850998082646</v>
      </c>
    </row>
    <row r="387" spans="1:6" x14ac:dyDescent="0.3">
      <c r="A387">
        <v>386</v>
      </c>
      <c r="B387">
        <v>530</v>
      </c>
      <c r="C387">
        <v>354</v>
      </c>
      <c r="D387">
        <f ca="1">RAND()</f>
        <v>0.29790307402169958</v>
      </c>
      <c r="E387" s="14">
        <f ca="1">D387*($H$4-$H$3) + $H$3</f>
        <v>80.983364177276627</v>
      </c>
      <c r="F387" s="14">
        <v>123.2419968044326</v>
      </c>
    </row>
    <row r="388" spans="1:6" x14ac:dyDescent="0.3">
      <c r="A388">
        <v>387</v>
      </c>
      <c r="B388">
        <v>924</v>
      </c>
      <c r="C388">
        <v>776</v>
      </c>
      <c r="D388">
        <f ca="1">RAND()</f>
        <v>0.6472499435418102</v>
      </c>
      <c r="E388" s="14">
        <f ca="1">D388*($H$4-$H$3) + $H$3</f>
        <v>133.73474147481335</v>
      </c>
      <c r="F388" s="14">
        <v>103.92723505686314</v>
      </c>
    </row>
    <row r="389" spans="1:6" x14ac:dyDescent="0.3">
      <c r="A389">
        <v>388</v>
      </c>
      <c r="B389">
        <v>477</v>
      </c>
      <c r="C389">
        <v>784</v>
      </c>
      <c r="D389">
        <f ca="1">RAND()</f>
        <v>0.40934018858697485</v>
      </c>
      <c r="E389" s="14">
        <f ca="1">D389*($H$4-$H$3) + $H$3</f>
        <v>97.810368476633201</v>
      </c>
      <c r="F389" s="14">
        <v>69.311450089029591</v>
      </c>
    </row>
    <row r="390" spans="1:6" x14ac:dyDescent="0.3">
      <c r="A390">
        <v>389</v>
      </c>
      <c r="B390">
        <v>69</v>
      </c>
      <c r="C390">
        <v>282</v>
      </c>
      <c r="D390">
        <f ca="1">RAND()</f>
        <v>0.16606188971833991</v>
      </c>
      <c r="E390" s="14">
        <f ca="1">D390*($H$4-$H$3) + $H$3</f>
        <v>61.075345347469323</v>
      </c>
      <c r="F390" s="14">
        <v>181.25844684207107</v>
      </c>
    </row>
    <row r="391" spans="1:6" x14ac:dyDescent="0.3">
      <c r="A391">
        <v>390</v>
      </c>
      <c r="B391">
        <v>371</v>
      </c>
      <c r="C391">
        <v>110</v>
      </c>
      <c r="D391">
        <f ca="1">RAND()</f>
        <v>0.65911602996507046</v>
      </c>
      <c r="E391" s="14">
        <f ca="1">D391*($H$4-$H$3) + $H$3</f>
        <v>135.52652052472564</v>
      </c>
      <c r="F391" s="14">
        <v>116.08120652786901</v>
      </c>
    </row>
    <row r="392" spans="1:6" x14ac:dyDescent="0.3">
      <c r="A392">
        <v>391</v>
      </c>
      <c r="B392">
        <v>309</v>
      </c>
      <c r="C392">
        <v>154</v>
      </c>
      <c r="D392">
        <f ca="1">RAND()</f>
        <v>0.16728726571056274</v>
      </c>
      <c r="E392" s="14">
        <f ca="1">D392*($H$4-$H$3) + $H$3</f>
        <v>61.260377122294969</v>
      </c>
      <c r="F392" s="14">
        <v>183.14625388561447</v>
      </c>
    </row>
    <row r="393" spans="1:6" x14ac:dyDescent="0.3">
      <c r="A393">
        <v>392</v>
      </c>
      <c r="B393">
        <v>234</v>
      </c>
      <c r="C393">
        <v>333</v>
      </c>
      <c r="D393">
        <f ca="1">RAND()</f>
        <v>0.19810764837620032</v>
      </c>
      <c r="E393" s="14">
        <f ca="1">D393*($H$4-$H$3) + $H$3</f>
        <v>65.914254904806256</v>
      </c>
      <c r="F393" s="14">
        <v>175.83654359222845</v>
      </c>
    </row>
    <row r="394" spans="1:6" x14ac:dyDescent="0.3">
      <c r="A394">
        <v>393</v>
      </c>
      <c r="B394">
        <v>460</v>
      </c>
      <c r="C394">
        <v>499</v>
      </c>
      <c r="D394">
        <f ca="1">RAND()</f>
        <v>0.33709852870427826</v>
      </c>
      <c r="E394" s="14">
        <f ca="1">D394*($H$4-$H$3) + $H$3</f>
        <v>86.90187783434601</v>
      </c>
      <c r="F394" s="14">
        <v>55.610272629606513</v>
      </c>
    </row>
    <row r="395" spans="1:6" x14ac:dyDescent="0.3">
      <c r="A395">
        <v>394</v>
      </c>
      <c r="B395">
        <v>61</v>
      </c>
      <c r="C395">
        <v>527</v>
      </c>
      <c r="D395">
        <f ca="1">RAND()</f>
        <v>0.6468201444587014</v>
      </c>
      <c r="E395" s="14">
        <f ca="1">D395*($H$4-$H$3) + $H$3</f>
        <v>133.66984181326393</v>
      </c>
      <c r="F395" s="14">
        <v>54.672026185969905</v>
      </c>
    </row>
    <row r="396" spans="1:6" x14ac:dyDescent="0.3">
      <c r="A396">
        <v>395</v>
      </c>
      <c r="B396">
        <v>104</v>
      </c>
      <c r="C396">
        <v>132</v>
      </c>
      <c r="D396">
        <f ca="1">RAND()</f>
        <v>0.94116399729116174</v>
      </c>
      <c r="E396" s="14">
        <f ca="1">D396*($H$4-$H$3) + $H$3</f>
        <v>178.11576359096543</v>
      </c>
      <c r="F396" s="14">
        <v>125.31701536861189</v>
      </c>
    </row>
    <row r="397" spans="1:6" x14ac:dyDescent="0.3">
      <c r="A397">
        <v>396</v>
      </c>
      <c r="B397">
        <v>711</v>
      </c>
      <c r="C397">
        <v>178</v>
      </c>
      <c r="D397">
        <f ca="1">RAND()</f>
        <v>3.8495502388374736E-2</v>
      </c>
      <c r="E397" s="14">
        <f ca="1">D397*($H$4-$H$3) + $H$3</f>
        <v>41.812820860644585</v>
      </c>
      <c r="F397" s="14">
        <v>77.474645434602053</v>
      </c>
    </row>
    <row r="398" spans="1:6" x14ac:dyDescent="0.3">
      <c r="A398">
        <v>397</v>
      </c>
      <c r="B398">
        <v>602</v>
      </c>
      <c r="C398">
        <v>538</v>
      </c>
      <c r="D398">
        <f ca="1">RAND()</f>
        <v>0.65548734429070166</v>
      </c>
      <c r="E398" s="14">
        <f ca="1">D398*($H$4-$H$3) + $H$3</f>
        <v>134.97858898789593</v>
      </c>
      <c r="F398" s="14">
        <v>59.996280386019251</v>
      </c>
    </row>
    <row r="399" spans="1:6" x14ac:dyDescent="0.3">
      <c r="A399">
        <v>398</v>
      </c>
      <c r="B399">
        <v>47</v>
      </c>
      <c r="C399">
        <v>755</v>
      </c>
      <c r="D399">
        <f ca="1">RAND()</f>
        <v>0.4625016837062077</v>
      </c>
      <c r="E399" s="14">
        <f ca="1">D399*($H$4-$H$3) + $H$3</f>
        <v>105.83775423963736</v>
      </c>
      <c r="F399" s="14">
        <v>53.890195869481204</v>
      </c>
    </row>
    <row r="400" spans="1:6" x14ac:dyDescent="0.3">
      <c r="A400">
        <v>399</v>
      </c>
      <c r="B400">
        <v>357</v>
      </c>
      <c r="C400">
        <v>66</v>
      </c>
      <c r="D400">
        <f ca="1">RAND()</f>
        <v>0.68182236943447661</v>
      </c>
      <c r="E400" s="14">
        <f ca="1">D400*($H$4-$H$3) + $H$3</f>
        <v>138.95517778460595</v>
      </c>
      <c r="F400" s="14">
        <v>113.22513172793539</v>
      </c>
    </row>
    <row r="401" spans="1:6" x14ac:dyDescent="0.3">
      <c r="A401">
        <v>400</v>
      </c>
      <c r="B401">
        <v>332</v>
      </c>
      <c r="C401">
        <v>541</v>
      </c>
      <c r="D401">
        <f ca="1">RAND()</f>
        <v>0.14345419990959651</v>
      </c>
      <c r="E401" s="14">
        <f ca="1">D401*($H$4-$H$3) + $H$3</f>
        <v>57.661584186349074</v>
      </c>
      <c r="F401" s="14">
        <v>74.035339178816983</v>
      </c>
    </row>
    <row r="402" spans="1:6" x14ac:dyDescent="0.3">
      <c r="A402">
        <v>401</v>
      </c>
      <c r="B402">
        <v>332</v>
      </c>
      <c r="C402">
        <v>390</v>
      </c>
      <c r="D402">
        <f ca="1">RAND()</f>
        <v>0.27205079152489353</v>
      </c>
      <c r="E402" s="14">
        <f ca="1">D402*($H$4-$H$3) + $H$3</f>
        <v>77.079669520258932</v>
      </c>
      <c r="F402" s="14">
        <v>53.963882908152542</v>
      </c>
    </row>
    <row r="403" spans="1:6" x14ac:dyDescent="0.3">
      <c r="A403">
        <v>402</v>
      </c>
      <c r="B403">
        <v>860</v>
      </c>
      <c r="C403">
        <v>711</v>
      </c>
      <c r="D403">
        <f ca="1">RAND()</f>
        <v>0.58723829417344986</v>
      </c>
      <c r="E403" s="14">
        <f ca="1">D403*($H$4-$H$3) + $H$3</f>
        <v>124.67298242019093</v>
      </c>
      <c r="F403" s="14">
        <v>77.598571316822984</v>
      </c>
    </row>
    <row r="404" spans="1:6" x14ac:dyDescent="0.3">
      <c r="A404">
        <v>403</v>
      </c>
      <c r="B404">
        <v>817</v>
      </c>
      <c r="C404">
        <v>206</v>
      </c>
      <c r="D404">
        <f ca="1">RAND()</f>
        <v>0.90528529767848298</v>
      </c>
      <c r="E404" s="14">
        <f ca="1">D404*($H$4-$H$3) + $H$3</f>
        <v>172.69807994945094</v>
      </c>
      <c r="F404" s="14">
        <v>160.25462997507853</v>
      </c>
    </row>
    <row r="405" spans="1:6" x14ac:dyDescent="0.3">
      <c r="A405">
        <v>404</v>
      </c>
      <c r="B405">
        <v>853</v>
      </c>
      <c r="C405">
        <v>658</v>
      </c>
      <c r="D405">
        <f ca="1">RAND()</f>
        <v>0.35014002937342414</v>
      </c>
      <c r="E405" s="14">
        <f ca="1">D405*($H$4-$H$3) + $H$3</f>
        <v>88.871144435387038</v>
      </c>
      <c r="F405" s="14">
        <v>107.72312516601833</v>
      </c>
    </row>
    <row r="406" spans="1:6" x14ac:dyDescent="0.3">
      <c r="A406">
        <v>405</v>
      </c>
      <c r="B406">
        <v>440</v>
      </c>
      <c r="C406">
        <v>187</v>
      </c>
      <c r="D406">
        <f ca="1">RAND()</f>
        <v>3.125534400115948E-2</v>
      </c>
      <c r="E406" s="14">
        <f ca="1">D406*($H$4-$H$3) + $H$3</f>
        <v>40.719556944175082</v>
      </c>
      <c r="F406" s="14">
        <v>177.91785849997129</v>
      </c>
    </row>
    <row r="407" spans="1:6" x14ac:dyDescent="0.3">
      <c r="A407">
        <v>406</v>
      </c>
      <c r="B407">
        <v>603</v>
      </c>
      <c r="C407">
        <v>576</v>
      </c>
      <c r="D407">
        <f ca="1">RAND()</f>
        <v>0.31360778928244937</v>
      </c>
      <c r="E407" s="14">
        <f ca="1">D407*($H$4-$H$3) + $H$3</f>
        <v>83.354776181649854</v>
      </c>
      <c r="F407" s="14">
        <v>66.849772653691247</v>
      </c>
    </row>
    <row r="408" spans="1:6" x14ac:dyDescent="0.3">
      <c r="A408">
        <v>407</v>
      </c>
      <c r="B408">
        <v>438</v>
      </c>
      <c r="C408">
        <v>190</v>
      </c>
      <c r="D408">
        <f ca="1">RAND()</f>
        <v>2.0971672488805382E-2</v>
      </c>
      <c r="E408" s="14">
        <f ca="1">D408*($H$4-$H$3) + $H$3</f>
        <v>39.166722545809613</v>
      </c>
      <c r="F408" s="14">
        <v>176.57209486749636</v>
      </c>
    </row>
    <row r="409" spans="1:6" x14ac:dyDescent="0.3">
      <c r="A409">
        <v>408</v>
      </c>
      <c r="B409">
        <v>857</v>
      </c>
      <c r="C409">
        <v>282</v>
      </c>
      <c r="D409">
        <f ca="1">RAND()</f>
        <v>0.7283309334193524</v>
      </c>
      <c r="E409" s="14">
        <f ca="1">D409*($H$4-$H$3) + $H$3</f>
        <v>145.97797094632222</v>
      </c>
      <c r="F409" s="14">
        <v>84.849766759389183</v>
      </c>
    </row>
    <row r="410" spans="1:6" x14ac:dyDescent="0.3">
      <c r="A410">
        <v>409</v>
      </c>
      <c r="B410">
        <v>169</v>
      </c>
      <c r="C410">
        <v>702</v>
      </c>
      <c r="D410">
        <f ca="1">RAND()</f>
        <v>0.29835458302992857</v>
      </c>
      <c r="E410" s="14">
        <f ca="1">D410*($H$4-$H$3) + $H$3</f>
        <v>81.051542037519212</v>
      </c>
      <c r="F410" s="14">
        <v>95.628906915001323</v>
      </c>
    </row>
    <row r="411" spans="1:6" x14ac:dyDescent="0.3">
      <c r="A411">
        <v>410</v>
      </c>
      <c r="B411">
        <v>461</v>
      </c>
      <c r="C411">
        <v>299</v>
      </c>
      <c r="D411">
        <f ca="1">RAND()</f>
        <v>0.99106492219713405</v>
      </c>
      <c r="E411" s="14">
        <f ca="1">D411*($H$4-$H$3) + $H$3</f>
        <v>185.65080325176723</v>
      </c>
      <c r="F411" s="14">
        <v>129.9003242707505</v>
      </c>
    </row>
    <row r="412" spans="1:6" x14ac:dyDescent="0.3">
      <c r="A412">
        <v>411</v>
      </c>
      <c r="B412">
        <v>878</v>
      </c>
      <c r="C412">
        <v>549</v>
      </c>
      <c r="D412">
        <f ca="1">RAND()</f>
        <v>0.57264281570213404</v>
      </c>
      <c r="E412" s="14">
        <f ca="1">D412*($H$4-$H$3) + $H$3</f>
        <v>122.46906517102224</v>
      </c>
      <c r="F412" s="14">
        <v>142.34918180999614</v>
      </c>
    </row>
    <row r="413" spans="1:6" x14ac:dyDescent="0.3">
      <c r="A413">
        <v>412</v>
      </c>
      <c r="B413">
        <v>252</v>
      </c>
      <c r="C413">
        <v>181</v>
      </c>
      <c r="D413">
        <f ca="1">RAND()</f>
        <v>0.96754698451075749</v>
      </c>
      <c r="E413" s="14">
        <f ca="1">D413*($H$4-$H$3) + $H$3</f>
        <v>182.09959466112437</v>
      </c>
      <c r="F413" s="14">
        <v>86.95516391123752</v>
      </c>
    </row>
    <row r="414" spans="1:6" x14ac:dyDescent="0.3">
      <c r="A414">
        <v>413</v>
      </c>
      <c r="B414">
        <v>714</v>
      </c>
      <c r="C414">
        <v>846</v>
      </c>
      <c r="D414">
        <f ca="1">RAND()</f>
        <v>0.86910874591304843</v>
      </c>
      <c r="E414" s="14">
        <f ca="1">D414*($H$4-$H$3) + $H$3</f>
        <v>167.2354206328703</v>
      </c>
      <c r="F414" s="14">
        <v>38.342767779617546</v>
      </c>
    </row>
    <row r="415" spans="1:6" x14ac:dyDescent="0.3">
      <c r="A415">
        <v>414</v>
      </c>
      <c r="B415">
        <v>196</v>
      </c>
      <c r="C415">
        <v>92</v>
      </c>
      <c r="D415">
        <f ca="1">RAND()</f>
        <v>0.20394460690743554</v>
      </c>
      <c r="E415" s="14">
        <f ca="1">D415*($H$4-$H$3) + $H$3</f>
        <v>66.795635643022763</v>
      </c>
      <c r="F415" s="14">
        <v>137.04019881573512</v>
      </c>
    </row>
    <row r="416" spans="1:6" x14ac:dyDescent="0.3">
      <c r="A416">
        <v>415</v>
      </c>
      <c r="B416">
        <v>995</v>
      </c>
      <c r="C416">
        <v>201</v>
      </c>
      <c r="D416">
        <f ca="1">RAND()</f>
        <v>3.7172640885827057E-2</v>
      </c>
      <c r="E416" s="14">
        <f ca="1">D416*($H$4-$H$3) + $H$3</f>
        <v>41.613068773759885</v>
      </c>
      <c r="F416" s="14">
        <v>184.27003656382209</v>
      </c>
    </row>
    <row r="417" spans="1:6" x14ac:dyDescent="0.3">
      <c r="A417">
        <v>416</v>
      </c>
      <c r="B417">
        <v>780</v>
      </c>
      <c r="C417">
        <v>638</v>
      </c>
      <c r="D417">
        <f ca="1">RAND()</f>
        <v>0.35233602516178053</v>
      </c>
      <c r="E417" s="14">
        <f ca="1">D417*($H$4-$H$3) + $H$3</f>
        <v>89.202739799428855</v>
      </c>
      <c r="F417" s="14">
        <v>77.910925190458443</v>
      </c>
    </row>
    <row r="418" spans="1:6" x14ac:dyDescent="0.3">
      <c r="A418">
        <v>417</v>
      </c>
      <c r="B418">
        <v>724</v>
      </c>
      <c r="C418">
        <v>171</v>
      </c>
      <c r="D418">
        <f ca="1">RAND()</f>
        <v>0.58286963878236075</v>
      </c>
      <c r="E418" s="14">
        <f ca="1">D418*($H$4-$H$3) + $H$3</f>
        <v>124.01331545613647</v>
      </c>
      <c r="F418" s="14">
        <v>66.469781544029914</v>
      </c>
    </row>
    <row r="419" spans="1:6" x14ac:dyDescent="0.3">
      <c r="A419">
        <v>418</v>
      </c>
      <c r="B419">
        <v>650</v>
      </c>
      <c r="C419">
        <v>937</v>
      </c>
      <c r="D419">
        <f ca="1">RAND()</f>
        <v>0.82379108567237547</v>
      </c>
      <c r="E419" s="14">
        <f ca="1">D419*($H$4-$H$3) + $H$3</f>
        <v>160.39245393652868</v>
      </c>
      <c r="F419" s="14">
        <v>64.326580659683174</v>
      </c>
    </row>
    <row r="420" spans="1:6" x14ac:dyDescent="0.3">
      <c r="A420">
        <v>419</v>
      </c>
      <c r="B420">
        <v>353</v>
      </c>
      <c r="C420">
        <v>961</v>
      </c>
      <c r="D420">
        <f ca="1">RAND()</f>
        <v>8.7867147437997173E-2</v>
      </c>
      <c r="E420" s="14">
        <f ca="1">D420*($H$4-$H$3) + $H$3</f>
        <v>49.267939263137571</v>
      </c>
      <c r="F420" s="14">
        <v>47.775484691067575</v>
      </c>
    </row>
    <row r="421" spans="1:6" x14ac:dyDescent="0.3">
      <c r="A421">
        <v>420</v>
      </c>
      <c r="B421">
        <v>505</v>
      </c>
      <c r="C421">
        <v>953</v>
      </c>
      <c r="D421">
        <f ca="1">RAND()</f>
        <v>0.60365660459191084</v>
      </c>
      <c r="E421" s="14">
        <f ca="1">D421*($H$4-$H$3) + $H$3</f>
        <v>127.15214729337853</v>
      </c>
      <c r="F421" s="14">
        <v>99.551176219668235</v>
      </c>
    </row>
    <row r="422" spans="1:6" x14ac:dyDescent="0.3">
      <c r="A422">
        <v>421</v>
      </c>
      <c r="B422">
        <v>801</v>
      </c>
      <c r="C422">
        <v>374</v>
      </c>
      <c r="D422">
        <f ca="1">RAND()</f>
        <v>0.69162833815680791</v>
      </c>
      <c r="E422" s="14">
        <f ca="1">D422*($H$4-$H$3) + $H$3</f>
        <v>140.43587906167801</v>
      </c>
      <c r="F422" s="14">
        <v>51.394958437239858</v>
      </c>
    </row>
    <row r="423" spans="1:6" x14ac:dyDescent="0.3">
      <c r="A423">
        <v>422</v>
      </c>
      <c r="B423">
        <v>239</v>
      </c>
      <c r="C423">
        <v>74</v>
      </c>
      <c r="D423">
        <f ca="1">RAND()</f>
        <v>0.90913149092790591</v>
      </c>
      <c r="E423" s="14">
        <f ca="1">D423*($H$4-$H$3) + $H$3</f>
        <v>173.27885513011378</v>
      </c>
      <c r="F423" s="14">
        <v>51.155327288623567</v>
      </c>
    </row>
    <row r="424" spans="1:6" x14ac:dyDescent="0.3">
      <c r="A424">
        <v>423</v>
      </c>
      <c r="B424">
        <v>718</v>
      </c>
      <c r="C424">
        <v>26</v>
      </c>
      <c r="D424">
        <f ca="1">RAND()</f>
        <v>0.20011348126258011</v>
      </c>
      <c r="E424" s="14">
        <f ca="1">D424*($H$4-$H$3) + $H$3</f>
        <v>66.217135670649597</v>
      </c>
      <c r="F424" s="14">
        <v>95.773779663404753</v>
      </c>
    </row>
    <row r="425" spans="1:6" x14ac:dyDescent="0.3">
      <c r="A425">
        <v>424</v>
      </c>
      <c r="B425">
        <v>325</v>
      </c>
      <c r="C425">
        <v>941</v>
      </c>
      <c r="D425">
        <f ca="1">RAND()</f>
        <v>0.63890445112515548</v>
      </c>
      <c r="E425" s="14">
        <f ca="1">D425*($H$4-$H$3) + $H$3</f>
        <v>132.47457211989848</v>
      </c>
      <c r="F425" s="14">
        <v>127.52382933096185</v>
      </c>
    </row>
    <row r="426" spans="1:6" x14ac:dyDescent="0.3">
      <c r="A426">
        <v>425</v>
      </c>
      <c r="B426">
        <v>0</v>
      </c>
      <c r="C426">
        <v>789</v>
      </c>
      <c r="D426">
        <f ca="1">RAND()</f>
        <v>0.7634208530030312</v>
      </c>
      <c r="E426" s="14">
        <f ca="1">D426*($H$4-$H$3) + $H$3</f>
        <v>151.27654880345773</v>
      </c>
      <c r="F426" s="14">
        <v>154.67045205296475</v>
      </c>
    </row>
    <row r="427" spans="1:6" x14ac:dyDescent="0.3">
      <c r="A427">
        <v>426</v>
      </c>
      <c r="B427">
        <v>461</v>
      </c>
      <c r="C427">
        <v>518</v>
      </c>
      <c r="D427">
        <f ca="1">RAND()</f>
        <v>0.91085883638547949</v>
      </c>
      <c r="E427" s="14">
        <f ca="1">D427*($H$4-$H$3) + $H$3</f>
        <v>173.5396842942074</v>
      </c>
      <c r="F427" s="14">
        <v>159.054937924565</v>
      </c>
    </row>
    <row r="428" spans="1:6" x14ac:dyDescent="0.3">
      <c r="A428">
        <v>427</v>
      </c>
      <c r="B428">
        <v>559</v>
      </c>
      <c r="C428">
        <v>493</v>
      </c>
      <c r="D428">
        <f ca="1">RAND()</f>
        <v>3.715806381818898E-2</v>
      </c>
      <c r="E428" s="14">
        <f ca="1">D428*($H$4-$H$3) + $H$3</f>
        <v>41.610867636546537</v>
      </c>
      <c r="F428" s="14">
        <v>149.9684358316145</v>
      </c>
    </row>
    <row r="429" spans="1:6" x14ac:dyDescent="0.3">
      <c r="A429">
        <v>428</v>
      </c>
      <c r="B429">
        <v>461</v>
      </c>
      <c r="C429">
        <v>432</v>
      </c>
      <c r="D429">
        <f ca="1">RAND()</f>
        <v>0.20756205863875088</v>
      </c>
      <c r="E429" s="14">
        <f ca="1">D429*($H$4-$H$3) + $H$3</f>
        <v>67.341870854451386</v>
      </c>
      <c r="F429" s="14">
        <v>131.76418954281596</v>
      </c>
    </row>
    <row r="430" spans="1:6" x14ac:dyDescent="0.3">
      <c r="A430">
        <v>429</v>
      </c>
      <c r="B430">
        <v>330</v>
      </c>
      <c r="C430">
        <v>888</v>
      </c>
      <c r="D430">
        <f ca="1">RAND()</f>
        <v>0.37151749743525853</v>
      </c>
      <c r="E430" s="14">
        <f ca="1">D430*($H$4-$H$3) + $H$3</f>
        <v>92.099142112724039</v>
      </c>
      <c r="F430" s="14">
        <v>153.45933243598984</v>
      </c>
    </row>
    <row r="431" spans="1:6" x14ac:dyDescent="0.3">
      <c r="A431">
        <v>430</v>
      </c>
      <c r="B431">
        <v>391</v>
      </c>
      <c r="C431">
        <v>542</v>
      </c>
      <c r="D431">
        <f ca="1">RAND()</f>
        <v>0.86523890483900634</v>
      </c>
      <c r="E431" s="14">
        <f ca="1">D431*($H$4-$H$3) + $H$3</f>
        <v>166.65107463068995</v>
      </c>
      <c r="F431" s="14">
        <v>61.662056151907827</v>
      </c>
    </row>
    <row r="432" spans="1:6" x14ac:dyDescent="0.3">
      <c r="A432">
        <v>431</v>
      </c>
      <c r="B432">
        <v>548</v>
      </c>
      <c r="C432">
        <v>841</v>
      </c>
      <c r="D432">
        <f ca="1">RAND()</f>
        <v>0.55754296972302608</v>
      </c>
      <c r="E432" s="14">
        <f ca="1">D432*($H$4-$H$3) + $H$3</f>
        <v>120.18898842817694</v>
      </c>
      <c r="F432" s="14">
        <v>172.12513392057215</v>
      </c>
    </row>
    <row r="433" spans="1:6" x14ac:dyDescent="0.3">
      <c r="A433">
        <v>432</v>
      </c>
      <c r="B433">
        <v>965</v>
      </c>
      <c r="C433">
        <v>772</v>
      </c>
      <c r="D433">
        <f ca="1">RAND()</f>
        <v>0.58240984208968116</v>
      </c>
      <c r="E433" s="14">
        <f ca="1">D433*($H$4-$H$3) + $H$3</f>
        <v>123.94388615554186</v>
      </c>
      <c r="F433" s="14">
        <v>48.063623075887428</v>
      </c>
    </row>
    <row r="434" spans="1:6" x14ac:dyDescent="0.3">
      <c r="A434">
        <v>433</v>
      </c>
      <c r="B434">
        <v>252</v>
      </c>
      <c r="C434">
        <v>790</v>
      </c>
      <c r="D434">
        <f ca="1">RAND()</f>
        <v>0.59524401494264556</v>
      </c>
      <c r="E434" s="14">
        <f ca="1">D434*($H$4-$H$3) + $H$3</f>
        <v>125.88184625633949</v>
      </c>
      <c r="F434" s="14">
        <v>73.819428041321586</v>
      </c>
    </row>
    <row r="435" spans="1:6" x14ac:dyDescent="0.3">
      <c r="A435">
        <v>434</v>
      </c>
      <c r="B435">
        <v>181</v>
      </c>
      <c r="C435">
        <v>188</v>
      </c>
      <c r="D435">
        <f ca="1">RAND()</f>
        <v>4.4384982227953618E-2</v>
      </c>
      <c r="E435" s="14">
        <f ca="1">D435*($H$4-$H$3) + $H$3</f>
        <v>42.702132316421</v>
      </c>
      <c r="F435" s="14">
        <v>42.419159180905268</v>
      </c>
    </row>
    <row r="436" spans="1:6" x14ac:dyDescent="0.3">
      <c r="A436">
        <v>435</v>
      </c>
      <c r="B436">
        <v>61</v>
      </c>
      <c r="C436">
        <v>446</v>
      </c>
      <c r="D436">
        <f ca="1">RAND()</f>
        <v>0.79792892946173422</v>
      </c>
      <c r="E436" s="14">
        <f ca="1">D436*($H$4-$H$3) + $H$3</f>
        <v>156.48726834872187</v>
      </c>
      <c r="F436" s="14">
        <v>171.08601373173272</v>
      </c>
    </row>
    <row r="437" spans="1:6" x14ac:dyDescent="0.3">
      <c r="A437">
        <v>436</v>
      </c>
      <c r="B437">
        <v>215</v>
      </c>
      <c r="C437">
        <v>324</v>
      </c>
      <c r="D437">
        <f ca="1">RAND()</f>
        <v>0.92454456806861918</v>
      </c>
      <c r="E437" s="14">
        <f ca="1">D437*($H$4-$H$3) + $H$3</f>
        <v>175.6062297783615</v>
      </c>
      <c r="F437" s="14">
        <v>115.23904683223117</v>
      </c>
    </row>
    <row r="438" spans="1:6" x14ac:dyDescent="0.3">
      <c r="A438">
        <v>437</v>
      </c>
      <c r="B438">
        <v>181</v>
      </c>
      <c r="C438">
        <v>749</v>
      </c>
      <c r="D438">
        <f ca="1">RAND()</f>
        <v>0.47116258324441063</v>
      </c>
      <c r="E438" s="14">
        <f ca="1">D438*($H$4-$H$3) + $H$3</f>
        <v>107.14555006990601</v>
      </c>
      <c r="F438" s="14">
        <v>176.27296921281587</v>
      </c>
    </row>
    <row r="439" spans="1:6" x14ac:dyDescent="0.3">
      <c r="A439">
        <v>438</v>
      </c>
      <c r="B439">
        <v>562</v>
      </c>
      <c r="C439">
        <v>764</v>
      </c>
      <c r="D439">
        <f ca="1">RAND()</f>
        <v>0.88300113503028999</v>
      </c>
      <c r="E439" s="14">
        <f ca="1">D439*($H$4-$H$3) + $H$3</f>
        <v>169.33317138957378</v>
      </c>
      <c r="F439" s="14">
        <v>139.77047146267495</v>
      </c>
    </row>
    <row r="440" spans="1:6" x14ac:dyDescent="0.3">
      <c r="A440">
        <v>439</v>
      </c>
      <c r="B440">
        <v>678</v>
      </c>
      <c r="C440">
        <v>70</v>
      </c>
      <c r="D440">
        <f ca="1">RAND()</f>
        <v>0.95989460662246795</v>
      </c>
      <c r="E440" s="14">
        <f ca="1">D440*($H$4-$H$3) + $H$3</f>
        <v>180.94408559999266</v>
      </c>
      <c r="F440" s="14">
        <v>112.9598731870739</v>
      </c>
    </row>
    <row r="441" spans="1:6" x14ac:dyDescent="0.3">
      <c r="A441">
        <v>440</v>
      </c>
      <c r="B441">
        <v>422</v>
      </c>
      <c r="C441">
        <v>965</v>
      </c>
      <c r="D441">
        <f ca="1">RAND()</f>
        <v>0.20877389867034668</v>
      </c>
      <c r="E441" s="14">
        <f ca="1">D441*($H$4-$H$3) + $H$3</f>
        <v>67.524858699222349</v>
      </c>
      <c r="F441" s="14">
        <v>174.97370240792606</v>
      </c>
    </row>
    <row r="442" spans="1:6" x14ac:dyDescent="0.3">
      <c r="A442">
        <v>441</v>
      </c>
      <c r="B442">
        <v>985</v>
      </c>
      <c r="C442">
        <v>664</v>
      </c>
      <c r="D442">
        <f ca="1">RAND()</f>
        <v>0.72403510254897918</v>
      </c>
      <c r="E442" s="14">
        <f ca="1">D442*($H$4-$H$3) + $H$3</f>
        <v>145.32930048489584</v>
      </c>
      <c r="F442" s="14">
        <v>98.317412541135724</v>
      </c>
    </row>
    <row r="443" spans="1:6" x14ac:dyDescent="0.3">
      <c r="A443">
        <v>442</v>
      </c>
      <c r="B443">
        <v>344</v>
      </c>
      <c r="C443">
        <v>341</v>
      </c>
      <c r="D443">
        <f ca="1">RAND()</f>
        <v>0.26539273865360968</v>
      </c>
      <c r="E443" s="14">
        <f ca="1">D443*($H$4-$H$3) + $H$3</f>
        <v>76.074303536695055</v>
      </c>
      <c r="F443" s="14">
        <v>120.97940602917484</v>
      </c>
    </row>
    <row r="444" spans="1:6" x14ac:dyDescent="0.3">
      <c r="A444">
        <v>443</v>
      </c>
      <c r="B444">
        <v>678</v>
      </c>
      <c r="C444">
        <v>370</v>
      </c>
      <c r="D444">
        <f ca="1">RAND()</f>
        <v>0.95325035416727488</v>
      </c>
      <c r="E444" s="14">
        <f ca="1">D444*($H$4-$H$3) + $H$3</f>
        <v>179.94080347925851</v>
      </c>
      <c r="F444" s="14">
        <v>164.53896581306509</v>
      </c>
    </row>
    <row r="445" spans="1:6" x14ac:dyDescent="0.3">
      <c r="A445">
        <v>444</v>
      </c>
      <c r="B445">
        <v>118</v>
      </c>
      <c r="C445">
        <v>587</v>
      </c>
      <c r="D445">
        <f ca="1">RAND()</f>
        <v>0.15221321383000719</v>
      </c>
      <c r="E445" s="14">
        <f ca="1">D445*($H$4-$H$3) + $H$3</f>
        <v>58.984195288331087</v>
      </c>
      <c r="F445" s="14">
        <v>88.733668335958612</v>
      </c>
    </row>
    <row r="446" spans="1:6" x14ac:dyDescent="0.3">
      <c r="A446">
        <v>445</v>
      </c>
      <c r="B446">
        <v>483</v>
      </c>
      <c r="C446">
        <v>572</v>
      </c>
      <c r="D446">
        <f ca="1">RAND()</f>
        <v>0.93742934769208019</v>
      </c>
      <c r="E446" s="14">
        <f ca="1">D446*($H$4-$H$3) + $H$3</f>
        <v>177.5518315015041</v>
      </c>
      <c r="F446" s="14">
        <v>174.39523018015845</v>
      </c>
    </row>
    <row r="447" spans="1:6" x14ac:dyDescent="0.3">
      <c r="A447">
        <v>446</v>
      </c>
      <c r="B447">
        <v>913</v>
      </c>
      <c r="C447">
        <v>258</v>
      </c>
      <c r="D447">
        <f ca="1">RAND()</f>
        <v>0.10617178447067144</v>
      </c>
      <c r="E447" s="14">
        <f ca="1">D447*($H$4-$H$3) + $H$3</f>
        <v>52.031939455071388</v>
      </c>
      <c r="F447" s="14">
        <v>74.373705384964978</v>
      </c>
    </row>
    <row r="448" spans="1:6" x14ac:dyDescent="0.3">
      <c r="A448">
        <v>447</v>
      </c>
      <c r="B448">
        <v>548</v>
      </c>
      <c r="C448">
        <v>391</v>
      </c>
      <c r="D448">
        <f ca="1">RAND()</f>
        <v>0.48656562865942721</v>
      </c>
      <c r="E448" s="14">
        <f ca="1">D448*($H$4-$H$3) + $H$3</f>
        <v>109.4714099275735</v>
      </c>
      <c r="F448" s="14">
        <v>105.28909208544691</v>
      </c>
    </row>
    <row r="449" spans="1:6" x14ac:dyDescent="0.3">
      <c r="A449">
        <v>448</v>
      </c>
      <c r="B449">
        <v>669</v>
      </c>
      <c r="C449">
        <v>600</v>
      </c>
      <c r="D449">
        <f ca="1">RAND()</f>
        <v>0.10019707346649132</v>
      </c>
      <c r="E449" s="14">
        <f ca="1">D449*($H$4-$H$3) + $H$3</f>
        <v>51.129758093440188</v>
      </c>
      <c r="F449" s="14">
        <v>63.857338933926499</v>
      </c>
    </row>
    <row r="450" spans="1:6" x14ac:dyDescent="0.3">
      <c r="A450">
        <v>449</v>
      </c>
      <c r="B450">
        <v>951</v>
      </c>
      <c r="C450">
        <v>149</v>
      </c>
      <c r="D450">
        <f ca="1">RAND()</f>
        <v>0.91083434723649792</v>
      </c>
      <c r="E450" s="14">
        <f ca="1">D450*($H$4-$H$3) + $H$3</f>
        <v>173.53598643271118</v>
      </c>
      <c r="F450" s="14">
        <v>126.69596220803473</v>
      </c>
    </row>
    <row r="451" spans="1:6" x14ac:dyDescent="0.3">
      <c r="A451">
        <v>450</v>
      </c>
      <c r="B451">
        <v>735</v>
      </c>
      <c r="C451">
        <v>621</v>
      </c>
      <c r="D451">
        <f ca="1">RAND()</f>
        <v>7.3480213679146145E-2</v>
      </c>
      <c r="E451" s="14">
        <f ca="1">D451*($H$4-$H$3) + $H$3</f>
        <v>47.095512265551065</v>
      </c>
      <c r="F451" s="14">
        <v>183.93759694316063</v>
      </c>
    </row>
    <row r="452" spans="1:6" x14ac:dyDescent="0.3">
      <c r="A452">
        <v>451</v>
      </c>
      <c r="B452">
        <v>474</v>
      </c>
      <c r="C452">
        <v>67</v>
      </c>
      <c r="D452">
        <f ca="1">RAND()</f>
        <v>0.98569828634483825</v>
      </c>
      <c r="E452" s="14">
        <f ca="1">D452*($H$4-$H$3) + $H$3</f>
        <v>184.84044123807058</v>
      </c>
      <c r="F452" s="14">
        <v>112.48043918117231</v>
      </c>
    </row>
    <row r="453" spans="1:6" x14ac:dyDescent="0.3">
      <c r="A453">
        <v>452</v>
      </c>
      <c r="B453">
        <v>765</v>
      </c>
      <c r="C453">
        <v>428</v>
      </c>
      <c r="D453">
        <f ca="1">RAND()</f>
        <v>0.25439840742370301</v>
      </c>
      <c r="E453" s="14">
        <f ca="1">D453*($H$4-$H$3) + $H$3</f>
        <v>74.414159520979155</v>
      </c>
      <c r="F453" s="14">
        <v>38.335041700757316</v>
      </c>
    </row>
    <row r="454" spans="1:6" x14ac:dyDescent="0.3">
      <c r="A454">
        <v>453</v>
      </c>
      <c r="B454">
        <v>615</v>
      </c>
      <c r="C454">
        <v>218</v>
      </c>
      <c r="D454">
        <f ca="1">RAND()</f>
        <v>0.83131723779836031</v>
      </c>
      <c r="E454" s="14">
        <f ca="1">D454*($H$4-$H$3) + $H$3</f>
        <v>161.52890290755241</v>
      </c>
      <c r="F454" s="14">
        <v>145.29314028408197</v>
      </c>
    </row>
    <row r="455" spans="1:6" x14ac:dyDescent="0.3">
      <c r="A455">
        <v>454</v>
      </c>
      <c r="B455">
        <v>854</v>
      </c>
      <c r="C455">
        <v>798</v>
      </c>
      <c r="D455">
        <f ca="1">RAND()</f>
        <v>0.49614938923396423</v>
      </c>
      <c r="E455" s="14">
        <f ca="1">D455*($H$4-$H$3) + $H$3</f>
        <v>110.9185577743286</v>
      </c>
      <c r="F455" s="14">
        <v>173.19183911084485</v>
      </c>
    </row>
    <row r="456" spans="1:6" x14ac:dyDescent="0.3">
      <c r="A456">
        <v>455</v>
      </c>
      <c r="B456">
        <v>850</v>
      </c>
      <c r="C456">
        <v>728</v>
      </c>
      <c r="D456">
        <f ca="1">RAND()</f>
        <v>0.5705886006871892</v>
      </c>
      <c r="E456" s="14">
        <f ca="1">D456*($H$4-$H$3) + $H$3</f>
        <v>122.15887870376557</v>
      </c>
      <c r="F456" s="14">
        <v>77.774957153072606</v>
      </c>
    </row>
    <row r="457" spans="1:6" x14ac:dyDescent="0.3">
      <c r="A457">
        <v>456</v>
      </c>
      <c r="B457">
        <v>928</v>
      </c>
      <c r="C457">
        <v>10</v>
      </c>
      <c r="D457">
        <f ca="1">RAND()</f>
        <v>8.3856553123295097E-2</v>
      </c>
      <c r="E457" s="14">
        <f ca="1">D457*($H$4-$H$3) + $H$3</f>
        <v>48.662339521617561</v>
      </c>
      <c r="F457" s="14">
        <v>152.05004904989204</v>
      </c>
    </row>
    <row r="458" spans="1:6" x14ac:dyDescent="0.3">
      <c r="A458">
        <v>457</v>
      </c>
      <c r="B458">
        <v>154</v>
      </c>
      <c r="C458">
        <v>235</v>
      </c>
      <c r="D458">
        <f ca="1">RAND()</f>
        <v>0.48100113837796865</v>
      </c>
      <c r="E458" s="14">
        <f ca="1">D458*($H$4-$H$3) + $H$3</f>
        <v>108.63117189507327</v>
      </c>
      <c r="F458" s="14">
        <v>170.25831465119077</v>
      </c>
    </row>
    <row r="459" spans="1:6" x14ac:dyDescent="0.3">
      <c r="A459">
        <v>458</v>
      </c>
      <c r="B459">
        <v>390</v>
      </c>
      <c r="C459">
        <v>924</v>
      </c>
      <c r="D459">
        <f ca="1">RAND()</f>
        <v>0.19457898213702884</v>
      </c>
      <c r="E459" s="14">
        <f ca="1">D459*($H$4-$H$3) + $H$3</f>
        <v>65.381426302691352</v>
      </c>
      <c r="F459" s="14">
        <v>105.27901656344315</v>
      </c>
    </row>
    <row r="460" spans="1:6" x14ac:dyDescent="0.3">
      <c r="A460">
        <v>459</v>
      </c>
      <c r="B460">
        <v>768</v>
      </c>
      <c r="C460">
        <v>589</v>
      </c>
      <c r="D460">
        <f ca="1">RAND()</f>
        <v>0.8167962670928488</v>
      </c>
      <c r="E460" s="14">
        <f ca="1">D460*($H$4-$H$3) + $H$3</f>
        <v>159.33623633102019</v>
      </c>
      <c r="F460" s="14">
        <v>160.83292793054306</v>
      </c>
    </row>
    <row r="461" spans="1:6" x14ac:dyDescent="0.3">
      <c r="A461">
        <v>460</v>
      </c>
      <c r="B461">
        <v>4</v>
      </c>
      <c r="C461">
        <v>303</v>
      </c>
      <c r="D461">
        <f ca="1">RAND()</f>
        <v>0.44474794555390651</v>
      </c>
      <c r="E461" s="14">
        <f ca="1">D461*($H$4-$H$3) + $H$3</f>
        <v>103.15693977863988</v>
      </c>
      <c r="F461" s="14">
        <v>58.969758256266566</v>
      </c>
    </row>
    <row r="462" spans="1:6" x14ac:dyDescent="0.3">
      <c r="A462">
        <v>461</v>
      </c>
      <c r="B462">
        <v>204</v>
      </c>
      <c r="C462">
        <v>802</v>
      </c>
      <c r="D462">
        <f ca="1">RAND()</f>
        <v>7.5814225753346398E-2</v>
      </c>
      <c r="E462" s="14">
        <f ca="1">D462*($H$4-$H$3) + $H$3</f>
        <v>47.447948088755304</v>
      </c>
      <c r="F462" s="14">
        <v>67.878585834240397</v>
      </c>
    </row>
    <row r="463" spans="1:6" x14ac:dyDescent="0.3">
      <c r="A463">
        <v>462</v>
      </c>
      <c r="B463">
        <v>43</v>
      </c>
      <c r="C463">
        <v>400</v>
      </c>
      <c r="D463">
        <f ca="1">RAND()</f>
        <v>0.67750595244623013</v>
      </c>
      <c r="E463" s="14">
        <f ca="1">D463*($H$4-$H$3) + $H$3</f>
        <v>138.30339881938073</v>
      </c>
      <c r="F463" s="14">
        <v>47.41406939363452</v>
      </c>
    </row>
    <row r="464" spans="1:6" x14ac:dyDescent="0.3">
      <c r="A464">
        <v>463</v>
      </c>
      <c r="B464">
        <v>525</v>
      </c>
      <c r="C464">
        <v>257</v>
      </c>
      <c r="D464">
        <f ca="1">RAND()</f>
        <v>0.3243619479445764</v>
      </c>
      <c r="E464" s="14">
        <f ca="1">D464*($H$4-$H$3) + $H$3</f>
        <v>84.978654139631033</v>
      </c>
      <c r="F464" s="14">
        <v>161.29322796866117</v>
      </c>
    </row>
    <row r="465" spans="1:6" x14ac:dyDescent="0.3">
      <c r="A465">
        <v>464</v>
      </c>
      <c r="B465">
        <v>673</v>
      </c>
      <c r="C465">
        <v>778</v>
      </c>
      <c r="D465">
        <f ca="1">RAND()</f>
        <v>0.26256508490603236</v>
      </c>
      <c r="E465" s="14">
        <f ca="1">D465*($H$4-$H$3) + $H$3</f>
        <v>75.647327820810887</v>
      </c>
      <c r="F465" s="14">
        <v>54.972153858211271</v>
      </c>
    </row>
    <row r="466" spans="1:6" x14ac:dyDescent="0.3">
      <c r="A466">
        <v>465</v>
      </c>
      <c r="B466">
        <v>850</v>
      </c>
      <c r="C466">
        <v>158</v>
      </c>
      <c r="D466">
        <f ca="1">RAND()</f>
        <v>0.99021195294680509</v>
      </c>
      <c r="E466" s="14">
        <f ca="1">D466*($H$4-$H$3) + $H$3</f>
        <v>185.52200489496758</v>
      </c>
      <c r="F466" s="14">
        <v>160.93667632540013</v>
      </c>
    </row>
    <row r="467" spans="1:6" x14ac:dyDescent="0.3">
      <c r="A467">
        <v>466</v>
      </c>
      <c r="B467">
        <v>593</v>
      </c>
      <c r="C467">
        <v>392</v>
      </c>
      <c r="D467">
        <f ca="1">RAND()</f>
        <v>6.9995112232456469E-2</v>
      </c>
      <c r="E467" s="14">
        <f ca="1">D467*($H$4-$H$3) + $H$3</f>
        <v>46.569261947100927</v>
      </c>
      <c r="F467" s="14">
        <v>140.27060260381194</v>
      </c>
    </row>
    <row r="468" spans="1:6" x14ac:dyDescent="0.3">
      <c r="A468">
        <v>467</v>
      </c>
      <c r="B468">
        <v>123</v>
      </c>
      <c r="C468">
        <v>233</v>
      </c>
      <c r="D468">
        <f ca="1">RAND()</f>
        <v>0.15917064826811445</v>
      </c>
      <c r="E468" s="14">
        <f ca="1">D468*($H$4-$H$3) + $H$3</f>
        <v>60.034767888485277</v>
      </c>
      <c r="F468" s="14">
        <v>80.826750342814563</v>
      </c>
    </row>
    <row r="469" spans="1:6" x14ac:dyDescent="0.3">
      <c r="A469">
        <v>468</v>
      </c>
      <c r="B469">
        <v>935</v>
      </c>
      <c r="C469">
        <v>921</v>
      </c>
      <c r="D469">
        <f ca="1">RAND()</f>
        <v>0.33665802708980308</v>
      </c>
      <c r="E469" s="14">
        <f ca="1">D469*($H$4-$H$3) + $H$3</f>
        <v>86.835362090560267</v>
      </c>
      <c r="F469" s="14">
        <v>164.95318564745571</v>
      </c>
    </row>
    <row r="470" spans="1:6" x14ac:dyDescent="0.3">
      <c r="A470">
        <v>469</v>
      </c>
      <c r="B470">
        <v>130</v>
      </c>
      <c r="C470">
        <v>687</v>
      </c>
      <c r="D470">
        <f ca="1">RAND()</f>
        <v>0.10067802702687512</v>
      </c>
      <c r="E470" s="14">
        <f ca="1">D470*($H$4-$H$3) + $H$3</f>
        <v>51.202382081058147</v>
      </c>
      <c r="F470" s="14">
        <v>79.376752098235045</v>
      </c>
    </row>
    <row r="471" spans="1:6" x14ac:dyDescent="0.3">
      <c r="A471">
        <v>470</v>
      </c>
      <c r="B471">
        <v>394</v>
      </c>
      <c r="C471">
        <v>334</v>
      </c>
      <c r="D471">
        <f ca="1">RAND()</f>
        <v>7.9722600785107622E-2</v>
      </c>
      <c r="E471" s="14">
        <f ca="1">D471*($H$4-$H$3) + $H$3</f>
        <v>48.038112718551247</v>
      </c>
      <c r="F471" s="14">
        <v>94.855194404169737</v>
      </c>
    </row>
    <row r="472" spans="1:6" x14ac:dyDescent="0.3">
      <c r="A472">
        <v>471</v>
      </c>
      <c r="B472">
        <v>765</v>
      </c>
      <c r="C472">
        <v>405</v>
      </c>
      <c r="D472">
        <f ca="1">RAND()</f>
        <v>0.79904903832432872</v>
      </c>
      <c r="E472" s="14">
        <f ca="1">D472*($H$4-$H$3) + $H$3</f>
        <v>156.65640478697364</v>
      </c>
      <c r="F472" s="14">
        <v>168.47843734700893</v>
      </c>
    </row>
    <row r="473" spans="1:6" x14ac:dyDescent="0.3">
      <c r="A473">
        <v>472</v>
      </c>
      <c r="B473">
        <v>625</v>
      </c>
      <c r="C473">
        <v>734</v>
      </c>
      <c r="D473">
        <f ca="1">RAND()</f>
        <v>0.19996485055353863</v>
      </c>
      <c r="E473" s="14">
        <f ca="1">D473*($H$4-$H$3) + $H$3</f>
        <v>66.194692433584336</v>
      </c>
      <c r="F473" s="14">
        <v>48.094588374491615</v>
      </c>
    </row>
    <row r="474" spans="1:6" x14ac:dyDescent="0.3">
      <c r="A474">
        <v>473</v>
      </c>
      <c r="B474">
        <v>540</v>
      </c>
      <c r="C474">
        <v>408</v>
      </c>
      <c r="D474">
        <f ca="1">RAND()</f>
        <v>0.87022938070882339</v>
      </c>
      <c r="E474" s="14">
        <f ca="1">D474*($H$4-$H$3) + $H$3</f>
        <v>167.40463648703232</v>
      </c>
      <c r="F474" s="14">
        <v>89.811346496585088</v>
      </c>
    </row>
    <row r="475" spans="1:6" x14ac:dyDescent="0.3">
      <c r="A475">
        <v>474</v>
      </c>
      <c r="B475">
        <v>881</v>
      </c>
      <c r="C475">
        <v>423</v>
      </c>
      <c r="D475">
        <f ca="1">RAND()</f>
        <v>0.62631650127060068</v>
      </c>
      <c r="E475" s="14">
        <f ca="1">D475*($H$4-$H$3) + $H$3</f>
        <v>130.57379169186072</v>
      </c>
      <c r="F475" s="14">
        <v>176.13854000972171</v>
      </c>
    </row>
    <row r="476" spans="1:6" x14ac:dyDescent="0.3">
      <c r="A476">
        <v>475</v>
      </c>
      <c r="B476">
        <v>358</v>
      </c>
      <c r="C476">
        <v>553</v>
      </c>
      <c r="D476">
        <f ca="1">RAND()</f>
        <v>0.14028397714342833</v>
      </c>
      <c r="E476" s="14">
        <f ca="1">D476*($H$4-$H$3) + $H$3</f>
        <v>57.182880548657678</v>
      </c>
      <c r="F476" s="14">
        <v>96.154825382494096</v>
      </c>
    </row>
    <row r="477" spans="1:6" x14ac:dyDescent="0.3">
      <c r="A477">
        <v>476</v>
      </c>
      <c r="B477">
        <v>903</v>
      </c>
      <c r="C477">
        <v>236</v>
      </c>
      <c r="D477">
        <f ca="1">RAND()</f>
        <v>0.68154911973563259</v>
      </c>
      <c r="E477" s="14">
        <f ca="1">D477*($H$4-$H$3) + $H$3</f>
        <v>138.91391708008052</v>
      </c>
      <c r="F477" s="14">
        <v>161.59877870952317</v>
      </c>
    </row>
    <row r="478" spans="1:6" x14ac:dyDescent="0.3">
      <c r="A478">
        <v>477</v>
      </c>
      <c r="B478">
        <v>524</v>
      </c>
      <c r="C478">
        <v>486</v>
      </c>
      <c r="D478">
        <f ca="1">RAND()</f>
        <v>0.66611967076486278</v>
      </c>
      <c r="E478" s="14">
        <f ca="1">D478*($H$4-$H$3) + $H$3</f>
        <v>136.58407028549428</v>
      </c>
      <c r="F478" s="14">
        <v>36.818869244333371</v>
      </c>
    </row>
    <row r="479" spans="1:6" x14ac:dyDescent="0.3">
      <c r="A479">
        <v>478</v>
      </c>
      <c r="B479">
        <v>64</v>
      </c>
      <c r="C479">
        <v>121</v>
      </c>
      <c r="D479">
        <f ca="1">RAND()</f>
        <v>0.95041389057957459</v>
      </c>
      <c r="E479" s="14">
        <f ca="1">D479*($H$4-$H$3) + $H$3</f>
        <v>179.51249747751575</v>
      </c>
      <c r="F479" s="14">
        <v>133.48103029601995</v>
      </c>
    </row>
    <row r="480" spans="1:6" x14ac:dyDescent="0.3">
      <c r="A480">
        <v>479</v>
      </c>
      <c r="B480">
        <v>11</v>
      </c>
      <c r="C480">
        <v>847</v>
      </c>
      <c r="D480">
        <f ca="1">RAND()</f>
        <v>0.48256066986386104</v>
      </c>
      <c r="E480" s="14">
        <f ca="1">D480*($H$4-$H$3) + $H$3</f>
        <v>108.86666114944302</v>
      </c>
      <c r="F480" s="14">
        <v>55.68006621443012</v>
      </c>
    </row>
    <row r="481" spans="1:6" x14ac:dyDescent="0.3">
      <c r="A481">
        <v>480</v>
      </c>
      <c r="B481">
        <v>758</v>
      </c>
      <c r="C481">
        <v>962</v>
      </c>
      <c r="D481">
        <f ca="1">RAND()</f>
        <v>0.82451331494587454</v>
      </c>
      <c r="E481" s="14">
        <f ca="1">D481*($H$4-$H$3) + $H$3</f>
        <v>160.50151055682704</v>
      </c>
      <c r="F481" s="14">
        <v>159.56664385707481</v>
      </c>
    </row>
    <row r="482" spans="1:6" x14ac:dyDescent="0.3">
      <c r="A482">
        <v>481</v>
      </c>
      <c r="B482">
        <v>981</v>
      </c>
      <c r="C482">
        <v>723</v>
      </c>
      <c r="D482">
        <f ca="1">RAND()</f>
        <v>0.85962996236963685</v>
      </c>
      <c r="E482" s="14">
        <f ca="1">D482*($H$4-$H$3) + $H$3</f>
        <v>165.80412431781517</v>
      </c>
      <c r="F482" s="14">
        <v>103.58954062916814</v>
      </c>
    </row>
    <row r="483" spans="1:6" x14ac:dyDescent="0.3">
      <c r="A483">
        <v>482</v>
      </c>
      <c r="B483">
        <v>36</v>
      </c>
      <c r="C483">
        <v>659</v>
      </c>
      <c r="D483">
        <f ca="1">RAND()</f>
        <v>0.80518825215253631</v>
      </c>
      <c r="E483" s="14">
        <f ca="1">D483*($H$4-$H$3) + $H$3</f>
        <v>157.583426075033</v>
      </c>
      <c r="F483" s="14">
        <v>106.57530212765695</v>
      </c>
    </row>
    <row r="484" spans="1:6" x14ac:dyDescent="0.3">
      <c r="A484">
        <v>483</v>
      </c>
      <c r="B484">
        <v>539</v>
      </c>
      <c r="C484">
        <v>348</v>
      </c>
      <c r="D484">
        <f ca="1">RAND()</f>
        <v>0.20005562282787559</v>
      </c>
      <c r="E484" s="14">
        <f ca="1">D484*($H$4-$H$3) + $H$3</f>
        <v>66.208399047009209</v>
      </c>
      <c r="F484" s="14">
        <v>166.99552859537837</v>
      </c>
    </row>
    <row r="485" spans="1:6" x14ac:dyDescent="0.3">
      <c r="A485">
        <v>484</v>
      </c>
      <c r="B485">
        <v>506</v>
      </c>
      <c r="C485">
        <v>458</v>
      </c>
      <c r="D485">
        <f ca="1">RAND()</f>
        <v>0.22533925313122793</v>
      </c>
      <c r="E485" s="14">
        <f ca="1">D485*($H$4-$H$3) + $H$3</f>
        <v>70.026227222815422</v>
      </c>
      <c r="F485" s="14">
        <v>152.67182114219077</v>
      </c>
    </row>
    <row r="486" spans="1:6" x14ac:dyDescent="0.3">
      <c r="A486">
        <v>485</v>
      </c>
      <c r="B486">
        <v>762</v>
      </c>
      <c r="C486">
        <v>62</v>
      </c>
      <c r="D486">
        <f ca="1">RAND()</f>
        <v>0.12399087019281596</v>
      </c>
      <c r="E486" s="14">
        <f ca="1">D486*($H$4-$H$3) + $H$3</f>
        <v>54.722621399115212</v>
      </c>
      <c r="F486" s="14">
        <v>115.5584026778472</v>
      </c>
    </row>
    <row r="487" spans="1:6" x14ac:dyDescent="0.3">
      <c r="A487">
        <v>486</v>
      </c>
      <c r="B487">
        <v>465</v>
      </c>
      <c r="C487">
        <v>529</v>
      </c>
      <c r="D487">
        <f ca="1">RAND()</f>
        <v>0.5020422039620579</v>
      </c>
      <c r="E487" s="14">
        <f ca="1">D487*($H$4-$H$3) + $H$3</f>
        <v>111.80837279827074</v>
      </c>
      <c r="F487" s="14">
        <v>97.096535560166515</v>
      </c>
    </row>
    <row r="488" spans="1:6" x14ac:dyDescent="0.3">
      <c r="A488">
        <v>487</v>
      </c>
      <c r="B488">
        <v>956</v>
      </c>
      <c r="C488">
        <v>508</v>
      </c>
      <c r="D488">
        <f ca="1">RAND()</f>
        <v>0.11945241727886635</v>
      </c>
      <c r="E488" s="14">
        <f ca="1">D488*($H$4-$H$3) + $H$3</f>
        <v>54.037315009108823</v>
      </c>
      <c r="F488" s="14">
        <v>54.085057220524376</v>
      </c>
    </row>
    <row r="489" spans="1:6" x14ac:dyDescent="0.3">
      <c r="A489">
        <v>488</v>
      </c>
      <c r="B489">
        <v>294</v>
      </c>
      <c r="C489">
        <v>792</v>
      </c>
      <c r="D489">
        <f ca="1">RAND()</f>
        <v>0.86295655437372565</v>
      </c>
      <c r="E489" s="14">
        <f ca="1">D489*($H$4-$H$3) + $H$3</f>
        <v>166.30643971043258</v>
      </c>
      <c r="F489" s="14">
        <v>44.570611999348799</v>
      </c>
    </row>
    <row r="490" spans="1:6" x14ac:dyDescent="0.3">
      <c r="A490">
        <v>489</v>
      </c>
      <c r="B490">
        <v>173</v>
      </c>
      <c r="C490">
        <v>89</v>
      </c>
      <c r="D490">
        <f ca="1">RAND()</f>
        <v>0.26075515145842831</v>
      </c>
      <c r="E490" s="14">
        <f ca="1">D490*($H$4-$H$3) + $H$3</f>
        <v>75.374027870222676</v>
      </c>
      <c r="F490" s="14">
        <v>154.15139294291765</v>
      </c>
    </row>
    <row r="491" spans="1:6" x14ac:dyDescent="0.3">
      <c r="A491">
        <v>490</v>
      </c>
      <c r="B491">
        <v>96</v>
      </c>
      <c r="C491">
        <v>995</v>
      </c>
      <c r="D491">
        <f ca="1">RAND()</f>
        <v>0.44001193094941915</v>
      </c>
      <c r="E491" s="14">
        <f ca="1">D491*($H$4-$H$3) + $H$3</f>
        <v>102.4418015733623</v>
      </c>
      <c r="F491" s="14">
        <v>120.48818303236463</v>
      </c>
    </row>
    <row r="492" spans="1:6" x14ac:dyDescent="0.3">
      <c r="A492">
        <v>491</v>
      </c>
      <c r="B492">
        <v>982</v>
      </c>
      <c r="C492">
        <v>670</v>
      </c>
      <c r="D492">
        <f ca="1">RAND()</f>
        <v>0.25128376053411761</v>
      </c>
      <c r="E492" s="14">
        <f ca="1">D492*($H$4-$H$3) + $H$3</f>
        <v>73.943847840651756</v>
      </c>
      <c r="F492" s="14">
        <v>113.03619329377855</v>
      </c>
    </row>
    <row r="493" spans="1:6" x14ac:dyDescent="0.3">
      <c r="A493">
        <v>492</v>
      </c>
      <c r="B493">
        <v>593</v>
      </c>
      <c r="C493">
        <v>42</v>
      </c>
      <c r="D493">
        <f ca="1">RAND()</f>
        <v>0.43899601787918996</v>
      </c>
      <c r="E493" s="14">
        <f ca="1">D493*($H$4-$H$3) + $H$3</f>
        <v>102.28839869975768</v>
      </c>
      <c r="F493" s="14">
        <v>95.285920708619159</v>
      </c>
    </row>
    <row r="494" spans="1:6" x14ac:dyDescent="0.3">
      <c r="A494">
        <v>493</v>
      </c>
      <c r="B494">
        <v>473</v>
      </c>
      <c r="C494">
        <v>529</v>
      </c>
      <c r="D494">
        <f ca="1">RAND()</f>
        <v>0.37040615491474693</v>
      </c>
      <c r="E494" s="14">
        <f ca="1">D494*($H$4-$H$3) + $H$3</f>
        <v>91.931329392126784</v>
      </c>
      <c r="F494" s="14">
        <v>180.48736899564977</v>
      </c>
    </row>
    <row r="495" spans="1:6" x14ac:dyDescent="0.3">
      <c r="A495">
        <v>494</v>
      </c>
      <c r="B495">
        <v>256</v>
      </c>
      <c r="C495">
        <v>579</v>
      </c>
      <c r="D495">
        <f ca="1">RAND()</f>
        <v>0.24544340337780912</v>
      </c>
      <c r="E495" s="14">
        <f ca="1">D495*($H$4-$H$3) + $H$3</f>
        <v>73.061953910049169</v>
      </c>
      <c r="F495" s="14">
        <v>87.123625118787004</v>
      </c>
    </row>
    <row r="496" spans="1:6" x14ac:dyDescent="0.3">
      <c r="A496">
        <v>495</v>
      </c>
      <c r="B496">
        <v>538</v>
      </c>
      <c r="C496">
        <v>566</v>
      </c>
      <c r="D496">
        <f ca="1">RAND()</f>
        <v>0.45415485510991593</v>
      </c>
      <c r="E496" s="14">
        <f ca="1">D496*($H$4-$H$3) + $H$3</f>
        <v>104.57738312159731</v>
      </c>
      <c r="F496" s="14">
        <v>73.996812469956524</v>
      </c>
    </row>
    <row r="497" spans="1:6" x14ac:dyDescent="0.3">
      <c r="A497">
        <v>496</v>
      </c>
      <c r="B497">
        <v>706</v>
      </c>
      <c r="C497">
        <v>808</v>
      </c>
      <c r="D497">
        <f ca="1">RAND()</f>
        <v>0.94461754304818069</v>
      </c>
      <c r="E497" s="14">
        <f ca="1">D497*($H$4-$H$3) + $H$3</f>
        <v>178.63724900027529</v>
      </c>
      <c r="F497" s="14">
        <v>59.399799808715628</v>
      </c>
    </row>
    <row r="498" spans="1:6" x14ac:dyDescent="0.3">
      <c r="A498">
        <v>497</v>
      </c>
      <c r="B498">
        <v>373</v>
      </c>
      <c r="C498">
        <v>748</v>
      </c>
      <c r="D498">
        <f ca="1">RAND()</f>
        <v>0.82355122611893272</v>
      </c>
      <c r="E498" s="14">
        <f ca="1">D498*($H$4-$H$3) + $H$3</f>
        <v>160.35623514395883</v>
      </c>
      <c r="F498" s="14">
        <v>107.75509056125334</v>
      </c>
    </row>
    <row r="499" spans="1:6" x14ac:dyDescent="0.3">
      <c r="A499">
        <v>498</v>
      </c>
      <c r="B499">
        <v>346</v>
      </c>
      <c r="C499">
        <v>575</v>
      </c>
      <c r="D499">
        <f ca="1">RAND()</f>
        <v>0.7908091043562554</v>
      </c>
      <c r="E499" s="14">
        <f ca="1">D499*($H$4-$H$3) + $H$3</f>
        <v>155.41217475779456</v>
      </c>
      <c r="F499" s="14">
        <v>147.14717953179189</v>
      </c>
    </row>
    <row r="500" spans="1:6" x14ac:dyDescent="0.3">
      <c r="A500">
        <v>499</v>
      </c>
      <c r="B500">
        <v>252</v>
      </c>
      <c r="C500">
        <v>819</v>
      </c>
      <c r="D500">
        <f ca="1">RAND()</f>
        <v>0.54853484551605169</v>
      </c>
      <c r="E500" s="14">
        <f ca="1">D500*($H$4-$H$3) + $H$3</f>
        <v>118.8287616729238</v>
      </c>
      <c r="F500" s="14">
        <v>176.8356578953213</v>
      </c>
    </row>
    <row r="501" spans="1:6" x14ac:dyDescent="0.3">
      <c r="A501">
        <v>500</v>
      </c>
      <c r="B501">
        <v>260</v>
      </c>
      <c r="C501">
        <v>698</v>
      </c>
      <c r="D501">
        <f ca="1">RAND()</f>
        <v>0.54131149879039298</v>
      </c>
      <c r="E501" s="14">
        <f ca="1">D501*($H$4-$H$3) + $H$3</f>
        <v>117.73803631734934</v>
      </c>
      <c r="F501" s="14">
        <v>174.37708215680689</v>
      </c>
    </row>
    <row r="502" spans="1:6" x14ac:dyDescent="0.3">
      <c r="A502">
        <v>501</v>
      </c>
      <c r="B502">
        <v>538</v>
      </c>
      <c r="C502">
        <v>250</v>
      </c>
      <c r="D502">
        <f ca="1">RAND()</f>
        <v>0.63400288009817896</v>
      </c>
      <c r="E502" s="14">
        <f ca="1">D502*($H$4-$H$3) + $H$3</f>
        <v>131.73443489482503</v>
      </c>
      <c r="F502" s="14">
        <v>141.63092372058549</v>
      </c>
    </row>
    <row r="503" spans="1:6" x14ac:dyDescent="0.3">
      <c r="A503">
        <v>502</v>
      </c>
      <c r="B503">
        <v>348</v>
      </c>
      <c r="C503">
        <v>539</v>
      </c>
      <c r="D503">
        <f ca="1">RAND()</f>
        <v>0.59310527233912158</v>
      </c>
      <c r="E503" s="14">
        <f ca="1">D503*($H$4-$H$3) + $H$3</f>
        <v>125.55889612320736</v>
      </c>
      <c r="F503" s="14">
        <v>38.465451687138803</v>
      </c>
    </row>
    <row r="504" spans="1:6" x14ac:dyDescent="0.3">
      <c r="A504">
        <v>503</v>
      </c>
      <c r="B504">
        <v>952</v>
      </c>
      <c r="C504">
        <v>444</v>
      </c>
      <c r="D504">
        <f ca="1">RAND()</f>
        <v>0.37666952346728111</v>
      </c>
      <c r="E504" s="14">
        <f ca="1">D504*($H$4-$H$3) + $H$3</f>
        <v>92.877098043559442</v>
      </c>
      <c r="F504" s="14">
        <v>174.19192554099524</v>
      </c>
    </row>
    <row r="505" spans="1:6" x14ac:dyDescent="0.3">
      <c r="A505">
        <v>504</v>
      </c>
      <c r="B505">
        <v>716</v>
      </c>
      <c r="C505">
        <v>841</v>
      </c>
      <c r="D505">
        <f ca="1">RAND()</f>
        <v>0.26045639737211845</v>
      </c>
      <c r="E505" s="14">
        <f ca="1">D505*($H$4-$H$3) + $H$3</f>
        <v>75.328916003189889</v>
      </c>
      <c r="F505" s="14">
        <v>172.99068031622426</v>
      </c>
    </row>
    <row r="506" spans="1:6" x14ac:dyDescent="0.3">
      <c r="A506">
        <v>505</v>
      </c>
      <c r="B506">
        <v>84</v>
      </c>
      <c r="C506">
        <v>185</v>
      </c>
      <c r="D506">
        <f ca="1">RAND()</f>
        <v>0.89514242693833657</v>
      </c>
      <c r="E506" s="14">
        <f ca="1">D506*($H$4-$H$3) + $H$3</f>
        <v>171.16650646768883</v>
      </c>
      <c r="F506" s="14">
        <v>51.627954587757628</v>
      </c>
    </row>
    <row r="507" spans="1:6" x14ac:dyDescent="0.3">
      <c r="A507">
        <v>506</v>
      </c>
      <c r="B507">
        <v>320</v>
      </c>
      <c r="C507">
        <v>795</v>
      </c>
      <c r="D507">
        <f ca="1">RAND()</f>
        <v>0.84860170579974314</v>
      </c>
      <c r="E507" s="14">
        <f ca="1">D507*($H$4-$H$3) + $H$3</f>
        <v>164.13885757576122</v>
      </c>
      <c r="F507" s="14">
        <v>121.23149875720294</v>
      </c>
    </row>
    <row r="508" spans="1:6" x14ac:dyDescent="0.3">
      <c r="A508">
        <v>507</v>
      </c>
      <c r="B508">
        <v>168</v>
      </c>
      <c r="C508">
        <v>346</v>
      </c>
      <c r="D508">
        <f ca="1">RAND()</f>
        <v>0.16739739058835568</v>
      </c>
      <c r="E508" s="14">
        <f ca="1">D508*($H$4-$H$3) + $H$3</f>
        <v>61.277005978841707</v>
      </c>
      <c r="F508" s="14">
        <v>62.709828843780969</v>
      </c>
    </row>
    <row r="509" spans="1:6" x14ac:dyDescent="0.3">
      <c r="A509">
        <v>508</v>
      </c>
      <c r="B509">
        <v>857</v>
      </c>
      <c r="C509">
        <v>379</v>
      </c>
      <c r="D509">
        <f ca="1">RAND()</f>
        <v>0.247309342186259</v>
      </c>
      <c r="E509" s="14">
        <f ca="1">D509*($H$4-$H$3) + $H$3</f>
        <v>73.343710670125105</v>
      </c>
      <c r="F509" s="14">
        <v>109.80334070959663</v>
      </c>
    </row>
    <row r="510" spans="1:6" x14ac:dyDescent="0.3">
      <c r="A510">
        <v>509</v>
      </c>
      <c r="B510">
        <v>84</v>
      </c>
      <c r="C510">
        <v>839</v>
      </c>
      <c r="D510">
        <f ca="1">RAND()</f>
        <v>0.60300223184302082</v>
      </c>
      <c r="E510" s="14">
        <f ca="1">D510*($H$4-$H$3) + $H$3</f>
        <v>127.05333700829614</v>
      </c>
      <c r="F510" s="14">
        <v>58.320493241218472</v>
      </c>
    </row>
    <row r="511" spans="1:6" x14ac:dyDescent="0.3">
      <c r="A511">
        <v>510</v>
      </c>
      <c r="B511">
        <v>901</v>
      </c>
      <c r="C511">
        <v>930</v>
      </c>
      <c r="D511">
        <f ca="1">RAND()</f>
        <v>0.14171622766615133</v>
      </c>
      <c r="E511" s="14">
        <f ca="1">D511*($H$4-$H$3) + $H$3</f>
        <v>57.399150377588853</v>
      </c>
      <c r="F511" s="14">
        <v>158.98943485274049</v>
      </c>
    </row>
    <row r="512" spans="1:6" x14ac:dyDescent="0.3">
      <c r="A512">
        <v>511</v>
      </c>
      <c r="B512">
        <v>637</v>
      </c>
      <c r="C512">
        <v>820</v>
      </c>
      <c r="D512">
        <f ca="1">RAND()</f>
        <v>0.75399813080644451</v>
      </c>
      <c r="E512" s="14">
        <f ca="1">D512*($H$4-$H$3) + $H$3</f>
        <v>149.8537177517731</v>
      </c>
      <c r="F512" s="14">
        <v>93.355443564219541</v>
      </c>
    </row>
    <row r="513" spans="1:6" x14ac:dyDescent="0.3">
      <c r="A513">
        <v>512</v>
      </c>
      <c r="B513">
        <v>297</v>
      </c>
      <c r="C513">
        <v>973</v>
      </c>
      <c r="D513">
        <f ca="1">RAND()</f>
        <v>0.6761545816400808</v>
      </c>
      <c r="E513" s="14">
        <f ca="1">D513*($H$4-$H$3) + $H$3</f>
        <v>138.09934182765221</v>
      </c>
      <c r="F513" s="14">
        <v>157.90972237666884</v>
      </c>
    </row>
    <row r="514" spans="1:6" x14ac:dyDescent="0.3">
      <c r="A514">
        <v>513</v>
      </c>
      <c r="B514">
        <v>61</v>
      </c>
      <c r="C514">
        <v>140</v>
      </c>
      <c r="D514">
        <f ca="1">RAND()</f>
        <v>0.32966006079194532</v>
      </c>
      <c r="E514" s="14">
        <f ca="1">D514*($H$4-$H$3) + $H$3</f>
        <v>85.778669179583744</v>
      </c>
      <c r="F514" s="14">
        <v>93.969324643709541</v>
      </c>
    </row>
    <row r="515" spans="1:6" x14ac:dyDescent="0.3">
      <c r="A515">
        <v>514</v>
      </c>
      <c r="B515">
        <v>804</v>
      </c>
      <c r="C515">
        <v>298</v>
      </c>
      <c r="D515">
        <f ca="1">RAND()</f>
        <v>0.82171136037100234</v>
      </c>
      <c r="E515" s="14">
        <f ca="1">D515*($H$4-$H$3) + $H$3</f>
        <v>160.07841541602136</v>
      </c>
      <c r="F515" s="14">
        <v>101.28678780566439</v>
      </c>
    </row>
    <row r="516" spans="1:6" x14ac:dyDescent="0.3">
      <c r="A516">
        <v>515</v>
      </c>
      <c r="B516">
        <v>795</v>
      </c>
      <c r="C516">
        <v>51</v>
      </c>
      <c r="D516">
        <f ca="1">RAND()</f>
        <v>0.21799657041248099</v>
      </c>
      <c r="E516" s="14">
        <f ca="1">D516*($H$4-$H$3) + $H$3</f>
        <v>68.917482132284633</v>
      </c>
      <c r="F516" s="14">
        <v>124.56421050952397</v>
      </c>
    </row>
    <row r="517" spans="1:6" x14ac:dyDescent="0.3">
      <c r="A517">
        <v>516</v>
      </c>
      <c r="B517">
        <v>979</v>
      </c>
      <c r="C517">
        <v>294</v>
      </c>
      <c r="D517">
        <f ca="1">RAND()</f>
        <v>0.8465294677345071</v>
      </c>
      <c r="E517" s="14">
        <f ca="1">D517*($H$4-$H$3) + $H$3</f>
        <v>163.82594962791057</v>
      </c>
      <c r="F517" s="14">
        <v>147.81031416343512</v>
      </c>
    </row>
    <row r="518" spans="1:6" x14ac:dyDescent="0.3">
      <c r="A518">
        <v>517</v>
      </c>
      <c r="B518">
        <v>492</v>
      </c>
      <c r="C518">
        <v>157</v>
      </c>
      <c r="D518">
        <f ca="1">RAND()</f>
        <v>0.85474067231298789</v>
      </c>
      <c r="E518" s="14">
        <f ca="1">D518*($H$4-$H$3) + $H$3</f>
        <v>165.06584151926117</v>
      </c>
      <c r="F518" s="14">
        <v>73.195050248005657</v>
      </c>
    </row>
    <row r="519" spans="1:6" x14ac:dyDescent="0.3">
      <c r="A519">
        <v>518</v>
      </c>
      <c r="B519">
        <v>324</v>
      </c>
      <c r="C519">
        <v>520</v>
      </c>
      <c r="D519">
        <f ca="1">RAND()</f>
        <v>0.19177944410631564</v>
      </c>
      <c r="E519" s="14">
        <f ca="1">D519*($H$4-$H$3) + $H$3</f>
        <v>64.958696060053654</v>
      </c>
      <c r="F519" s="14">
        <v>155.66437122337982</v>
      </c>
    </row>
    <row r="520" spans="1:6" x14ac:dyDescent="0.3">
      <c r="A520">
        <v>519</v>
      </c>
      <c r="B520">
        <v>285</v>
      </c>
      <c r="C520">
        <v>618</v>
      </c>
      <c r="D520">
        <f ca="1">RAND()</f>
        <v>8.1642917031580997E-2</v>
      </c>
      <c r="E520" s="14">
        <f ca="1">D520*($H$4-$H$3) + $H$3</f>
        <v>48.328080471768729</v>
      </c>
      <c r="F520" s="14">
        <v>176.25219779442043</v>
      </c>
    </row>
    <row r="521" spans="1:6" x14ac:dyDescent="0.3">
      <c r="A521">
        <v>520</v>
      </c>
      <c r="B521">
        <v>672</v>
      </c>
      <c r="C521">
        <v>535</v>
      </c>
      <c r="D521">
        <f ca="1">RAND()</f>
        <v>0.95935325627630663</v>
      </c>
      <c r="E521" s="14">
        <f ca="1">D521*($H$4-$H$3) + $H$3</f>
        <v>180.86234169772231</v>
      </c>
      <c r="F521" s="14">
        <v>61.178573129745466</v>
      </c>
    </row>
    <row r="522" spans="1:6" x14ac:dyDescent="0.3">
      <c r="A522">
        <v>521</v>
      </c>
      <c r="B522">
        <v>306</v>
      </c>
      <c r="C522">
        <v>601</v>
      </c>
      <c r="D522">
        <f ca="1">RAND()</f>
        <v>0.53607159615155486</v>
      </c>
      <c r="E522" s="14">
        <f ca="1">D522*($H$4-$H$3) + $H$3</f>
        <v>116.94681101888479</v>
      </c>
      <c r="F522" s="14">
        <v>186.43244009683252</v>
      </c>
    </row>
    <row r="523" spans="1:6" x14ac:dyDescent="0.3">
      <c r="A523">
        <v>522</v>
      </c>
      <c r="B523">
        <v>832</v>
      </c>
      <c r="C523">
        <v>980</v>
      </c>
      <c r="D523">
        <f ca="1">RAND()</f>
        <v>0.50563902185192122</v>
      </c>
      <c r="E523" s="14">
        <f ca="1">D523*($H$4-$H$3) + $H$3</f>
        <v>112.3514922996401</v>
      </c>
      <c r="F523" s="14">
        <v>48.77492122313442</v>
      </c>
    </row>
    <row r="524" spans="1:6" x14ac:dyDescent="0.3">
      <c r="A524">
        <v>523</v>
      </c>
      <c r="B524">
        <v>450</v>
      </c>
      <c r="C524">
        <v>987</v>
      </c>
      <c r="D524">
        <f ca="1">RAND()</f>
        <v>6.2105606448252471E-2</v>
      </c>
      <c r="E524" s="14">
        <f ca="1">D524*($H$4-$H$3) + $H$3</f>
        <v>45.377946573686124</v>
      </c>
      <c r="F524" s="14">
        <v>159.95454223767661</v>
      </c>
    </row>
    <row r="525" spans="1:6" x14ac:dyDescent="0.3">
      <c r="C525" s="15" t="s">
        <v>12</v>
      </c>
      <c r="D525" s="16">
        <f ca="1">SUM(D$2:D$524)</f>
        <v>268.27671052632724</v>
      </c>
      <c r="E525" s="16">
        <f ca="1">SUM(E$2:E$524)</f>
        <v>59337.783289475388</v>
      </c>
      <c r="F525" s="16">
        <f>SUM(F$2:F$524)</f>
        <v>58308.236873776332</v>
      </c>
    </row>
    <row r="526" spans="1:6" x14ac:dyDescent="0.3">
      <c r="C526" s="15" t="s">
        <v>13</v>
      </c>
      <c r="D526" s="19">
        <f ca="1">AVERAGE(D$2:D$524)</f>
        <v>0.51295738150349379</v>
      </c>
      <c r="E526" s="16">
        <f ca="1">AVERAGE(E$2:E$524)</f>
        <v>113.45656460702752</v>
      </c>
      <c r="F526" s="16">
        <f>AVERAGE(F$2:F$524)</f>
        <v>111.48802461525111</v>
      </c>
    </row>
    <row r="527" spans="1:6" x14ac:dyDescent="0.3">
      <c r="C527" s="15" t="s">
        <v>14</v>
      </c>
      <c r="D527" s="19">
        <f ca="1">STDEV(D$2:D$524)</f>
        <v>0.299190214392415</v>
      </c>
      <c r="E527" s="16">
        <f ca="1">STDEV(E$2:E$524)</f>
        <v>45.177722373254689</v>
      </c>
      <c r="F527" s="16">
        <f>STDEV(F$2:F$524)</f>
        <v>44.540624104721907</v>
      </c>
    </row>
    <row r="528" spans="1:6" x14ac:dyDescent="0.3">
      <c r="C528" s="15" t="s">
        <v>15</v>
      </c>
      <c r="D528" s="17">
        <f ca="1">D527/D526</f>
        <v>0.58326524810985136</v>
      </c>
      <c r="E528" s="17">
        <f ca="1">E527/E526</f>
        <v>0.39819399194514632</v>
      </c>
      <c r="F528" s="17">
        <f>F527/F526</f>
        <v>0.3995103891959077</v>
      </c>
    </row>
    <row r="529" spans="3:6" x14ac:dyDescent="0.3">
      <c r="C529" s="15" t="s">
        <v>16</v>
      </c>
      <c r="D529" s="19">
        <f ca="1">MIN(D$2:D$524)</f>
        <v>7.4148690792097405E-4</v>
      </c>
      <c r="E529" s="16">
        <f ca="1">MIN(E$2:E$524)</f>
        <v>36.11196452309607</v>
      </c>
      <c r="F529" s="16">
        <f>MIN(F$2:F$524)</f>
        <v>36.640069616590317</v>
      </c>
    </row>
    <row r="530" spans="3:6" x14ac:dyDescent="0.3">
      <c r="C530" s="15" t="s">
        <v>17</v>
      </c>
      <c r="D530" s="19">
        <f ca="1">MAX(D$2:D$524)</f>
        <v>0.99843727002700944</v>
      </c>
      <c r="E530" s="16">
        <f ca="1">MAX(E$2:E$524)</f>
        <v>186.76402777407841</v>
      </c>
      <c r="F530" s="16">
        <f>MAX(F$2:F$524)</f>
        <v>186.80402567179257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D0F0-0A69-4083-A9FD-7B4FED81ACD6}">
  <dimension ref="A1:H619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550</v>
      </c>
      <c r="C2">
        <v>574</v>
      </c>
      <c r="D2">
        <f ca="1">RAND()</f>
        <v>0.895562838713998</v>
      </c>
      <c r="E2" s="14">
        <f ca="1">D2*($H$4-$H$3) + $H$3</f>
        <v>166.64773729095771</v>
      </c>
      <c r="F2" s="14">
        <v>35.547254226009954</v>
      </c>
      <c r="H2" s="4">
        <f>Demanda!P6</f>
        <v>600</v>
      </c>
    </row>
    <row r="3" spans="1:8" x14ac:dyDescent="0.3">
      <c r="A3">
        <v>2</v>
      </c>
      <c r="B3">
        <v>177</v>
      </c>
      <c r="C3">
        <v>24</v>
      </c>
      <c r="D3">
        <f ca="1">RAND()</f>
        <v>0.30349099470329655</v>
      </c>
      <c r="E3" s="14">
        <f ca="1">D3*($H$4-$H$3) + $H$3</f>
        <v>79.613176221384592</v>
      </c>
      <c r="F3" s="14">
        <v>110.18004772685153</v>
      </c>
      <c r="H3" s="6">
        <f>Demanda!P7</f>
        <v>35</v>
      </c>
    </row>
    <row r="4" spans="1:8" x14ac:dyDescent="0.3">
      <c r="A4">
        <v>3</v>
      </c>
      <c r="B4">
        <v>448</v>
      </c>
      <c r="C4">
        <v>476</v>
      </c>
      <c r="D4">
        <f ca="1">RAND()</f>
        <v>0.305374562538691</v>
      </c>
      <c r="E4" s="14">
        <f ca="1">D4*($H$4-$H$3) + $H$3</f>
        <v>79.890060693187579</v>
      </c>
      <c r="F4" s="14">
        <v>69.454988966318808</v>
      </c>
      <c r="H4" s="6">
        <f>Demanda!P8</f>
        <v>182</v>
      </c>
    </row>
    <row r="5" spans="1:8" x14ac:dyDescent="0.3">
      <c r="A5">
        <v>4</v>
      </c>
      <c r="B5">
        <v>934</v>
      </c>
      <c r="C5">
        <v>619</v>
      </c>
      <c r="D5">
        <f ca="1">RAND()</f>
        <v>0.56939878108267195</v>
      </c>
      <c r="E5" s="14">
        <f ca="1">D5*($H$4-$H$3) + $H$3</f>
        <v>118.70162081915278</v>
      </c>
      <c r="F5" s="14">
        <v>53.7034333970864</v>
      </c>
      <c r="H5" s="18">
        <f>Demanda!P9</f>
        <v>2.6575424759098902E-2</v>
      </c>
    </row>
    <row r="6" spans="1:8" x14ac:dyDescent="0.3">
      <c r="A6">
        <v>5</v>
      </c>
      <c r="B6">
        <v>323</v>
      </c>
      <c r="C6">
        <v>122</v>
      </c>
      <c r="D6">
        <f ca="1">RAND()</f>
        <v>0.15364728462656951</v>
      </c>
      <c r="E6" s="14">
        <f ca="1">D6*($H$4-$H$3) + $H$3</f>
        <v>57.586150840105716</v>
      </c>
      <c r="F6" s="14">
        <v>88.79361279933083</v>
      </c>
      <c r="H6" s="6">
        <f>Demanda!P10</f>
        <v>65100</v>
      </c>
    </row>
    <row r="7" spans="1:8" x14ac:dyDescent="0.3">
      <c r="A7">
        <v>6</v>
      </c>
      <c r="B7">
        <v>430</v>
      </c>
      <c r="C7">
        <v>76</v>
      </c>
      <c r="D7">
        <f ca="1">RAND()</f>
        <v>0.33246620690810003</v>
      </c>
      <c r="E7" s="14">
        <f ca="1">D7*($H$4-$H$3) + $H$3</f>
        <v>83.872532415490696</v>
      </c>
      <c r="F7" s="14">
        <v>107.01848203555814</v>
      </c>
    </row>
    <row r="8" spans="1:8" x14ac:dyDescent="0.3">
      <c r="A8">
        <v>7</v>
      </c>
      <c r="B8">
        <v>364</v>
      </c>
      <c r="C8">
        <v>9</v>
      </c>
      <c r="D8">
        <f ca="1">RAND()</f>
        <v>0.49412994931681076</v>
      </c>
      <c r="E8" s="14">
        <f ca="1">D8*($H$4-$H$3) + $H$3</f>
        <v>107.63710254957118</v>
      </c>
      <c r="F8" s="14">
        <v>150.79951122927946</v>
      </c>
    </row>
    <row r="9" spans="1:8" x14ac:dyDescent="0.3">
      <c r="A9">
        <v>8</v>
      </c>
      <c r="B9">
        <v>988</v>
      </c>
      <c r="C9">
        <v>994</v>
      </c>
      <c r="D9">
        <f ca="1">RAND()</f>
        <v>0.49751446069302085</v>
      </c>
      <c r="E9" s="14">
        <f ca="1">D9*($H$4-$H$3) + $H$3</f>
        <v>108.13462572187406</v>
      </c>
      <c r="F9" s="14">
        <v>134.48525182183414</v>
      </c>
    </row>
    <row r="10" spans="1:8" x14ac:dyDescent="0.3">
      <c r="A10">
        <v>9</v>
      </c>
      <c r="B10">
        <v>91</v>
      </c>
      <c r="C10">
        <v>636</v>
      </c>
      <c r="D10">
        <f ca="1">RAND()</f>
        <v>0.68305041203651062</v>
      </c>
      <c r="E10" s="14">
        <f ca="1">D10*($H$4-$H$3) + $H$3</f>
        <v>135.40841056936705</v>
      </c>
      <c r="F10" s="14">
        <v>87.423317276019517</v>
      </c>
    </row>
    <row r="11" spans="1:8" x14ac:dyDescent="0.3">
      <c r="A11">
        <v>10</v>
      </c>
      <c r="B11">
        <v>926</v>
      </c>
      <c r="C11">
        <v>977</v>
      </c>
      <c r="D11">
        <f ca="1">RAND()</f>
        <v>0.14673951082455639</v>
      </c>
      <c r="E11" s="14">
        <f ca="1">D11*($H$4-$H$3) + $H$3</f>
        <v>56.570708091209788</v>
      </c>
      <c r="F11" s="14">
        <v>61.141685307492452</v>
      </c>
    </row>
    <row r="12" spans="1:8" x14ac:dyDescent="0.3">
      <c r="A12">
        <v>11</v>
      </c>
      <c r="B12">
        <v>2</v>
      </c>
      <c r="C12">
        <v>579</v>
      </c>
      <c r="D12">
        <f ca="1">RAND()</f>
        <v>0.37614791182750695</v>
      </c>
      <c r="E12" s="14">
        <f ca="1">D12*($H$4-$H$3) + $H$3</f>
        <v>90.293743038643527</v>
      </c>
      <c r="F12" s="14">
        <v>136.4458766987018</v>
      </c>
    </row>
    <row r="13" spans="1:8" x14ac:dyDescent="0.3">
      <c r="A13">
        <v>12</v>
      </c>
      <c r="B13">
        <v>326</v>
      </c>
      <c r="C13">
        <v>342</v>
      </c>
      <c r="D13">
        <f ca="1">RAND()</f>
        <v>0.11533905215440821</v>
      </c>
      <c r="E13" s="14">
        <f ca="1">D13*($H$4-$H$3) + $H$3</f>
        <v>51.954840666698004</v>
      </c>
      <c r="F13" s="14">
        <v>86.679868807215129</v>
      </c>
    </row>
    <row r="14" spans="1:8" x14ac:dyDescent="0.3">
      <c r="A14">
        <v>13</v>
      </c>
      <c r="B14">
        <v>455</v>
      </c>
      <c r="C14">
        <v>822</v>
      </c>
      <c r="D14">
        <f ca="1">RAND()</f>
        <v>0.18831647572032995</v>
      </c>
      <c r="E14" s="14">
        <f ca="1">D14*($H$4-$H$3) + $H$3</f>
        <v>62.682521930888498</v>
      </c>
      <c r="F14" s="14">
        <v>48.729609837728916</v>
      </c>
    </row>
    <row r="15" spans="1:8" x14ac:dyDescent="0.3">
      <c r="A15">
        <v>14</v>
      </c>
      <c r="B15">
        <v>48</v>
      </c>
      <c r="C15">
        <v>74</v>
      </c>
      <c r="D15">
        <f ca="1">RAND()</f>
        <v>3.114217579220846E-2</v>
      </c>
      <c r="E15" s="14">
        <f ca="1">D15*($H$4-$H$3) + $H$3</f>
        <v>39.577899841454645</v>
      </c>
      <c r="F15" s="14">
        <v>170.79315116498216</v>
      </c>
    </row>
    <row r="16" spans="1:8" x14ac:dyDescent="0.3">
      <c r="A16">
        <v>15</v>
      </c>
      <c r="B16">
        <v>814</v>
      </c>
      <c r="C16">
        <v>334</v>
      </c>
      <c r="D16">
        <f ca="1">RAND()</f>
        <v>0.14511001361469078</v>
      </c>
      <c r="E16" s="14">
        <f ca="1">D16*($H$4-$H$3) + $H$3</f>
        <v>56.331172001359548</v>
      </c>
      <c r="F16" s="14">
        <v>120.80249467518549</v>
      </c>
    </row>
    <row r="17" spans="1:6" x14ac:dyDescent="0.3">
      <c r="A17">
        <v>16</v>
      </c>
      <c r="B17">
        <v>997</v>
      </c>
      <c r="C17">
        <v>22</v>
      </c>
      <c r="D17">
        <f ca="1">RAND()</f>
        <v>0.80329876834872382</v>
      </c>
      <c r="E17" s="14">
        <f ca="1">D17*($H$4-$H$3) + $H$3</f>
        <v>153.08491894726239</v>
      </c>
      <c r="F17" s="14">
        <v>125.77063172454123</v>
      </c>
    </row>
    <row r="18" spans="1:6" x14ac:dyDescent="0.3">
      <c r="A18">
        <v>17</v>
      </c>
      <c r="B18">
        <v>838</v>
      </c>
      <c r="C18">
        <v>899</v>
      </c>
      <c r="D18">
        <f ca="1">RAND()</f>
        <v>0.76915121338025627</v>
      </c>
      <c r="E18" s="14">
        <f ca="1">D18*($H$4-$H$3) + $H$3</f>
        <v>148.06522836689766</v>
      </c>
      <c r="F18" s="14">
        <v>172.63913214671834</v>
      </c>
    </row>
    <row r="19" spans="1:6" x14ac:dyDescent="0.3">
      <c r="A19">
        <v>18</v>
      </c>
      <c r="B19">
        <v>634</v>
      </c>
      <c r="C19">
        <v>360</v>
      </c>
      <c r="D19">
        <f ca="1">RAND()</f>
        <v>0.40395883962110268</v>
      </c>
      <c r="E19" s="14">
        <f ca="1">D19*($H$4-$H$3) + $H$3</f>
        <v>94.381949424302093</v>
      </c>
      <c r="F19" s="14">
        <v>45.973763927611827</v>
      </c>
    </row>
    <row r="20" spans="1:6" x14ac:dyDescent="0.3">
      <c r="A20">
        <v>19</v>
      </c>
      <c r="B20">
        <v>324</v>
      </c>
      <c r="C20">
        <v>191</v>
      </c>
      <c r="D20">
        <f ca="1">RAND()</f>
        <v>0.86853213506127036</v>
      </c>
      <c r="E20" s="14">
        <f ca="1">D20*($H$4-$H$3) + $H$3</f>
        <v>162.67422385400675</v>
      </c>
      <c r="F20" s="14">
        <v>74.638375250500786</v>
      </c>
    </row>
    <row r="21" spans="1:6" x14ac:dyDescent="0.3">
      <c r="A21">
        <v>20</v>
      </c>
      <c r="B21">
        <v>750</v>
      </c>
      <c r="C21">
        <v>283</v>
      </c>
      <c r="D21">
        <f ca="1">RAND()</f>
        <v>0.75374315574357986</v>
      </c>
      <c r="E21" s="14">
        <f ca="1">D21*($H$4-$H$3) + $H$3</f>
        <v>145.80024389430622</v>
      </c>
      <c r="F21" s="14">
        <v>179.70961221523493</v>
      </c>
    </row>
    <row r="22" spans="1:6" x14ac:dyDescent="0.3">
      <c r="A22">
        <v>21</v>
      </c>
      <c r="B22">
        <v>996</v>
      </c>
      <c r="C22">
        <v>106</v>
      </c>
      <c r="D22">
        <f ca="1">RAND()</f>
        <v>0.8785779310424261</v>
      </c>
      <c r="E22" s="14">
        <f ca="1">D22*($H$4-$H$3) + $H$3</f>
        <v>164.15095586323665</v>
      </c>
      <c r="F22" s="14">
        <v>92.753736842498455</v>
      </c>
    </row>
    <row r="23" spans="1:6" x14ac:dyDescent="0.3">
      <c r="A23">
        <v>22</v>
      </c>
      <c r="B23">
        <v>473</v>
      </c>
      <c r="C23">
        <v>967</v>
      </c>
      <c r="D23">
        <f ca="1">RAND()</f>
        <v>0.51050264590286731</v>
      </c>
      <c r="E23" s="14">
        <f ca="1">D23*($H$4-$H$3) + $H$3</f>
        <v>110.0438889477215</v>
      </c>
      <c r="F23" s="14">
        <v>131.64266384286859</v>
      </c>
    </row>
    <row r="24" spans="1:6" x14ac:dyDescent="0.3">
      <c r="A24">
        <v>23</v>
      </c>
      <c r="B24">
        <v>642</v>
      </c>
      <c r="C24">
        <v>334</v>
      </c>
      <c r="D24">
        <f ca="1">RAND()</f>
        <v>0.67013553813394333</v>
      </c>
      <c r="E24" s="14">
        <f ca="1">D24*($H$4-$H$3) + $H$3</f>
        <v>133.50992410568966</v>
      </c>
      <c r="F24" s="14">
        <v>72.801684435355654</v>
      </c>
    </row>
    <row r="25" spans="1:6" x14ac:dyDescent="0.3">
      <c r="A25">
        <v>24</v>
      </c>
      <c r="B25">
        <v>539</v>
      </c>
      <c r="C25">
        <v>764</v>
      </c>
      <c r="D25">
        <f ca="1">RAND()</f>
        <v>0.41118453715264069</v>
      </c>
      <c r="E25" s="14">
        <f ca="1">D25*($H$4-$H$3) + $H$3</f>
        <v>95.444126961438172</v>
      </c>
      <c r="F25" s="14">
        <v>104.5420024766115</v>
      </c>
    </row>
    <row r="26" spans="1:6" x14ac:dyDescent="0.3">
      <c r="A26">
        <v>25</v>
      </c>
      <c r="B26">
        <v>510</v>
      </c>
      <c r="C26">
        <v>194</v>
      </c>
      <c r="D26">
        <f ca="1">RAND()</f>
        <v>0.73190158433387309</v>
      </c>
      <c r="E26" s="14">
        <f ca="1">D26*($H$4-$H$3) + $H$3</f>
        <v>142.58953289707932</v>
      </c>
      <c r="F26" s="14">
        <v>66.930029297812055</v>
      </c>
    </row>
    <row r="27" spans="1:6" x14ac:dyDescent="0.3">
      <c r="A27">
        <v>26</v>
      </c>
      <c r="B27">
        <v>807</v>
      </c>
      <c r="C27">
        <v>664</v>
      </c>
      <c r="D27">
        <f ca="1">RAND()</f>
        <v>0.3480351074068998</v>
      </c>
      <c r="E27" s="14">
        <f ca="1">D27*($H$4-$H$3) + $H$3</f>
        <v>86.161160788814271</v>
      </c>
      <c r="F27" s="14">
        <v>65.711365107669877</v>
      </c>
    </row>
    <row r="28" spans="1:6" x14ac:dyDescent="0.3">
      <c r="A28">
        <v>27</v>
      </c>
      <c r="B28">
        <v>949</v>
      </c>
      <c r="C28">
        <v>710</v>
      </c>
      <c r="D28">
        <f ca="1">RAND()</f>
        <v>0.87979274541997432</v>
      </c>
      <c r="E28" s="14">
        <f ca="1">D28*($H$4-$H$3) + $H$3</f>
        <v>164.32953357673622</v>
      </c>
      <c r="F28" s="14">
        <v>41.639966784245686</v>
      </c>
    </row>
    <row r="29" spans="1:6" x14ac:dyDescent="0.3">
      <c r="A29">
        <v>28</v>
      </c>
      <c r="B29">
        <v>21</v>
      </c>
      <c r="C29">
        <v>994</v>
      </c>
      <c r="D29">
        <f ca="1">RAND()</f>
        <v>3.3010819171369277E-2</v>
      </c>
      <c r="E29" s="14">
        <f ca="1">D29*($H$4-$H$3) + $H$3</f>
        <v>39.852590418191284</v>
      </c>
      <c r="F29" s="14">
        <v>37.792223262328847</v>
      </c>
    </row>
    <row r="30" spans="1:6" x14ac:dyDescent="0.3">
      <c r="A30">
        <v>29</v>
      </c>
      <c r="B30">
        <v>293</v>
      </c>
      <c r="C30">
        <v>934</v>
      </c>
      <c r="D30">
        <f ca="1">RAND()</f>
        <v>0.17005060170872666</v>
      </c>
      <c r="E30" s="14">
        <f ca="1">D30*($H$4-$H$3) + $H$3</f>
        <v>59.997438451182816</v>
      </c>
      <c r="F30" s="14">
        <v>82.940829842882806</v>
      </c>
    </row>
    <row r="31" spans="1:6" x14ac:dyDescent="0.3">
      <c r="A31">
        <v>30</v>
      </c>
      <c r="B31">
        <v>832</v>
      </c>
      <c r="C31">
        <v>366</v>
      </c>
      <c r="D31">
        <f ca="1">RAND()</f>
        <v>0.99328198464681161</v>
      </c>
      <c r="E31" s="14">
        <f ca="1">D31*($H$4-$H$3) + $H$3</f>
        <v>181.0124517430813</v>
      </c>
      <c r="F31" s="14">
        <v>174.68538865437375</v>
      </c>
    </row>
    <row r="32" spans="1:6" x14ac:dyDescent="0.3">
      <c r="A32">
        <v>31</v>
      </c>
      <c r="B32">
        <v>8</v>
      </c>
      <c r="C32">
        <v>531</v>
      </c>
      <c r="D32">
        <f ca="1">RAND()</f>
        <v>0.43370950899490945</v>
      </c>
      <c r="E32" s="14">
        <f ca="1">D32*($H$4-$H$3) + $H$3</f>
        <v>98.755297822251691</v>
      </c>
      <c r="F32" s="14">
        <v>107.80705497012067</v>
      </c>
    </row>
    <row r="33" spans="1:6" x14ac:dyDescent="0.3">
      <c r="A33">
        <v>32</v>
      </c>
      <c r="B33">
        <v>56</v>
      </c>
      <c r="C33">
        <v>893</v>
      </c>
      <c r="D33">
        <f ca="1">RAND()</f>
        <v>9.468409414527923E-2</v>
      </c>
      <c r="E33" s="14">
        <f ca="1">D33*($H$4-$H$3) + $H$3</f>
        <v>48.918561839356045</v>
      </c>
      <c r="F33" s="14">
        <v>88.694043088683713</v>
      </c>
    </row>
    <row r="34" spans="1:6" x14ac:dyDescent="0.3">
      <c r="A34">
        <v>33</v>
      </c>
      <c r="B34">
        <v>82</v>
      </c>
      <c r="C34">
        <v>605</v>
      </c>
      <c r="D34">
        <f ca="1">RAND()</f>
        <v>0.73870678696857051</v>
      </c>
      <c r="E34" s="14">
        <f ca="1">D34*($H$4-$H$3) + $H$3</f>
        <v>143.58989768437988</v>
      </c>
      <c r="F34" s="14">
        <v>177.02336083522357</v>
      </c>
    </row>
    <row r="35" spans="1:6" x14ac:dyDescent="0.3">
      <c r="A35">
        <v>34</v>
      </c>
      <c r="B35">
        <v>197</v>
      </c>
      <c r="C35">
        <v>626</v>
      </c>
      <c r="D35">
        <f ca="1">RAND()</f>
        <v>0.50014654092863031</v>
      </c>
      <c r="E35" s="14">
        <f ca="1">D35*($H$4-$H$3) + $H$3</f>
        <v>108.52154151650866</v>
      </c>
      <c r="F35" s="14">
        <v>154.32468325447911</v>
      </c>
    </row>
    <row r="36" spans="1:6" x14ac:dyDescent="0.3">
      <c r="A36">
        <v>35</v>
      </c>
      <c r="B36">
        <v>661</v>
      </c>
      <c r="C36">
        <v>777</v>
      </c>
      <c r="D36">
        <f ca="1">RAND()</f>
        <v>0.9954832017000782</v>
      </c>
      <c r="E36" s="14">
        <f ca="1">D36*($H$4-$H$3) + $H$3</f>
        <v>181.33603064991149</v>
      </c>
      <c r="F36" s="14">
        <v>103.45778878447911</v>
      </c>
    </row>
    <row r="37" spans="1:6" x14ac:dyDescent="0.3">
      <c r="A37">
        <v>36</v>
      </c>
      <c r="B37">
        <v>207</v>
      </c>
      <c r="C37">
        <v>272</v>
      </c>
      <c r="D37">
        <f ca="1">RAND()</f>
        <v>0.46885100175301997</v>
      </c>
      <c r="E37" s="14">
        <f ca="1">D37*($H$4-$H$3) + $H$3</f>
        <v>103.92109725769393</v>
      </c>
      <c r="F37" s="14">
        <v>145.49535974362738</v>
      </c>
    </row>
    <row r="38" spans="1:6" x14ac:dyDescent="0.3">
      <c r="A38">
        <v>37</v>
      </c>
      <c r="B38">
        <v>945</v>
      </c>
      <c r="C38">
        <v>510</v>
      </c>
      <c r="D38">
        <f ca="1">RAND()</f>
        <v>0.3088920478820445</v>
      </c>
      <c r="E38" s="14">
        <f ca="1">D38*($H$4-$H$3) + $H$3</f>
        <v>80.407131038660538</v>
      </c>
      <c r="F38" s="14">
        <v>143.39582925513918</v>
      </c>
    </row>
    <row r="39" spans="1:6" x14ac:dyDescent="0.3">
      <c r="A39">
        <v>38</v>
      </c>
      <c r="B39">
        <v>505</v>
      </c>
      <c r="C39">
        <v>137</v>
      </c>
      <c r="D39">
        <f ca="1">RAND()</f>
        <v>0.62597041946331489</v>
      </c>
      <c r="E39" s="14">
        <f ca="1">D39*($H$4-$H$3) + $H$3</f>
        <v>127.01765166110729</v>
      </c>
      <c r="F39" s="14">
        <v>57.693598481637224</v>
      </c>
    </row>
    <row r="40" spans="1:6" x14ac:dyDescent="0.3">
      <c r="A40">
        <v>39</v>
      </c>
      <c r="B40">
        <v>325</v>
      </c>
      <c r="C40">
        <v>693</v>
      </c>
      <c r="D40">
        <f ca="1">RAND()</f>
        <v>0.69326483655651883</v>
      </c>
      <c r="E40" s="14">
        <f ca="1">D40*($H$4-$H$3) + $H$3</f>
        <v>136.90993097380829</v>
      </c>
      <c r="F40" s="14">
        <v>63.331074080800278</v>
      </c>
    </row>
    <row r="41" spans="1:6" x14ac:dyDescent="0.3">
      <c r="A41">
        <v>40</v>
      </c>
      <c r="B41">
        <v>240</v>
      </c>
      <c r="C41">
        <v>335</v>
      </c>
      <c r="D41">
        <f ca="1">RAND()</f>
        <v>0.55594365617246133</v>
      </c>
      <c r="E41" s="14">
        <f ca="1">D41*($H$4-$H$3) + $H$3</f>
        <v>116.72371745735181</v>
      </c>
      <c r="F41" s="14">
        <v>90.486554479882244</v>
      </c>
    </row>
    <row r="42" spans="1:6" x14ac:dyDescent="0.3">
      <c r="A42">
        <v>41</v>
      </c>
      <c r="B42">
        <v>776</v>
      </c>
      <c r="C42">
        <v>462</v>
      </c>
      <c r="D42">
        <f ca="1">RAND()</f>
        <v>0.92633374106987931</v>
      </c>
      <c r="E42" s="14">
        <f ca="1">D42*($H$4-$H$3) + $H$3</f>
        <v>171.17105993727225</v>
      </c>
      <c r="F42" s="14">
        <v>82.405794669165857</v>
      </c>
    </row>
    <row r="43" spans="1:6" x14ac:dyDescent="0.3">
      <c r="A43">
        <v>42</v>
      </c>
      <c r="B43">
        <v>810</v>
      </c>
      <c r="C43">
        <v>235</v>
      </c>
      <c r="D43">
        <f ca="1">RAND()</f>
        <v>0.27119073176473396</v>
      </c>
      <c r="E43" s="14">
        <f ca="1">D43*($H$4-$H$3) + $H$3</f>
        <v>74.86503756941589</v>
      </c>
      <c r="F43" s="14">
        <v>102.25513270141437</v>
      </c>
    </row>
    <row r="44" spans="1:6" x14ac:dyDescent="0.3">
      <c r="A44">
        <v>43</v>
      </c>
      <c r="B44">
        <v>496</v>
      </c>
      <c r="C44">
        <v>288</v>
      </c>
      <c r="D44">
        <f ca="1">RAND()</f>
        <v>0.16466827941982121</v>
      </c>
      <c r="E44" s="14">
        <f ca="1">D44*($H$4-$H$3) + $H$3</f>
        <v>59.206237074713712</v>
      </c>
      <c r="F44" s="14">
        <v>149.79731882565483</v>
      </c>
    </row>
    <row r="45" spans="1:6" x14ac:dyDescent="0.3">
      <c r="A45">
        <v>44</v>
      </c>
      <c r="B45">
        <v>624</v>
      </c>
      <c r="C45">
        <v>171</v>
      </c>
      <c r="D45">
        <f ca="1">RAND()</f>
        <v>0.48537043920988732</v>
      </c>
      <c r="E45" s="14">
        <f ca="1">D45*($H$4-$H$3) + $H$3</f>
        <v>106.34945456385344</v>
      </c>
      <c r="F45" s="14">
        <v>151.02112962087881</v>
      </c>
    </row>
    <row r="46" spans="1:6" x14ac:dyDescent="0.3">
      <c r="A46">
        <v>45</v>
      </c>
      <c r="B46">
        <v>799</v>
      </c>
      <c r="C46">
        <v>293</v>
      </c>
      <c r="D46">
        <f ca="1">RAND()</f>
        <v>0.42139098864983926</v>
      </c>
      <c r="E46" s="14">
        <f ca="1">D46*($H$4-$H$3) + $H$3</f>
        <v>96.944475331526377</v>
      </c>
      <c r="F46" s="14">
        <v>67.640480271784156</v>
      </c>
    </row>
    <row r="47" spans="1:6" x14ac:dyDescent="0.3">
      <c r="A47">
        <v>46</v>
      </c>
      <c r="B47">
        <v>120</v>
      </c>
      <c r="C47">
        <v>393</v>
      </c>
      <c r="D47">
        <f ca="1">RAND()</f>
        <v>0.69485531871158801</v>
      </c>
      <c r="E47" s="14">
        <f ca="1">D47*($H$4-$H$3) + $H$3</f>
        <v>137.14373185060344</v>
      </c>
      <c r="F47" s="14">
        <v>145.83991768286114</v>
      </c>
    </row>
    <row r="48" spans="1:6" x14ac:dyDescent="0.3">
      <c r="A48">
        <v>47</v>
      </c>
      <c r="B48">
        <v>250</v>
      </c>
      <c r="C48">
        <v>839</v>
      </c>
      <c r="D48">
        <f ca="1">RAND()</f>
        <v>0.40063535153979613</v>
      </c>
      <c r="E48" s="14">
        <f ca="1">D48*($H$4-$H$3) + $H$3</f>
        <v>93.893396676350022</v>
      </c>
      <c r="F48" s="14">
        <v>68.693623027246687</v>
      </c>
    </row>
    <row r="49" spans="1:6" x14ac:dyDescent="0.3">
      <c r="A49">
        <v>48</v>
      </c>
      <c r="B49">
        <v>31</v>
      </c>
      <c r="C49">
        <v>266</v>
      </c>
      <c r="D49">
        <f ca="1">RAND()</f>
        <v>0.62543563332013419</v>
      </c>
      <c r="E49" s="14">
        <f ca="1">D49*($H$4-$H$3) + $H$3</f>
        <v>126.93903809805973</v>
      </c>
      <c r="F49" s="14">
        <v>152.6009596985806</v>
      </c>
    </row>
    <row r="50" spans="1:6" x14ac:dyDescent="0.3">
      <c r="A50">
        <v>49</v>
      </c>
      <c r="B50">
        <v>64</v>
      </c>
      <c r="C50">
        <v>349</v>
      </c>
      <c r="D50">
        <f ca="1">RAND()</f>
        <v>0.6848639138269963</v>
      </c>
      <c r="E50" s="14">
        <f ca="1">D50*($H$4-$H$3) + $H$3</f>
        <v>135.67499533256847</v>
      </c>
      <c r="F50" s="14">
        <v>46.854357924802684</v>
      </c>
    </row>
    <row r="51" spans="1:6" x14ac:dyDescent="0.3">
      <c r="A51">
        <v>50</v>
      </c>
      <c r="B51">
        <v>898</v>
      </c>
      <c r="C51">
        <v>729</v>
      </c>
      <c r="D51">
        <f ca="1">RAND()</f>
        <v>0.76588436019858785</v>
      </c>
      <c r="E51" s="14">
        <f ca="1">D51*($H$4-$H$3) + $H$3</f>
        <v>147.58500094919242</v>
      </c>
      <c r="F51" s="14">
        <v>149.45126071160018</v>
      </c>
    </row>
    <row r="52" spans="1:6" x14ac:dyDescent="0.3">
      <c r="A52">
        <v>51</v>
      </c>
      <c r="B52">
        <v>740</v>
      </c>
      <c r="C52">
        <v>387</v>
      </c>
      <c r="D52">
        <f ca="1">RAND()</f>
        <v>0.81590911641988195</v>
      </c>
      <c r="E52" s="14">
        <f ca="1">D52*($H$4-$H$3) + $H$3</f>
        <v>154.93864011372264</v>
      </c>
      <c r="F52" s="14">
        <v>138.4745887504248</v>
      </c>
    </row>
    <row r="53" spans="1:6" x14ac:dyDescent="0.3">
      <c r="A53">
        <v>52</v>
      </c>
      <c r="B53">
        <v>838</v>
      </c>
      <c r="C53">
        <v>992</v>
      </c>
      <c r="D53">
        <f ca="1">RAND()</f>
        <v>0.93158603510865168</v>
      </c>
      <c r="E53" s="14">
        <f ca="1">D53*($H$4-$H$3) + $H$3</f>
        <v>171.94314716097179</v>
      </c>
      <c r="F53" s="14">
        <v>59.062530770803278</v>
      </c>
    </row>
    <row r="54" spans="1:6" x14ac:dyDescent="0.3">
      <c r="A54">
        <v>53</v>
      </c>
      <c r="B54">
        <v>952</v>
      </c>
      <c r="C54">
        <v>991</v>
      </c>
      <c r="D54">
        <f ca="1">RAND()</f>
        <v>0.84041540291128103</v>
      </c>
      <c r="E54" s="14">
        <f ca="1">D54*($H$4-$H$3) + $H$3</f>
        <v>158.54106422795832</v>
      </c>
      <c r="F54" s="14">
        <v>170.96737453618388</v>
      </c>
    </row>
    <row r="55" spans="1:6" x14ac:dyDescent="0.3">
      <c r="A55">
        <v>54</v>
      </c>
      <c r="B55">
        <v>558</v>
      </c>
      <c r="C55">
        <v>497</v>
      </c>
      <c r="D55">
        <f ca="1">RAND()</f>
        <v>0.66335451510350019</v>
      </c>
      <c r="E55" s="14">
        <f ca="1">D55*($H$4-$H$3) + $H$3</f>
        <v>132.51311372021453</v>
      </c>
      <c r="F55" s="14">
        <v>144.90766986439044</v>
      </c>
    </row>
    <row r="56" spans="1:6" x14ac:dyDescent="0.3">
      <c r="A56">
        <v>55</v>
      </c>
      <c r="B56">
        <v>695</v>
      </c>
      <c r="C56">
        <v>240</v>
      </c>
      <c r="D56">
        <f ca="1">RAND()</f>
        <v>0.70081222689099321</v>
      </c>
      <c r="E56" s="14">
        <f ca="1">D56*($H$4-$H$3) + $H$3</f>
        <v>138.019397352976</v>
      </c>
      <c r="F56" s="14">
        <v>103.88954082137161</v>
      </c>
    </row>
    <row r="57" spans="1:6" x14ac:dyDescent="0.3">
      <c r="A57">
        <v>56</v>
      </c>
      <c r="B57">
        <v>622</v>
      </c>
      <c r="C57">
        <v>113</v>
      </c>
      <c r="D57">
        <f ca="1">RAND()</f>
        <v>0.38329532769227959</v>
      </c>
      <c r="E57" s="14">
        <f ca="1">D57*($H$4-$H$3) + $H$3</f>
        <v>91.344413170765108</v>
      </c>
      <c r="F57" s="14">
        <v>133.78845967121615</v>
      </c>
    </row>
    <row r="58" spans="1:6" x14ac:dyDescent="0.3">
      <c r="A58">
        <v>57</v>
      </c>
      <c r="B58">
        <v>670</v>
      </c>
      <c r="C58">
        <v>95</v>
      </c>
      <c r="D58">
        <f ca="1">RAND()</f>
        <v>0.17290521040845286</v>
      </c>
      <c r="E58" s="14">
        <f ca="1">D58*($H$4-$H$3) + $H$3</f>
        <v>60.417065930042568</v>
      </c>
      <c r="F58" s="14">
        <v>177.0073487292606</v>
      </c>
    </row>
    <row r="59" spans="1:6" x14ac:dyDescent="0.3">
      <c r="A59">
        <v>58</v>
      </c>
      <c r="B59">
        <v>967</v>
      </c>
      <c r="C59">
        <v>595</v>
      </c>
      <c r="D59">
        <f ca="1">RAND()</f>
        <v>0.3105742307176248</v>
      </c>
      <c r="E59" s="14">
        <f ca="1">D59*($H$4-$H$3) + $H$3</f>
        <v>80.65441191549084</v>
      </c>
      <c r="F59" s="14">
        <v>73.7636907998277</v>
      </c>
    </row>
    <row r="60" spans="1:6" x14ac:dyDescent="0.3">
      <c r="A60">
        <v>59</v>
      </c>
      <c r="B60">
        <v>926</v>
      </c>
      <c r="C60">
        <v>470</v>
      </c>
      <c r="D60">
        <f ca="1">RAND()</f>
        <v>0.78605914408851973</v>
      </c>
      <c r="E60" s="14">
        <f ca="1">D60*($H$4-$H$3) + $H$3</f>
        <v>150.5506941810124</v>
      </c>
      <c r="F60" s="14">
        <v>60.0107143112863</v>
      </c>
    </row>
    <row r="61" spans="1:6" x14ac:dyDescent="0.3">
      <c r="A61">
        <v>60</v>
      </c>
      <c r="B61">
        <v>665</v>
      </c>
      <c r="C61">
        <v>284</v>
      </c>
      <c r="D61">
        <f ca="1">RAND()</f>
        <v>0.77889155545194022</v>
      </c>
      <c r="E61" s="14">
        <f ca="1">D61*($H$4-$H$3) + $H$3</f>
        <v>149.49705865143522</v>
      </c>
      <c r="F61" s="14">
        <v>110.05609813174425</v>
      </c>
    </row>
    <row r="62" spans="1:6" x14ac:dyDescent="0.3">
      <c r="A62">
        <v>61</v>
      </c>
      <c r="B62">
        <v>753</v>
      </c>
      <c r="C62">
        <v>558</v>
      </c>
      <c r="D62">
        <f ca="1">RAND()</f>
        <v>0.53724039812938529</v>
      </c>
      <c r="E62" s="14">
        <f ca="1">D62*($H$4-$H$3) + $H$3</f>
        <v>113.97433852501963</v>
      </c>
      <c r="F62" s="14">
        <v>46.155559100624153</v>
      </c>
    </row>
    <row r="63" spans="1:6" x14ac:dyDescent="0.3">
      <c r="A63">
        <v>62</v>
      </c>
      <c r="B63">
        <v>946</v>
      </c>
      <c r="C63">
        <v>61</v>
      </c>
      <c r="D63">
        <f ca="1">RAND()</f>
        <v>0.52340409390906684</v>
      </c>
      <c r="E63" s="14">
        <f ca="1">D63*($H$4-$H$3) + $H$3</f>
        <v>111.94040180463283</v>
      </c>
      <c r="F63" s="14">
        <v>41.949691373023938</v>
      </c>
    </row>
    <row r="64" spans="1:6" x14ac:dyDescent="0.3">
      <c r="A64">
        <v>63</v>
      </c>
      <c r="B64">
        <v>820</v>
      </c>
      <c r="C64">
        <v>415</v>
      </c>
      <c r="D64">
        <f ca="1">RAND()</f>
        <v>0.64522058452433118</v>
      </c>
      <c r="E64" s="14">
        <f ca="1">D64*($H$4-$H$3) + $H$3</f>
        <v>129.84742592507666</v>
      </c>
      <c r="F64" s="14">
        <v>123.85249076803952</v>
      </c>
    </row>
    <row r="65" spans="1:6" x14ac:dyDescent="0.3">
      <c r="A65">
        <v>64</v>
      </c>
      <c r="B65">
        <v>453</v>
      </c>
      <c r="C65">
        <v>551</v>
      </c>
      <c r="D65">
        <f ca="1">RAND()</f>
        <v>0.20226378146133517</v>
      </c>
      <c r="E65" s="14">
        <f ca="1">D65*($H$4-$H$3) + $H$3</f>
        <v>64.732775874816269</v>
      </c>
      <c r="F65" s="14">
        <v>115.34975799713204</v>
      </c>
    </row>
    <row r="66" spans="1:6" x14ac:dyDescent="0.3">
      <c r="A66">
        <v>65</v>
      </c>
      <c r="B66">
        <v>565</v>
      </c>
      <c r="C66">
        <v>786</v>
      </c>
      <c r="D66">
        <f ca="1">RAND()</f>
        <v>0.59398892971047224</v>
      </c>
      <c r="E66" s="14">
        <f ca="1">D66*($H$4-$H$3) + $H$3</f>
        <v>122.31637266743942</v>
      </c>
      <c r="F66" s="14">
        <v>94.166339533322258</v>
      </c>
    </row>
    <row r="67" spans="1:6" x14ac:dyDescent="0.3">
      <c r="A67">
        <v>66</v>
      </c>
      <c r="B67">
        <v>768</v>
      </c>
      <c r="C67">
        <v>573</v>
      </c>
      <c r="D67">
        <f ca="1">RAND()</f>
        <v>0.66173421787578945</v>
      </c>
      <c r="E67" s="14">
        <f ca="1">D67*($H$4-$H$3) + $H$3</f>
        <v>132.27493002774105</v>
      </c>
      <c r="F67" s="14">
        <v>138.60396416649965</v>
      </c>
    </row>
    <row r="68" spans="1:6" x14ac:dyDescent="0.3">
      <c r="A68">
        <v>67</v>
      </c>
      <c r="B68">
        <v>841</v>
      </c>
      <c r="C68">
        <v>180</v>
      </c>
      <c r="D68">
        <f ca="1">RAND()</f>
        <v>0.64694415803851557</v>
      </c>
      <c r="E68" s="14">
        <f ca="1">D68*($H$4-$H$3) + $H$3</f>
        <v>130.10079123166179</v>
      </c>
      <c r="F68" s="14">
        <v>81.439642609914927</v>
      </c>
    </row>
    <row r="69" spans="1:6" x14ac:dyDescent="0.3">
      <c r="A69">
        <v>68</v>
      </c>
      <c r="B69">
        <v>172</v>
      </c>
      <c r="C69">
        <v>849</v>
      </c>
      <c r="D69">
        <f ca="1">RAND()</f>
        <v>0.94459872124302302</v>
      </c>
      <c r="E69" s="14">
        <f ca="1">D69*($H$4-$H$3) + $H$3</f>
        <v>173.85601202272437</v>
      </c>
      <c r="F69" s="14">
        <v>66.250369913828052</v>
      </c>
    </row>
    <row r="70" spans="1:6" x14ac:dyDescent="0.3">
      <c r="A70">
        <v>69</v>
      </c>
      <c r="B70">
        <v>799</v>
      </c>
      <c r="C70">
        <v>203</v>
      </c>
      <c r="D70">
        <f ca="1">RAND()</f>
        <v>0.53945907928333137</v>
      </c>
      <c r="E70" s="14">
        <f ca="1">D70*($H$4-$H$3) + $H$3</f>
        <v>114.30048465464971</v>
      </c>
      <c r="F70" s="14">
        <v>84.844364625709062</v>
      </c>
    </row>
    <row r="71" spans="1:6" x14ac:dyDescent="0.3">
      <c r="A71">
        <v>70</v>
      </c>
      <c r="B71">
        <v>663</v>
      </c>
      <c r="C71">
        <v>950</v>
      </c>
      <c r="D71">
        <f ca="1">RAND()</f>
        <v>0.30851178760928832</v>
      </c>
      <c r="E71" s="14">
        <f ca="1">D71*($H$4-$H$3) + $H$3</f>
        <v>80.351232778565389</v>
      </c>
      <c r="F71" s="14">
        <v>37.635141665398933</v>
      </c>
    </row>
    <row r="72" spans="1:6" x14ac:dyDescent="0.3">
      <c r="A72">
        <v>71</v>
      </c>
      <c r="B72">
        <v>33</v>
      </c>
      <c r="C72">
        <v>134</v>
      </c>
      <c r="D72">
        <f ca="1">RAND()</f>
        <v>5.4875795284617057E-2</v>
      </c>
      <c r="E72" s="14">
        <f ca="1">D72*($H$4-$H$3) + $H$3</f>
        <v>43.066741906838708</v>
      </c>
      <c r="F72" s="14">
        <v>163.5601334757568</v>
      </c>
    </row>
    <row r="73" spans="1:6" x14ac:dyDescent="0.3">
      <c r="A73">
        <v>72</v>
      </c>
      <c r="B73">
        <v>215</v>
      </c>
      <c r="C73">
        <v>505</v>
      </c>
      <c r="D73">
        <f ca="1">RAND()</f>
        <v>0.312081434022911</v>
      </c>
      <c r="E73" s="14">
        <f ca="1">D73*($H$4-$H$3) + $H$3</f>
        <v>80.875970801367913</v>
      </c>
      <c r="F73" s="14">
        <v>114.21114343788354</v>
      </c>
    </row>
    <row r="74" spans="1:6" x14ac:dyDescent="0.3">
      <c r="A74">
        <v>73</v>
      </c>
      <c r="B74">
        <v>973</v>
      </c>
      <c r="C74">
        <v>751</v>
      </c>
      <c r="D74">
        <f ca="1">RAND()</f>
        <v>0.66004381612393848</v>
      </c>
      <c r="E74" s="14">
        <f ca="1">D74*($H$4-$H$3) + $H$3</f>
        <v>132.02644097021897</v>
      </c>
      <c r="F74" s="14">
        <v>113.96111615385612</v>
      </c>
    </row>
    <row r="75" spans="1:6" x14ac:dyDescent="0.3">
      <c r="A75">
        <v>74</v>
      </c>
      <c r="B75">
        <v>308</v>
      </c>
      <c r="C75">
        <v>651</v>
      </c>
      <c r="D75">
        <f ca="1">RAND()</f>
        <v>0.93784641930013768</v>
      </c>
      <c r="E75" s="14">
        <f ca="1">D75*($H$4-$H$3) + $H$3</f>
        <v>172.86342363712023</v>
      </c>
      <c r="F75" s="14">
        <v>70.936188461731916</v>
      </c>
    </row>
    <row r="76" spans="1:6" x14ac:dyDescent="0.3">
      <c r="A76">
        <v>75</v>
      </c>
      <c r="B76">
        <v>519</v>
      </c>
      <c r="C76">
        <v>412</v>
      </c>
      <c r="D76">
        <f ca="1">RAND()</f>
        <v>0.56864179225491718</v>
      </c>
      <c r="E76" s="14">
        <f ca="1">D76*($H$4-$H$3) + $H$3</f>
        <v>118.59034346147283</v>
      </c>
      <c r="F76" s="14">
        <v>144.32340085227787</v>
      </c>
    </row>
    <row r="77" spans="1:6" x14ac:dyDescent="0.3">
      <c r="A77">
        <v>76</v>
      </c>
      <c r="B77">
        <v>677</v>
      </c>
      <c r="C77">
        <v>737</v>
      </c>
      <c r="D77">
        <f ca="1">RAND()</f>
        <v>0.44907647173657472</v>
      </c>
      <c r="E77" s="14">
        <f ca="1">D77*($H$4-$H$3) + $H$3</f>
        <v>101.01424134527649</v>
      </c>
      <c r="F77" s="14">
        <v>65.74720348192065</v>
      </c>
    </row>
    <row r="78" spans="1:6" x14ac:dyDescent="0.3">
      <c r="A78">
        <v>77</v>
      </c>
      <c r="B78">
        <v>937</v>
      </c>
      <c r="C78">
        <v>383</v>
      </c>
      <c r="D78">
        <f ca="1">RAND()</f>
        <v>0.54287523181902331</v>
      </c>
      <c r="E78" s="14">
        <f ca="1">D78*($H$4-$H$3) + $H$3</f>
        <v>114.80265907739643</v>
      </c>
      <c r="F78" s="14">
        <v>111.82421063013278</v>
      </c>
    </row>
    <row r="79" spans="1:6" x14ac:dyDescent="0.3">
      <c r="A79">
        <v>78</v>
      </c>
      <c r="B79">
        <v>338</v>
      </c>
      <c r="C79">
        <v>276</v>
      </c>
      <c r="D79">
        <f ca="1">RAND()</f>
        <v>0.57861122264125242</v>
      </c>
      <c r="E79" s="14">
        <f ca="1">D79*($H$4-$H$3) + $H$3</f>
        <v>120.05584972826411</v>
      </c>
      <c r="F79" s="14">
        <v>105.16871333396742</v>
      </c>
    </row>
    <row r="80" spans="1:6" x14ac:dyDescent="0.3">
      <c r="A80">
        <v>79</v>
      </c>
      <c r="B80">
        <v>997</v>
      </c>
      <c r="C80">
        <v>416</v>
      </c>
      <c r="D80">
        <f ca="1">RAND()</f>
        <v>0.73374267775921442</v>
      </c>
      <c r="E80" s="14">
        <f ca="1">D80*($H$4-$H$3) + $H$3</f>
        <v>142.86017363060452</v>
      </c>
      <c r="F80" s="14">
        <v>119.86876044305043</v>
      </c>
    </row>
    <row r="81" spans="1:6" x14ac:dyDescent="0.3">
      <c r="A81">
        <v>80</v>
      </c>
      <c r="B81">
        <v>852</v>
      </c>
      <c r="C81">
        <v>151</v>
      </c>
      <c r="D81">
        <f ca="1">RAND()</f>
        <v>3.1451406767481038E-2</v>
      </c>
      <c r="E81" s="14">
        <f ca="1">D81*($H$4-$H$3) + $H$3</f>
        <v>39.623356794819713</v>
      </c>
      <c r="F81" s="14">
        <v>126.31946767014671</v>
      </c>
    </row>
    <row r="82" spans="1:6" x14ac:dyDescent="0.3">
      <c r="A82">
        <v>81</v>
      </c>
      <c r="B82">
        <v>366</v>
      </c>
      <c r="C82">
        <v>573</v>
      </c>
      <c r="D82">
        <f ca="1">RAND()</f>
        <v>0.49670961647937639</v>
      </c>
      <c r="E82" s="14">
        <f ca="1">D82*($H$4-$H$3) + $H$3</f>
        <v>108.01631362246833</v>
      </c>
      <c r="F82" s="14">
        <v>92.001455781806584</v>
      </c>
    </row>
    <row r="83" spans="1:6" x14ac:dyDescent="0.3">
      <c r="A83">
        <v>82</v>
      </c>
      <c r="B83">
        <v>839</v>
      </c>
      <c r="C83">
        <v>66</v>
      </c>
      <c r="D83">
        <f ca="1">RAND()</f>
        <v>0.15930906662303701</v>
      </c>
      <c r="E83" s="14">
        <f ca="1">D83*($H$4-$H$3) + $H$3</f>
        <v>58.41843279358644</v>
      </c>
      <c r="F83" s="14">
        <v>165.38000474219652</v>
      </c>
    </row>
    <row r="84" spans="1:6" x14ac:dyDescent="0.3">
      <c r="A84">
        <v>83</v>
      </c>
      <c r="B84">
        <v>245</v>
      </c>
      <c r="C84">
        <v>311</v>
      </c>
      <c r="D84">
        <f ca="1">RAND()</f>
        <v>0.89647242778800285</v>
      </c>
      <c r="E84" s="14">
        <f ca="1">D84*($H$4-$H$3) + $H$3</f>
        <v>166.78144688483641</v>
      </c>
      <c r="F84" s="14">
        <v>168.97087751775527</v>
      </c>
    </row>
    <row r="85" spans="1:6" x14ac:dyDescent="0.3">
      <c r="A85">
        <v>84</v>
      </c>
      <c r="B85">
        <v>743</v>
      </c>
      <c r="C85">
        <v>248</v>
      </c>
      <c r="D85">
        <f ca="1">RAND()</f>
        <v>0.25105370743467492</v>
      </c>
      <c r="E85" s="14">
        <f ca="1">D85*($H$4-$H$3) + $H$3</f>
        <v>71.904894992897212</v>
      </c>
      <c r="F85" s="14">
        <v>163.46516718302249</v>
      </c>
    </row>
    <row r="86" spans="1:6" x14ac:dyDescent="0.3">
      <c r="A86">
        <v>85</v>
      </c>
      <c r="B86">
        <v>265</v>
      </c>
      <c r="C86">
        <v>806</v>
      </c>
      <c r="D86">
        <f ca="1">RAND()</f>
        <v>0.30490575011926857</v>
      </c>
      <c r="E86" s="14">
        <f ca="1">D86*($H$4-$H$3) + $H$3</f>
        <v>79.821145267532472</v>
      </c>
      <c r="F86" s="14">
        <v>151.81517661817406</v>
      </c>
    </row>
    <row r="87" spans="1:6" x14ac:dyDescent="0.3">
      <c r="A87">
        <v>86</v>
      </c>
      <c r="B87">
        <v>851</v>
      </c>
      <c r="C87">
        <v>403</v>
      </c>
      <c r="D87">
        <f ca="1">RAND()</f>
        <v>7.2893313845685315E-2</v>
      </c>
      <c r="E87" s="14">
        <f ca="1">D87*($H$4-$H$3) + $H$3</f>
        <v>45.715317135315743</v>
      </c>
      <c r="F87" s="14">
        <v>126.78978777675398</v>
      </c>
    </row>
    <row r="88" spans="1:6" x14ac:dyDescent="0.3">
      <c r="A88">
        <v>87</v>
      </c>
      <c r="B88">
        <v>621</v>
      </c>
      <c r="C88">
        <v>530</v>
      </c>
      <c r="D88">
        <f ca="1">RAND()</f>
        <v>0.20712217904449448</v>
      </c>
      <c r="E88" s="14">
        <f ca="1">D88*($H$4-$H$3) + $H$3</f>
        <v>65.446960319540693</v>
      </c>
      <c r="F88" s="14">
        <v>97.501108383599529</v>
      </c>
    </row>
    <row r="89" spans="1:6" x14ac:dyDescent="0.3">
      <c r="A89">
        <v>88</v>
      </c>
      <c r="B89">
        <v>553</v>
      </c>
      <c r="C89">
        <v>917</v>
      </c>
      <c r="D89">
        <f ca="1">RAND()</f>
        <v>0.58221805254836445</v>
      </c>
      <c r="E89" s="14">
        <f ca="1">D89*($H$4-$H$3) + $H$3</f>
        <v>120.58605372460957</v>
      </c>
      <c r="F89" s="14">
        <v>99.08192603457934</v>
      </c>
    </row>
    <row r="90" spans="1:6" x14ac:dyDescent="0.3">
      <c r="A90">
        <v>89</v>
      </c>
      <c r="B90">
        <v>467</v>
      </c>
      <c r="C90">
        <v>83</v>
      </c>
      <c r="D90">
        <f ca="1">RAND()</f>
        <v>0.93776703544422457</v>
      </c>
      <c r="E90" s="14">
        <f ca="1">D90*($H$4-$H$3) + $H$3</f>
        <v>172.85175421030101</v>
      </c>
      <c r="F90" s="14">
        <v>68.660253968996585</v>
      </c>
    </row>
    <row r="91" spans="1:6" x14ac:dyDescent="0.3">
      <c r="A91">
        <v>90</v>
      </c>
      <c r="B91">
        <v>866</v>
      </c>
      <c r="C91">
        <v>308</v>
      </c>
      <c r="D91">
        <f ca="1">RAND()</f>
        <v>0.71143470792090413</v>
      </c>
      <c r="E91" s="14">
        <f ca="1">D91*($H$4-$H$3) + $H$3</f>
        <v>139.58090206437291</v>
      </c>
      <c r="F91" s="14">
        <v>99.996957841392103</v>
      </c>
    </row>
    <row r="92" spans="1:6" x14ac:dyDescent="0.3">
      <c r="A92">
        <v>91</v>
      </c>
      <c r="B92">
        <v>556</v>
      </c>
      <c r="C92">
        <v>270</v>
      </c>
      <c r="D92">
        <f ca="1">RAND()</f>
        <v>0.29932937164719009</v>
      </c>
      <c r="E92" s="14">
        <f ca="1">D92*($H$4-$H$3) + $H$3</f>
        <v>79.001417632136935</v>
      </c>
      <c r="F92" s="14">
        <v>151.90127418467608</v>
      </c>
    </row>
    <row r="93" spans="1:6" x14ac:dyDescent="0.3">
      <c r="A93">
        <v>92</v>
      </c>
      <c r="B93">
        <v>189</v>
      </c>
      <c r="C93">
        <v>936</v>
      </c>
      <c r="D93">
        <f ca="1">RAND()</f>
        <v>0.21204852180465739</v>
      </c>
      <c r="E93" s="14">
        <f ca="1">D93*($H$4-$H$3) + $H$3</f>
        <v>66.171132705284634</v>
      </c>
      <c r="F93" s="14">
        <v>121.27644122298413</v>
      </c>
    </row>
    <row r="94" spans="1:6" x14ac:dyDescent="0.3">
      <c r="A94">
        <v>93</v>
      </c>
      <c r="B94">
        <v>131</v>
      </c>
      <c r="C94">
        <v>426</v>
      </c>
      <c r="D94">
        <f ca="1">RAND()</f>
        <v>0.74483652307093262</v>
      </c>
      <c r="E94" s="14">
        <f ca="1">D94*($H$4-$H$3) + $H$3</f>
        <v>144.49096889142709</v>
      </c>
      <c r="F94" s="14">
        <v>115.12545657231624</v>
      </c>
    </row>
    <row r="95" spans="1:6" x14ac:dyDescent="0.3">
      <c r="A95">
        <v>94</v>
      </c>
      <c r="B95">
        <v>329</v>
      </c>
      <c r="C95">
        <v>945</v>
      </c>
      <c r="D95">
        <f ca="1">RAND()</f>
        <v>0.39584932652455374</v>
      </c>
      <c r="E95" s="14">
        <f ca="1">D95*($H$4-$H$3) + $H$3</f>
        <v>93.189850999109396</v>
      </c>
      <c r="F95" s="14">
        <v>50.133754274886378</v>
      </c>
    </row>
    <row r="96" spans="1:6" x14ac:dyDescent="0.3">
      <c r="A96">
        <v>95</v>
      </c>
      <c r="B96">
        <v>64</v>
      </c>
      <c r="C96">
        <v>997</v>
      </c>
      <c r="D96">
        <f ca="1">RAND()</f>
        <v>0.53558558176762239</v>
      </c>
      <c r="E96" s="14">
        <f ca="1">D96*($H$4-$H$3) + $H$3</f>
        <v>113.73108051984049</v>
      </c>
      <c r="F96" s="14">
        <v>71.188550082085641</v>
      </c>
    </row>
    <row r="97" spans="1:6" x14ac:dyDescent="0.3">
      <c r="A97">
        <v>96</v>
      </c>
      <c r="B97">
        <v>761</v>
      </c>
      <c r="C97">
        <v>475</v>
      </c>
      <c r="D97">
        <f ca="1">RAND()</f>
        <v>0.78426877380326288</v>
      </c>
      <c r="E97" s="14">
        <f ca="1">D97*($H$4-$H$3) + $H$3</f>
        <v>150.28750974907965</v>
      </c>
      <c r="F97" s="14">
        <v>97.249247815582805</v>
      </c>
    </row>
    <row r="98" spans="1:6" x14ac:dyDescent="0.3">
      <c r="A98">
        <v>97</v>
      </c>
      <c r="B98">
        <v>248</v>
      </c>
      <c r="C98">
        <v>366</v>
      </c>
      <c r="D98">
        <f ca="1">RAND()</f>
        <v>0.52286221879593542</v>
      </c>
      <c r="E98" s="14">
        <f ca="1">D98*($H$4-$H$3) + $H$3</f>
        <v>111.8607461630025</v>
      </c>
      <c r="F98" s="14">
        <v>133.39557510261898</v>
      </c>
    </row>
    <row r="99" spans="1:6" x14ac:dyDescent="0.3">
      <c r="A99">
        <v>98</v>
      </c>
      <c r="B99">
        <v>141</v>
      </c>
      <c r="C99">
        <v>114</v>
      </c>
      <c r="D99">
        <f ca="1">RAND()</f>
        <v>7.9291395139805876E-2</v>
      </c>
      <c r="E99" s="14">
        <f ca="1">D99*($H$4-$H$3) + $H$3</f>
        <v>46.655835085551466</v>
      </c>
      <c r="F99" s="14">
        <v>48.951313384721871</v>
      </c>
    </row>
    <row r="100" spans="1:6" x14ac:dyDescent="0.3">
      <c r="A100">
        <v>99</v>
      </c>
      <c r="B100">
        <v>235</v>
      </c>
      <c r="C100">
        <v>937</v>
      </c>
      <c r="D100">
        <f ca="1">RAND()</f>
        <v>0.99949896431513208</v>
      </c>
      <c r="E100" s="14">
        <f ca="1">D100*($H$4-$H$3) + $H$3</f>
        <v>181.92634775432441</v>
      </c>
      <c r="F100" s="14">
        <v>114.05964947708586</v>
      </c>
    </row>
    <row r="101" spans="1:6" x14ac:dyDescent="0.3">
      <c r="A101">
        <v>100</v>
      </c>
      <c r="B101">
        <v>80</v>
      </c>
      <c r="C101">
        <v>598</v>
      </c>
      <c r="D101">
        <f ca="1">RAND()</f>
        <v>0.58717670172430914</v>
      </c>
      <c r="E101" s="14">
        <f ca="1">D101*($H$4-$H$3) + $H$3</f>
        <v>121.31497515347344</v>
      </c>
      <c r="F101" s="14">
        <v>99.899648852669344</v>
      </c>
    </row>
    <row r="102" spans="1:6" x14ac:dyDescent="0.3">
      <c r="A102">
        <v>101</v>
      </c>
      <c r="B102">
        <v>133</v>
      </c>
      <c r="C102">
        <v>453</v>
      </c>
      <c r="D102">
        <f ca="1">RAND()</f>
        <v>0.77310157982492722</v>
      </c>
      <c r="E102" s="14">
        <f ca="1">D102*($H$4-$H$3) + $H$3</f>
        <v>148.64593223426431</v>
      </c>
      <c r="F102" s="14">
        <v>150.30187519119795</v>
      </c>
    </row>
    <row r="103" spans="1:6" x14ac:dyDescent="0.3">
      <c r="A103">
        <v>102</v>
      </c>
      <c r="B103">
        <v>153</v>
      </c>
      <c r="C103">
        <v>763</v>
      </c>
      <c r="D103">
        <f ca="1">RAND()</f>
        <v>0.59663056119407742</v>
      </c>
      <c r="E103" s="14">
        <f ca="1">D103*($H$4-$H$3) + $H$3</f>
        <v>122.70469249552939</v>
      </c>
      <c r="F103" s="14">
        <v>44.380634246100414</v>
      </c>
    </row>
    <row r="104" spans="1:6" x14ac:dyDescent="0.3">
      <c r="A104">
        <v>103</v>
      </c>
      <c r="B104">
        <v>739</v>
      </c>
      <c r="C104">
        <v>585</v>
      </c>
      <c r="D104">
        <f ca="1">RAND()</f>
        <v>0.35987916889170357</v>
      </c>
      <c r="E104" s="14">
        <f ca="1">D104*($H$4-$H$3) + $H$3</f>
        <v>87.902237827080427</v>
      </c>
      <c r="F104" s="14">
        <v>155.74107304663119</v>
      </c>
    </row>
    <row r="105" spans="1:6" x14ac:dyDescent="0.3">
      <c r="A105">
        <v>104</v>
      </c>
      <c r="B105">
        <v>165</v>
      </c>
      <c r="C105">
        <v>754</v>
      </c>
      <c r="D105">
        <f ca="1">RAND()</f>
        <v>0.93578058414115084</v>
      </c>
      <c r="E105" s="14">
        <f ca="1">D105*($H$4-$H$3) + $H$3</f>
        <v>172.55974586874916</v>
      </c>
      <c r="F105" s="14">
        <v>98.642286407289888</v>
      </c>
    </row>
    <row r="106" spans="1:6" x14ac:dyDescent="0.3">
      <c r="A106">
        <v>105</v>
      </c>
      <c r="B106">
        <v>933</v>
      </c>
      <c r="C106">
        <v>751</v>
      </c>
      <c r="D106">
        <f ca="1">RAND()</f>
        <v>0.72807799107953364</v>
      </c>
      <c r="E106" s="14">
        <f ca="1">D106*($H$4-$H$3) + $H$3</f>
        <v>142.02746468869145</v>
      </c>
      <c r="F106" s="14">
        <v>149.29974597946955</v>
      </c>
    </row>
    <row r="107" spans="1:6" x14ac:dyDescent="0.3">
      <c r="A107">
        <v>106</v>
      </c>
      <c r="B107">
        <v>670</v>
      </c>
      <c r="C107">
        <v>474</v>
      </c>
      <c r="D107">
        <f ca="1">RAND()</f>
        <v>0.33017608104052087</v>
      </c>
      <c r="E107" s="14">
        <f ca="1">D107*($H$4-$H$3) + $H$3</f>
        <v>83.535883912956564</v>
      </c>
      <c r="F107" s="14">
        <v>68.546805184261729</v>
      </c>
    </row>
    <row r="108" spans="1:6" x14ac:dyDescent="0.3">
      <c r="A108">
        <v>107</v>
      </c>
      <c r="B108">
        <v>319</v>
      </c>
      <c r="C108">
        <v>201</v>
      </c>
      <c r="D108">
        <f ca="1">RAND()</f>
        <v>0.96709177327801132</v>
      </c>
      <c r="E108" s="14">
        <f ca="1">D108*($H$4-$H$3) + $H$3</f>
        <v>177.16249067186766</v>
      </c>
      <c r="F108" s="14">
        <v>67.172290442050453</v>
      </c>
    </row>
    <row r="109" spans="1:6" x14ac:dyDescent="0.3">
      <c r="A109">
        <v>108</v>
      </c>
      <c r="B109">
        <v>734</v>
      </c>
      <c r="C109">
        <v>286</v>
      </c>
      <c r="D109">
        <f ca="1">RAND()</f>
        <v>0.44078514373160349</v>
      </c>
      <c r="E109" s="14">
        <f ca="1">D109*($H$4-$H$3) + $H$3</f>
        <v>99.79541612854571</v>
      </c>
      <c r="F109" s="14">
        <v>36.756152753455154</v>
      </c>
    </row>
    <row r="110" spans="1:6" x14ac:dyDescent="0.3">
      <c r="A110">
        <v>109</v>
      </c>
      <c r="B110">
        <v>118</v>
      </c>
      <c r="C110">
        <v>342</v>
      </c>
      <c r="D110">
        <f ca="1">RAND()</f>
        <v>0.76772806723564546</v>
      </c>
      <c r="E110" s="14">
        <f ca="1">D110*($H$4-$H$3) + $H$3</f>
        <v>147.85602588363989</v>
      </c>
      <c r="F110" s="14">
        <v>131.19665420256297</v>
      </c>
    </row>
    <row r="111" spans="1:6" x14ac:dyDescent="0.3">
      <c r="A111">
        <v>110</v>
      </c>
      <c r="B111">
        <v>951</v>
      </c>
      <c r="C111">
        <v>973</v>
      </c>
      <c r="D111">
        <f ca="1">RAND()</f>
        <v>0.15916371817821606</v>
      </c>
      <c r="E111" s="14">
        <f ca="1">D111*($H$4-$H$3) + $H$3</f>
        <v>58.397066572197758</v>
      </c>
      <c r="F111" s="14">
        <v>146.00951638805068</v>
      </c>
    </row>
    <row r="112" spans="1:6" x14ac:dyDescent="0.3">
      <c r="A112">
        <v>111</v>
      </c>
      <c r="B112">
        <v>303</v>
      </c>
      <c r="C112">
        <v>313</v>
      </c>
      <c r="D112">
        <f ca="1">RAND()</f>
        <v>1.6261404410898961E-2</v>
      </c>
      <c r="E112" s="14">
        <f ca="1">D112*($H$4-$H$3) + $H$3</f>
        <v>37.390426448402145</v>
      </c>
      <c r="F112" s="14">
        <v>50.77624359245322</v>
      </c>
    </row>
    <row r="113" spans="1:6" x14ac:dyDescent="0.3">
      <c r="A113">
        <v>112</v>
      </c>
      <c r="B113">
        <v>709</v>
      </c>
      <c r="C113">
        <v>929</v>
      </c>
      <c r="D113">
        <f ca="1">RAND()</f>
        <v>0.20194136270300478</v>
      </c>
      <c r="E113" s="14">
        <f ca="1">D113*($H$4-$H$3) + $H$3</f>
        <v>64.685380317341696</v>
      </c>
      <c r="F113" s="14">
        <v>135.32670523258435</v>
      </c>
    </row>
    <row r="114" spans="1:6" x14ac:dyDescent="0.3">
      <c r="A114">
        <v>113</v>
      </c>
      <c r="B114">
        <v>993</v>
      </c>
      <c r="C114">
        <v>822</v>
      </c>
      <c r="D114">
        <f ca="1">RAND()</f>
        <v>0.11329097039807146</v>
      </c>
      <c r="E114" s="14">
        <f ca="1">D114*($H$4-$H$3) + $H$3</f>
        <v>51.653772648516508</v>
      </c>
      <c r="F114" s="14">
        <v>156.1928765755174</v>
      </c>
    </row>
    <row r="115" spans="1:6" x14ac:dyDescent="0.3">
      <c r="A115">
        <v>114</v>
      </c>
      <c r="B115">
        <v>707</v>
      </c>
      <c r="C115">
        <v>624</v>
      </c>
      <c r="D115">
        <f ca="1">RAND()</f>
        <v>0.72540627041090744</v>
      </c>
      <c r="E115" s="14">
        <f ca="1">D115*($H$4-$H$3) + $H$3</f>
        <v>141.6347217504034</v>
      </c>
      <c r="F115" s="14">
        <v>101.67170180693324</v>
      </c>
    </row>
    <row r="116" spans="1:6" x14ac:dyDescent="0.3">
      <c r="A116">
        <v>115</v>
      </c>
      <c r="B116">
        <v>92</v>
      </c>
      <c r="C116">
        <v>212</v>
      </c>
      <c r="D116">
        <f ca="1">RAND()</f>
        <v>0.87549187167923503</v>
      </c>
      <c r="E116" s="14">
        <f ca="1">D116*($H$4-$H$3) + $H$3</f>
        <v>163.69730513684755</v>
      </c>
      <c r="F116" s="14">
        <v>109.92727309384641</v>
      </c>
    </row>
    <row r="117" spans="1:6" x14ac:dyDescent="0.3">
      <c r="A117">
        <v>116</v>
      </c>
      <c r="B117">
        <v>716</v>
      </c>
      <c r="C117">
        <v>302</v>
      </c>
      <c r="D117">
        <f ca="1">RAND()</f>
        <v>0.55739378369328951</v>
      </c>
      <c r="E117" s="14">
        <f ca="1">D117*($H$4-$H$3) + $H$3</f>
        <v>116.93688620291356</v>
      </c>
      <c r="F117" s="14">
        <v>62.561808166514354</v>
      </c>
    </row>
    <row r="118" spans="1:6" x14ac:dyDescent="0.3">
      <c r="A118">
        <v>117</v>
      </c>
      <c r="B118">
        <v>184</v>
      </c>
      <c r="C118">
        <v>802</v>
      </c>
      <c r="D118">
        <f ca="1">RAND()</f>
        <v>0.99868796036384289</v>
      </c>
      <c r="E118" s="14">
        <f ca="1">D118*($H$4-$H$3) + $H$3</f>
        <v>181.80713017348489</v>
      </c>
      <c r="F118" s="14">
        <v>111.59993632555637</v>
      </c>
    </row>
    <row r="119" spans="1:6" x14ac:dyDescent="0.3">
      <c r="A119">
        <v>118</v>
      </c>
      <c r="B119">
        <v>601</v>
      </c>
      <c r="C119">
        <v>936</v>
      </c>
      <c r="D119">
        <f ca="1">RAND()</f>
        <v>0.50620824157461741</v>
      </c>
      <c r="E119" s="14">
        <f ca="1">D119*($H$4-$H$3) + $H$3</f>
        <v>109.41261151146875</v>
      </c>
      <c r="F119" s="14">
        <v>133.39387057037385</v>
      </c>
    </row>
    <row r="120" spans="1:6" x14ac:dyDescent="0.3">
      <c r="A120">
        <v>119</v>
      </c>
      <c r="B120">
        <v>668</v>
      </c>
      <c r="C120">
        <v>454</v>
      </c>
      <c r="D120">
        <f ca="1">RAND()</f>
        <v>0.84884404313441131</v>
      </c>
      <c r="E120" s="14">
        <f ca="1">D120*($H$4-$H$3) + $H$3</f>
        <v>159.78007434075846</v>
      </c>
      <c r="F120" s="14">
        <v>162.00004172084169</v>
      </c>
    </row>
    <row r="121" spans="1:6" x14ac:dyDescent="0.3">
      <c r="A121">
        <v>120</v>
      </c>
      <c r="B121">
        <v>583</v>
      </c>
      <c r="C121">
        <v>424</v>
      </c>
      <c r="D121">
        <f ca="1">RAND()</f>
        <v>9.4016211000847338E-2</v>
      </c>
      <c r="E121" s="14">
        <f ca="1">D121*($H$4-$H$3) + $H$3</f>
        <v>48.820383017124556</v>
      </c>
      <c r="F121" s="14">
        <v>55.248415121178013</v>
      </c>
    </row>
    <row r="122" spans="1:6" x14ac:dyDescent="0.3">
      <c r="A122">
        <v>121</v>
      </c>
      <c r="B122">
        <v>151</v>
      </c>
      <c r="C122">
        <v>409</v>
      </c>
      <c r="D122">
        <f ca="1">RAND()</f>
        <v>0.12224069071436627</v>
      </c>
      <c r="E122" s="14">
        <f ca="1">D122*($H$4-$H$3) + $H$3</f>
        <v>52.969381535011841</v>
      </c>
      <c r="F122" s="14">
        <v>128.10836769565634</v>
      </c>
    </row>
    <row r="123" spans="1:6" x14ac:dyDescent="0.3">
      <c r="A123">
        <v>122</v>
      </c>
      <c r="B123">
        <v>754</v>
      </c>
      <c r="C123">
        <v>53</v>
      </c>
      <c r="D123">
        <f ca="1">RAND()</f>
        <v>0.80085925704137573</v>
      </c>
      <c r="E123" s="14">
        <f ca="1">D123*($H$4-$H$3) + $H$3</f>
        <v>152.72631078508223</v>
      </c>
      <c r="F123" s="14">
        <v>113.47049354471761</v>
      </c>
    </row>
    <row r="124" spans="1:6" x14ac:dyDescent="0.3">
      <c r="A124">
        <v>123</v>
      </c>
      <c r="B124">
        <v>89</v>
      </c>
      <c r="C124">
        <v>361</v>
      </c>
      <c r="D124">
        <f ca="1">RAND()</f>
        <v>6.2176409293750012E-2</v>
      </c>
      <c r="E124" s="14">
        <f ca="1">D124*($H$4-$H$3) + $H$3</f>
        <v>44.139932166181254</v>
      </c>
      <c r="F124" s="14">
        <v>80.249746467798687</v>
      </c>
    </row>
    <row r="125" spans="1:6" x14ac:dyDescent="0.3">
      <c r="A125">
        <v>124</v>
      </c>
      <c r="B125">
        <v>843</v>
      </c>
      <c r="C125">
        <v>196</v>
      </c>
      <c r="D125">
        <f ca="1">RAND()</f>
        <v>4.0660448025271911E-2</v>
      </c>
      <c r="E125" s="14">
        <f ca="1">D125*($H$4-$H$3) + $H$3</f>
        <v>40.977085859714968</v>
      </c>
      <c r="F125" s="14">
        <v>88.245865748319488</v>
      </c>
    </row>
    <row r="126" spans="1:6" x14ac:dyDescent="0.3">
      <c r="A126">
        <v>125</v>
      </c>
      <c r="B126">
        <v>679</v>
      </c>
      <c r="C126">
        <v>788</v>
      </c>
      <c r="D126">
        <f ca="1">RAND()</f>
        <v>0.22294471521697057</v>
      </c>
      <c r="E126" s="14">
        <f ca="1">D126*($H$4-$H$3) + $H$3</f>
        <v>67.772873136894674</v>
      </c>
      <c r="F126" s="14">
        <v>38.201757068798727</v>
      </c>
    </row>
    <row r="127" spans="1:6" x14ac:dyDescent="0.3">
      <c r="A127">
        <v>126</v>
      </c>
      <c r="B127">
        <v>233</v>
      </c>
      <c r="C127">
        <v>266</v>
      </c>
      <c r="D127">
        <f ca="1">RAND()</f>
        <v>1.8592644017446314E-2</v>
      </c>
      <c r="E127" s="14">
        <f ca="1">D127*($H$4-$H$3) + $H$3</f>
        <v>37.733118670564608</v>
      </c>
      <c r="F127" s="14">
        <v>170.8434954303132</v>
      </c>
    </row>
    <row r="128" spans="1:6" x14ac:dyDescent="0.3">
      <c r="A128">
        <v>127</v>
      </c>
      <c r="B128">
        <v>994</v>
      </c>
      <c r="C128">
        <v>524</v>
      </c>
      <c r="D128">
        <f ca="1">RAND()</f>
        <v>0.13292592793908375</v>
      </c>
      <c r="E128" s="14">
        <f ca="1">D128*($H$4-$H$3) + $H$3</f>
        <v>54.540111407045316</v>
      </c>
      <c r="F128" s="14">
        <v>157.11939595472401</v>
      </c>
    </row>
    <row r="129" spans="1:6" x14ac:dyDescent="0.3">
      <c r="A129">
        <v>128</v>
      </c>
      <c r="B129">
        <v>229</v>
      </c>
      <c r="C129">
        <v>917</v>
      </c>
      <c r="D129">
        <f ca="1">RAND()</f>
        <v>0.4722965226409066</v>
      </c>
      <c r="E129" s="14">
        <f ca="1">D129*($H$4-$H$3) + $H$3</f>
        <v>104.42758882821327</v>
      </c>
      <c r="F129" s="14">
        <v>79.875657437650673</v>
      </c>
    </row>
    <row r="130" spans="1:6" x14ac:dyDescent="0.3">
      <c r="A130">
        <v>129</v>
      </c>
      <c r="B130">
        <v>381</v>
      </c>
      <c r="C130">
        <v>596</v>
      </c>
      <c r="D130">
        <f ca="1">RAND()</f>
        <v>0.28831135852108503</v>
      </c>
      <c r="E130" s="14">
        <f ca="1">D130*($H$4-$H$3) + $H$3</f>
        <v>77.381769702599499</v>
      </c>
      <c r="F130" s="14">
        <v>39.517113168504785</v>
      </c>
    </row>
    <row r="131" spans="1:6" x14ac:dyDescent="0.3">
      <c r="A131">
        <v>130</v>
      </c>
      <c r="B131">
        <v>566</v>
      </c>
      <c r="C131">
        <v>501</v>
      </c>
      <c r="D131">
        <f ca="1">RAND()</f>
        <v>0.8183754789943678</v>
      </c>
      <c r="E131" s="14">
        <f ca="1">D131*($H$4-$H$3) + $H$3</f>
        <v>155.30119541217206</v>
      </c>
      <c r="F131" s="14">
        <v>58.391076895879849</v>
      </c>
    </row>
    <row r="132" spans="1:6" x14ac:dyDescent="0.3">
      <c r="A132">
        <v>131</v>
      </c>
      <c r="B132">
        <v>96</v>
      </c>
      <c r="C132">
        <v>294</v>
      </c>
      <c r="D132">
        <f ca="1">RAND()</f>
        <v>9.3852672452395369E-2</v>
      </c>
      <c r="E132" s="14">
        <f ca="1">D132*($H$4-$H$3) + $H$3</f>
        <v>48.796342850502121</v>
      </c>
      <c r="F132" s="14">
        <v>43.320060532609226</v>
      </c>
    </row>
    <row r="133" spans="1:6" x14ac:dyDescent="0.3">
      <c r="A133">
        <v>132</v>
      </c>
      <c r="B133">
        <v>180</v>
      </c>
      <c r="C133">
        <v>770</v>
      </c>
      <c r="D133">
        <f ca="1">RAND()</f>
        <v>0.30582196207557666</v>
      </c>
      <c r="E133" s="14">
        <f ca="1">D133*($H$4-$H$3) + $H$3</f>
        <v>79.955828425109772</v>
      </c>
      <c r="F133" s="14">
        <v>114.96749975966661</v>
      </c>
    </row>
    <row r="134" spans="1:6" x14ac:dyDescent="0.3">
      <c r="A134">
        <v>133</v>
      </c>
      <c r="B134">
        <v>199</v>
      </c>
      <c r="C134">
        <v>508</v>
      </c>
      <c r="D134">
        <f ca="1">RAND()</f>
        <v>0.34231647973240087</v>
      </c>
      <c r="E134" s="14">
        <f ca="1">D134*($H$4-$H$3) + $H$3</f>
        <v>85.320522520662934</v>
      </c>
      <c r="F134" s="14">
        <v>79.456344543478423</v>
      </c>
    </row>
    <row r="135" spans="1:6" x14ac:dyDescent="0.3">
      <c r="A135">
        <v>134</v>
      </c>
      <c r="B135">
        <v>226</v>
      </c>
      <c r="C135">
        <v>827</v>
      </c>
      <c r="D135">
        <f ca="1">RAND()</f>
        <v>0.58619632575176528</v>
      </c>
      <c r="E135" s="14">
        <f ca="1">D135*($H$4-$H$3) + $H$3</f>
        <v>121.1708598855095</v>
      </c>
      <c r="F135" s="14">
        <v>142.70393235604399</v>
      </c>
    </row>
    <row r="136" spans="1:6" x14ac:dyDescent="0.3">
      <c r="A136">
        <v>135</v>
      </c>
      <c r="B136">
        <v>691</v>
      </c>
      <c r="C136">
        <v>293</v>
      </c>
      <c r="D136">
        <f ca="1">RAND()</f>
        <v>0.56916008727696621</v>
      </c>
      <c r="E136" s="14">
        <f ca="1">D136*($H$4-$H$3) + $H$3</f>
        <v>118.66653282971403</v>
      </c>
      <c r="F136" s="14">
        <v>77.398703207943868</v>
      </c>
    </row>
    <row r="137" spans="1:6" x14ac:dyDescent="0.3">
      <c r="A137">
        <v>136</v>
      </c>
      <c r="B137">
        <v>338</v>
      </c>
      <c r="C137">
        <v>332</v>
      </c>
      <c r="D137">
        <f ca="1">RAND()</f>
        <v>0.53676712605707644</v>
      </c>
      <c r="E137" s="14">
        <f ca="1">D137*($H$4-$H$3) + $H$3</f>
        <v>113.90476753039023</v>
      </c>
      <c r="F137" s="14">
        <v>74.053730713950969</v>
      </c>
    </row>
    <row r="138" spans="1:6" x14ac:dyDescent="0.3">
      <c r="A138">
        <v>137</v>
      </c>
      <c r="B138">
        <v>905</v>
      </c>
      <c r="C138">
        <v>714</v>
      </c>
      <c r="D138">
        <f ca="1">RAND()</f>
        <v>0.56613203058467454</v>
      </c>
      <c r="E138" s="14">
        <f ca="1">D138*($H$4-$H$3) + $H$3</f>
        <v>118.22140849594716</v>
      </c>
      <c r="F138" s="14">
        <v>44.716493390140649</v>
      </c>
    </row>
    <row r="139" spans="1:6" x14ac:dyDescent="0.3">
      <c r="A139">
        <v>138</v>
      </c>
      <c r="B139">
        <v>146</v>
      </c>
      <c r="C139">
        <v>954</v>
      </c>
      <c r="D139">
        <f ca="1">RAND()</f>
        <v>0.15868117405478366</v>
      </c>
      <c r="E139" s="14">
        <f ca="1">D139*($H$4-$H$3) + $H$3</f>
        <v>58.326132586053198</v>
      </c>
      <c r="F139" s="14">
        <v>119.4951276710602</v>
      </c>
    </row>
    <row r="140" spans="1:6" x14ac:dyDescent="0.3">
      <c r="A140">
        <v>139</v>
      </c>
      <c r="B140">
        <v>148</v>
      </c>
      <c r="C140">
        <v>907</v>
      </c>
      <c r="D140">
        <f ca="1">RAND()</f>
        <v>0.87712334067364661</v>
      </c>
      <c r="E140" s="14">
        <f ca="1">D140*($H$4-$H$3) + $H$3</f>
        <v>163.93713107902605</v>
      </c>
      <c r="F140" s="14">
        <v>72.249003541177544</v>
      </c>
    </row>
    <row r="141" spans="1:6" x14ac:dyDescent="0.3">
      <c r="A141">
        <v>140</v>
      </c>
      <c r="B141">
        <v>46</v>
      </c>
      <c r="C141">
        <v>71</v>
      </c>
      <c r="D141">
        <f ca="1">RAND()</f>
        <v>0.34071609751252729</v>
      </c>
      <c r="E141" s="14">
        <f ca="1">D141*($H$4-$H$3) + $H$3</f>
        <v>85.085266334341512</v>
      </c>
      <c r="F141" s="14">
        <v>106.9979569075613</v>
      </c>
    </row>
    <row r="142" spans="1:6" x14ac:dyDescent="0.3">
      <c r="A142">
        <v>141</v>
      </c>
      <c r="B142">
        <v>594</v>
      </c>
      <c r="C142">
        <v>419</v>
      </c>
      <c r="D142">
        <f ca="1">RAND()</f>
        <v>0.72141077049951907</v>
      </c>
      <c r="E142" s="14">
        <f ca="1">D142*($H$4-$H$3) + $H$3</f>
        <v>141.04738326342931</v>
      </c>
      <c r="F142" s="14">
        <v>159.26103820854161</v>
      </c>
    </row>
    <row r="143" spans="1:6" x14ac:dyDescent="0.3">
      <c r="A143">
        <v>142</v>
      </c>
      <c r="B143">
        <v>209</v>
      </c>
      <c r="C143">
        <v>732</v>
      </c>
      <c r="D143">
        <f ca="1">RAND()</f>
        <v>0.53525169552063623</v>
      </c>
      <c r="E143" s="14">
        <f ca="1">D143*($H$4-$H$3) + $H$3</f>
        <v>113.68199924153353</v>
      </c>
      <c r="F143" s="14">
        <v>90.650213602646318</v>
      </c>
    </row>
    <row r="144" spans="1:6" x14ac:dyDescent="0.3">
      <c r="A144">
        <v>143</v>
      </c>
      <c r="B144">
        <v>419</v>
      </c>
      <c r="C144">
        <v>783</v>
      </c>
      <c r="D144">
        <f ca="1">RAND()</f>
        <v>0.46188603865756217</v>
      </c>
      <c r="E144" s="14">
        <f ca="1">D144*($H$4-$H$3) + $H$3</f>
        <v>102.89724768266164</v>
      </c>
      <c r="F144" s="14">
        <v>83.655259190895066</v>
      </c>
    </row>
    <row r="145" spans="1:6" x14ac:dyDescent="0.3">
      <c r="A145">
        <v>144</v>
      </c>
      <c r="B145">
        <v>852</v>
      </c>
      <c r="C145">
        <v>847</v>
      </c>
      <c r="D145">
        <f ca="1">RAND()</f>
        <v>8.8482250955259634E-3</v>
      </c>
      <c r="E145" s="14">
        <f ca="1">D145*($H$4-$H$3) + $H$3</f>
        <v>36.300689089042315</v>
      </c>
      <c r="F145" s="14">
        <v>107.77869330746864</v>
      </c>
    </row>
    <row r="146" spans="1:6" x14ac:dyDescent="0.3">
      <c r="A146">
        <v>145</v>
      </c>
      <c r="B146">
        <v>194</v>
      </c>
      <c r="C146">
        <v>344</v>
      </c>
      <c r="D146">
        <f ca="1">RAND()</f>
        <v>0.55291868889854012</v>
      </c>
      <c r="E146" s="14">
        <f ca="1">D146*($H$4-$H$3) + $H$3</f>
        <v>116.27904726808539</v>
      </c>
      <c r="F146" s="14">
        <v>143.26328234003279</v>
      </c>
    </row>
    <row r="147" spans="1:6" x14ac:dyDescent="0.3">
      <c r="A147">
        <v>146</v>
      </c>
      <c r="B147">
        <v>751</v>
      </c>
      <c r="C147">
        <v>651</v>
      </c>
      <c r="D147">
        <f ca="1">RAND()</f>
        <v>0.45907034808596514</v>
      </c>
      <c r="E147" s="14">
        <f ca="1">D147*($H$4-$H$3) + $H$3</f>
        <v>102.48334116863687</v>
      </c>
      <c r="F147" s="14">
        <v>120.98233344851838</v>
      </c>
    </row>
    <row r="148" spans="1:6" x14ac:dyDescent="0.3">
      <c r="A148">
        <v>147</v>
      </c>
      <c r="B148">
        <v>530</v>
      </c>
      <c r="C148">
        <v>340</v>
      </c>
      <c r="D148">
        <f ca="1">RAND()</f>
        <v>0.2797494624375344</v>
      </c>
      <c r="E148" s="14">
        <f ca="1">D148*($H$4-$H$3) + $H$3</f>
        <v>76.12317097831756</v>
      </c>
      <c r="F148" s="14">
        <v>92.714322567586436</v>
      </c>
    </row>
    <row r="149" spans="1:6" x14ac:dyDescent="0.3">
      <c r="A149">
        <v>148</v>
      </c>
      <c r="B149">
        <v>6</v>
      </c>
      <c r="C149">
        <v>405</v>
      </c>
      <c r="D149">
        <f ca="1">RAND()</f>
        <v>0.63268872943994769</v>
      </c>
      <c r="E149" s="14">
        <f ca="1">D149*($H$4-$H$3) + $H$3</f>
        <v>128.00524322767231</v>
      </c>
      <c r="F149" s="14">
        <v>83.642482930667924</v>
      </c>
    </row>
    <row r="150" spans="1:6" x14ac:dyDescent="0.3">
      <c r="A150">
        <v>149</v>
      </c>
      <c r="B150">
        <v>961</v>
      </c>
      <c r="C150">
        <v>227</v>
      </c>
      <c r="D150">
        <f ca="1">RAND()</f>
        <v>0.24454138269979586</v>
      </c>
      <c r="E150" s="14">
        <f ca="1">D150*($H$4-$H$3) + $H$3</f>
        <v>70.94758325686999</v>
      </c>
      <c r="F150" s="14">
        <v>75.313048476523534</v>
      </c>
    </row>
    <row r="151" spans="1:6" x14ac:dyDescent="0.3">
      <c r="A151">
        <v>150</v>
      </c>
      <c r="B151">
        <v>60</v>
      </c>
      <c r="C151">
        <v>343</v>
      </c>
      <c r="D151">
        <f ca="1">RAND()</f>
        <v>0.80052519455739291</v>
      </c>
      <c r="E151" s="14">
        <f ca="1">D151*($H$4-$H$3) + $H$3</f>
        <v>152.67720359993677</v>
      </c>
      <c r="F151" s="14">
        <v>165.29449402141594</v>
      </c>
    </row>
    <row r="152" spans="1:6" x14ac:dyDescent="0.3">
      <c r="A152">
        <v>151</v>
      </c>
      <c r="B152">
        <v>87</v>
      </c>
      <c r="C152">
        <v>261</v>
      </c>
      <c r="D152">
        <f ca="1">RAND()</f>
        <v>0.80718022514041488</v>
      </c>
      <c r="E152" s="14">
        <f ca="1">D152*($H$4-$H$3) + $H$3</f>
        <v>153.65549309564099</v>
      </c>
      <c r="F152" s="14">
        <v>66.784057764849479</v>
      </c>
    </row>
    <row r="153" spans="1:6" x14ac:dyDescent="0.3">
      <c r="A153">
        <v>152</v>
      </c>
      <c r="B153">
        <v>962</v>
      </c>
      <c r="C153">
        <v>886</v>
      </c>
      <c r="D153">
        <f ca="1">RAND()</f>
        <v>0.89516411507041904</v>
      </c>
      <c r="E153" s="14">
        <f ca="1">D153*($H$4-$H$3) + $H$3</f>
        <v>166.58912491535159</v>
      </c>
      <c r="F153" s="14">
        <v>121.86988506085601</v>
      </c>
    </row>
    <row r="154" spans="1:6" x14ac:dyDescent="0.3">
      <c r="A154">
        <v>153</v>
      </c>
      <c r="B154">
        <v>974</v>
      </c>
      <c r="C154">
        <v>321</v>
      </c>
      <c r="D154">
        <f ca="1">RAND()</f>
        <v>0.71561956833446949</v>
      </c>
      <c r="E154" s="14">
        <f ca="1">D154*($H$4-$H$3) + $H$3</f>
        <v>140.19607654516702</v>
      </c>
      <c r="F154" s="14">
        <v>69.103998753321491</v>
      </c>
    </row>
    <row r="155" spans="1:6" x14ac:dyDescent="0.3">
      <c r="A155">
        <v>154</v>
      </c>
      <c r="B155">
        <v>882</v>
      </c>
      <c r="C155">
        <v>81</v>
      </c>
      <c r="D155">
        <f ca="1">RAND()</f>
        <v>0.93583134079389818</v>
      </c>
      <c r="E155" s="14">
        <f ca="1">D155*($H$4-$H$3) + $H$3</f>
        <v>172.56720709670304</v>
      </c>
      <c r="F155" s="14">
        <v>88.463600618363245</v>
      </c>
    </row>
    <row r="156" spans="1:6" x14ac:dyDescent="0.3">
      <c r="A156">
        <v>155</v>
      </c>
      <c r="B156">
        <v>777</v>
      </c>
      <c r="C156">
        <v>993</v>
      </c>
      <c r="D156">
        <f ca="1">RAND()</f>
        <v>0.43433242343739797</v>
      </c>
      <c r="E156" s="14">
        <f ca="1">D156*($H$4-$H$3) + $H$3</f>
        <v>98.846866245297505</v>
      </c>
      <c r="F156" s="14">
        <v>132.19113116831699</v>
      </c>
    </row>
    <row r="157" spans="1:6" x14ac:dyDescent="0.3">
      <c r="A157">
        <v>156</v>
      </c>
      <c r="B157">
        <v>877</v>
      </c>
      <c r="C157">
        <v>318</v>
      </c>
      <c r="D157">
        <f ca="1">RAND()</f>
        <v>0.22279457133589764</v>
      </c>
      <c r="E157" s="14">
        <f ca="1">D157*($H$4-$H$3) + $H$3</f>
        <v>67.750801986376956</v>
      </c>
      <c r="F157" s="14">
        <v>134.72574613105778</v>
      </c>
    </row>
    <row r="158" spans="1:6" x14ac:dyDescent="0.3">
      <c r="A158">
        <v>157</v>
      </c>
      <c r="B158">
        <v>645</v>
      </c>
      <c r="C158">
        <v>892</v>
      </c>
      <c r="D158">
        <f ca="1">RAND()</f>
        <v>0.54732897756774535</v>
      </c>
      <c r="E158" s="14">
        <f ca="1">D158*($H$4-$H$3) + $H$3</f>
        <v>115.45735970245856</v>
      </c>
      <c r="F158" s="14">
        <v>100.79073174413287</v>
      </c>
    </row>
    <row r="159" spans="1:6" x14ac:dyDescent="0.3">
      <c r="A159">
        <v>158</v>
      </c>
      <c r="B159">
        <v>909</v>
      </c>
      <c r="C159">
        <v>276</v>
      </c>
      <c r="D159">
        <f ca="1">RAND()</f>
        <v>0.84085549359195055</v>
      </c>
      <c r="E159" s="14">
        <f ca="1">D159*($H$4-$H$3) + $H$3</f>
        <v>158.60575755801673</v>
      </c>
      <c r="F159" s="14">
        <v>46.21469998970867</v>
      </c>
    </row>
    <row r="160" spans="1:6" x14ac:dyDescent="0.3">
      <c r="A160">
        <v>159</v>
      </c>
      <c r="B160">
        <v>859</v>
      </c>
      <c r="C160">
        <v>247</v>
      </c>
      <c r="D160">
        <f ca="1">RAND()</f>
        <v>0.61193455522605633</v>
      </c>
      <c r="E160" s="14">
        <f ca="1">D160*($H$4-$H$3) + $H$3</f>
        <v>124.95437961823028</v>
      </c>
      <c r="F160" s="14">
        <v>75.369922268740964</v>
      </c>
    </row>
    <row r="161" spans="1:6" x14ac:dyDescent="0.3">
      <c r="A161">
        <v>160</v>
      </c>
      <c r="B161">
        <v>109</v>
      </c>
      <c r="C161">
        <v>124</v>
      </c>
      <c r="D161">
        <f ca="1">RAND()</f>
        <v>0.41834329389794367</v>
      </c>
      <c r="E161" s="14">
        <f ca="1">D161*($H$4-$H$3) + $H$3</f>
        <v>96.496464202997714</v>
      </c>
      <c r="F161" s="14">
        <v>154.25550568106723</v>
      </c>
    </row>
    <row r="162" spans="1:6" x14ac:dyDescent="0.3">
      <c r="A162">
        <v>161</v>
      </c>
      <c r="B162">
        <v>214</v>
      </c>
      <c r="C162">
        <v>725</v>
      </c>
      <c r="D162">
        <f ca="1">RAND()</f>
        <v>0.5486544508079827</v>
      </c>
      <c r="E162" s="14">
        <f ca="1">D162*($H$4-$H$3) + $H$3</f>
        <v>115.65220426877346</v>
      </c>
      <c r="F162" s="14">
        <v>59.121344184324315</v>
      </c>
    </row>
    <row r="163" spans="1:6" x14ac:dyDescent="0.3">
      <c r="A163">
        <v>162</v>
      </c>
      <c r="B163">
        <v>292</v>
      </c>
      <c r="C163">
        <v>982</v>
      </c>
      <c r="D163">
        <f ca="1">RAND()</f>
        <v>0.1868813170274739</v>
      </c>
      <c r="E163" s="14">
        <f ca="1">D163*($H$4-$H$3) + $H$3</f>
        <v>62.471553603038664</v>
      </c>
      <c r="F163" s="14">
        <v>129.14848954313504</v>
      </c>
    </row>
    <row r="164" spans="1:6" x14ac:dyDescent="0.3">
      <c r="A164">
        <v>163</v>
      </c>
      <c r="B164">
        <v>674</v>
      </c>
      <c r="C164">
        <v>506</v>
      </c>
      <c r="D164">
        <f ca="1">RAND()</f>
        <v>0.31277240661266847</v>
      </c>
      <c r="E164" s="14">
        <f ca="1">D164*($H$4-$H$3) + $H$3</f>
        <v>80.977543772062262</v>
      </c>
      <c r="F164" s="14">
        <v>42.811733355762847</v>
      </c>
    </row>
    <row r="165" spans="1:6" x14ac:dyDescent="0.3">
      <c r="A165">
        <v>164</v>
      </c>
      <c r="B165">
        <v>724</v>
      </c>
      <c r="C165">
        <v>614</v>
      </c>
      <c r="D165">
        <f ca="1">RAND()</f>
        <v>0.43889730726594289</v>
      </c>
      <c r="E165" s="14">
        <f ca="1">D165*($H$4-$H$3) + $H$3</f>
        <v>99.517904168093608</v>
      </c>
      <c r="F165" s="14">
        <v>44.519718708142122</v>
      </c>
    </row>
    <row r="166" spans="1:6" x14ac:dyDescent="0.3">
      <c r="A166">
        <v>165</v>
      </c>
      <c r="B166">
        <v>247</v>
      </c>
      <c r="C166">
        <v>618</v>
      </c>
      <c r="D166">
        <f ca="1">RAND()</f>
        <v>0.59045497351556864</v>
      </c>
      <c r="E166" s="14">
        <f ca="1">D166*($H$4-$H$3) + $H$3</f>
        <v>121.79688110678859</v>
      </c>
      <c r="F166" s="14">
        <v>104.08877125039508</v>
      </c>
    </row>
    <row r="167" spans="1:6" x14ac:dyDescent="0.3">
      <c r="A167">
        <v>166</v>
      </c>
      <c r="B167">
        <v>133</v>
      </c>
      <c r="C167">
        <v>392</v>
      </c>
      <c r="D167">
        <f ca="1">RAND()</f>
        <v>0.65090330422770626</v>
      </c>
      <c r="E167" s="14">
        <f ca="1">D167*($H$4-$H$3) + $H$3</f>
        <v>130.68278572147284</v>
      </c>
      <c r="F167" s="14">
        <v>92.430072501539286</v>
      </c>
    </row>
    <row r="168" spans="1:6" x14ac:dyDescent="0.3">
      <c r="A168">
        <v>167</v>
      </c>
      <c r="B168">
        <v>140</v>
      </c>
      <c r="C168">
        <v>512</v>
      </c>
      <c r="D168">
        <f ca="1">RAND()</f>
        <v>0.2621936326137918</v>
      </c>
      <c r="E168" s="14">
        <f ca="1">D168*($H$4-$H$3) + $H$3</f>
        <v>73.542463994227404</v>
      </c>
      <c r="F168" s="14">
        <v>106.4686718985116</v>
      </c>
    </row>
    <row r="169" spans="1:6" x14ac:dyDescent="0.3">
      <c r="A169">
        <v>168</v>
      </c>
      <c r="B169">
        <v>986</v>
      </c>
      <c r="C169">
        <v>490</v>
      </c>
      <c r="D169">
        <f ca="1">RAND()</f>
        <v>0.39710179250409905</v>
      </c>
      <c r="E169" s="14">
        <f ca="1">D169*($H$4-$H$3) + $H$3</f>
        <v>93.373963498102569</v>
      </c>
      <c r="F169" s="14">
        <v>42.644696602161289</v>
      </c>
    </row>
    <row r="170" spans="1:6" x14ac:dyDescent="0.3">
      <c r="A170">
        <v>169</v>
      </c>
      <c r="B170">
        <v>139</v>
      </c>
      <c r="C170">
        <v>888</v>
      </c>
      <c r="D170">
        <f ca="1">RAND()</f>
        <v>0.75492105393563724</v>
      </c>
      <c r="E170" s="14">
        <f ca="1">D170*($H$4-$H$3) + $H$3</f>
        <v>145.97339492853868</v>
      </c>
      <c r="F170" s="14">
        <v>56.282864426091081</v>
      </c>
    </row>
    <row r="171" spans="1:6" x14ac:dyDescent="0.3">
      <c r="A171">
        <v>170</v>
      </c>
      <c r="B171">
        <v>988</v>
      </c>
      <c r="C171">
        <v>341</v>
      </c>
      <c r="D171">
        <f ca="1">RAND()</f>
        <v>0.58860031177621175</v>
      </c>
      <c r="E171" s="14">
        <f ca="1">D171*($H$4-$H$3) + $H$3</f>
        <v>121.52424583110313</v>
      </c>
      <c r="F171" s="14">
        <v>164.0690244645038</v>
      </c>
    </row>
    <row r="172" spans="1:6" x14ac:dyDescent="0.3">
      <c r="A172">
        <v>171</v>
      </c>
      <c r="B172">
        <v>255</v>
      </c>
      <c r="C172">
        <v>776</v>
      </c>
      <c r="D172">
        <f ca="1">RAND()</f>
        <v>0.29648706416521364</v>
      </c>
      <c r="E172" s="14">
        <f ca="1">D172*($H$4-$H$3) + $H$3</f>
        <v>78.583598432286408</v>
      </c>
      <c r="F172" s="14">
        <v>46.550555333557952</v>
      </c>
    </row>
    <row r="173" spans="1:6" x14ac:dyDescent="0.3">
      <c r="A173">
        <v>172</v>
      </c>
      <c r="B173">
        <v>864</v>
      </c>
      <c r="C173">
        <v>343</v>
      </c>
      <c r="D173">
        <f ca="1">RAND()</f>
        <v>0.73893735759866763</v>
      </c>
      <c r="E173" s="14">
        <f ca="1">D173*($H$4-$H$3) + $H$3</f>
        <v>143.62379156700416</v>
      </c>
      <c r="F173" s="14">
        <v>135.24917417843503</v>
      </c>
    </row>
    <row r="174" spans="1:6" x14ac:dyDescent="0.3">
      <c r="A174">
        <v>173</v>
      </c>
      <c r="B174">
        <v>614</v>
      </c>
      <c r="C174">
        <v>864</v>
      </c>
      <c r="D174">
        <f ca="1">RAND()</f>
        <v>0.82309808871182877</v>
      </c>
      <c r="E174" s="14">
        <f ca="1">D174*($H$4-$H$3) + $H$3</f>
        <v>155.99541904063881</v>
      </c>
      <c r="F174" s="14">
        <v>127.81218393299349</v>
      </c>
    </row>
    <row r="175" spans="1:6" x14ac:dyDescent="0.3">
      <c r="A175">
        <v>174</v>
      </c>
      <c r="B175">
        <v>363</v>
      </c>
      <c r="C175">
        <v>805</v>
      </c>
      <c r="D175">
        <f ca="1">RAND()</f>
        <v>1.8108827766004088E-2</v>
      </c>
      <c r="E175" s="14">
        <f ca="1">D175*($H$4-$H$3) + $H$3</f>
        <v>37.6619976816026</v>
      </c>
      <c r="F175" s="14">
        <v>141.85631595335639</v>
      </c>
    </row>
    <row r="176" spans="1:6" x14ac:dyDescent="0.3">
      <c r="A176">
        <v>175</v>
      </c>
      <c r="B176">
        <v>594</v>
      </c>
      <c r="C176">
        <v>73</v>
      </c>
      <c r="D176">
        <f ca="1">RAND()</f>
        <v>0.51638266633834917</v>
      </c>
      <c r="E176" s="14">
        <f ca="1">D176*($H$4-$H$3) + $H$3</f>
        <v>110.90825195173733</v>
      </c>
      <c r="F176" s="14">
        <v>50.13428930585011</v>
      </c>
    </row>
    <row r="177" spans="1:6" x14ac:dyDescent="0.3">
      <c r="A177">
        <v>176</v>
      </c>
      <c r="B177">
        <v>531</v>
      </c>
      <c r="C177">
        <v>156</v>
      </c>
      <c r="D177">
        <f ca="1">RAND()</f>
        <v>0.44556954154494099</v>
      </c>
      <c r="E177" s="14">
        <f ca="1">D177*($H$4-$H$3) + $H$3</f>
        <v>100.49872260710633</v>
      </c>
      <c r="F177" s="14">
        <v>49.821217044919784</v>
      </c>
    </row>
    <row r="178" spans="1:6" x14ac:dyDescent="0.3">
      <c r="A178">
        <v>177</v>
      </c>
      <c r="B178">
        <v>221</v>
      </c>
      <c r="C178">
        <v>392</v>
      </c>
      <c r="D178">
        <f ca="1">RAND()</f>
        <v>5.7938390107328819E-2</v>
      </c>
      <c r="E178" s="14">
        <f ca="1">D178*($H$4-$H$3) + $H$3</f>
        <v>43.516943345777335</v>
      </c>
      <c r="F178" s="14">
        <v>167.87463604048241</v>
      </c>
    </row>
    <row r="179" spans="1:6" x14ac:dyDescent="0.3">
      <c r="A179">
        <v>178</v>
      </c>
      <c r="B179">
        <v>221</v>
      </c>
      <c r="C179">
        <v>398</v>
      </c>
      <c r="D179">
        <f ca="1">RAND()</f>
        <v>0.58630972433590445</v>
      </c>
      <c r="E179" s="14">
        <f ca="1">D179*($H$4-$H$3) + $H$3</f>
        <v>121.18752947737795</v>
      </c>
      <c r="F179" s="14">
        <v>178.50133833478529</v>
      </c>
    </row>
    <row r="180" spans="1:6" x14ac:dyDescent="0.3">
      <c r="A180">
        <v>179</v>
      </c>
      <c r="B180">
        <v>809</v>
      </c>
      <c r="C180">
        <v>947</v>
      </c>
      <c r="D180">
        <f ca="1">RAND()</f>
        <v>0.15298054066664502</v>
      </c>
      <c r="E180" s="14">
        <f ca="1">D180*($H$4-$H$3) + $H$3</f>
        <v>57.488139477996818</v>
      </c>
      <c r="F180" s="14">
        <v>65.412574417007335</v>
      </c>
    </row>
    <row r="181" spans="1:6" x14ac:dyDescent="0.3">
      <c r="A181">
        <v>180</v>
      </c>
      <c r="B181">
        <v>864</v>
      </c>
      <c r="C181">
        <v>805</v>
      </c>
      <c r="D181">
        <f ca="1">RAND()</f>
        <v>0.95901600058274605</v>
      </c>
      <c r="E181" s="14">
        <f ca="1">D181*($H$4-$H$3) + $H$3</f>
        <v>175.97535208566367</v>
      </c>
      <c r="F181" s="14">
        <v>56.07546283497058</v>
      </c>
    </row>
    <row r="182" spans="1:6" x14ac:dyDescent="0.3">
      <c r="A182">
        <v>181</v>
      </c>
      <c r="B182">
        <v>843</v>
      </c>
      <c r="C182">
        <v>335</v>
      </c>
      <c r="D182">
        <f ca="1">RAND()</f>
        <v>0.41196493063866835</v>
      </c>
      <c r="E182" s="14">
        <f ca="1">D182*($H$4-$H$3) + $H$3</f>
        <v>95.558844803884256</v>
      </c>
      <c r="F182" s="14">
        <v>89.094029282533683</v>
      </c>
    </row>
    <row r="183" spans="1:6" x14ac:dyDescent="0.3">
      <c r="A183">
        <v>182</v>
      </c>
      <c r="B183">
        <v>477</v>
      </c>
      <c r="C183">
        <v>878</v>
      </c>
      <c r="D183">
        <f ca="1">RAND()</f>
        <v>0.14292107261717901</v>
      </c>
      <c r="E183" s="14">
        <f ca="1">D183*($H$4-$H$3) + $H$3</f>
        <v>56.009397674725314</v>
      </c>
      <c r="F183" s="14">
        <v>133.3332362862663</v>
      </c>
    </row>
    <row r="184" spans="1:6" x14ac:dyDescent="0.3">
      <c r="A184">
        <v>183</v>
      </c>
      <c r="B184">
        <v>129</v>
      </c>
      <c r="C184">
        <v>202</v>
      </c>
      <c r="D184">
        <f ca="1">RAND()</f>
        <v>0.61411693139062429</v>
      </c>
      <c r="E184" s="14">
        <f ca="1">D184*($H$4-$H$3) + $H$3</f>
        <v>125.27518891442178</v>
      </c>
      <c r="F184" s="14">
        <v>106.9176996434777</v>
      </c>
    </row>
    <row r="185" spans="1:6" x14ac:dyDescent="0.3">
      <c r="A185">
        <v>184</v>
      </c>
      <c r="B185">
        <v>940</v>
      </c>
      <c r="C185">
        <v>551</v>
      </c>
      <c r="D185">
        <f ca="1">RAND()</f>
        <v>0.25375772373641792</v>
      </c>
      <c r="E185" s="14">
        <f ca="1">D185*($H$4-$H$3) + $H$3</f>
        <v>72.302385389253431</v>
      </c>
      <c r="F185" s="14">
        <v>77.909662167056524</v>
      </c>
    </row>
    <row r="186" spans="1:6" x14ac:dyDescent="0.3">
      <c r="A186">
        <v>185</v>
      </c>
      <c r="B186">
        <v>183</v>
      </c>
      <c r="C186">
        <v>69</v>
      </c>
      <c r="D186">
        <f ca="1">RAND()</f>
        <v>9.4542515568839747E-2</v>
      </c>
      <c r="E186" s="14">
        <f ca="1">D186*($H$4-$H$3) + $H$3</f>
        <v>48.897749788619443</v>
      </c>
      <c r="F186" s="14">
        <v>84.795425424692468</v>
      </c>
    </row>
    <row r="187" spans="1:6" x14ac:dyDescent="0.3">
      <c r="A187">
        <v>186</v>
      </c>
      <c r="B187">
        <v>498</v>
      </c>
      <c r="C187">
        <v>641</v>
      </c>
      <c r="D187">
        <f ca="1">RAND()</f>
        <v>0.97918291196629603</v>
      </c>
      <c r="E187" s="14">
        <f ca="1">D187*($H$4-$H$3) + $H$3</f>
        <v>178.93988805904553</v>
      </c>
      <c r="F187" s="14">
        <v>142.83652255028119</v>
      </c>
    </row>
    <row r="188" spans="1:6" x14ac:dyDescent="0.3">
      <c r="A188">
        <v>187</v>
      </c>
      <c r="B188">
        <v>867</v>
      </c>
      <c r="C188">
        <v>413</v>
      </c>
      <c r="D188">
        <f ca="1">RAND()</f>
        <v>0.91823508113201724</v>
      </c>
      <c r="E188" s="14">
        <f ca="1">D188*($H$4-$H$3) + $H$3</f>
        <v>169.98055692640654</v>
      </c>
      <c r="F188" s="14">
        <v>77.120354681192566</v>
      </c>
    </row>
    <row r="189" spans="1:6" x14ac:dyDescent="0.3">
      <c r="A189">
        <v>188</v>
      </c>
      <c r="B189">
        <v>540</v>
      </c>
      <c r="C189">
        <v>551</v>
      </c>
      <c r="D189">
        <f ca="1">RAND()</f>
        <v>0.82593330317294278</v>
      </c>
      <c r="E189" s="14">
        <f ca="1">D189*($H$4-$H$3) + $H$3</f>
        <v>156.41219556642258</v>
      </c>
      <c r="F189" s="14">
        <v>142.19441552718405</v>
      </c>
    </row>
    <row r="190" spans="1:6" x14ac:dyDescent="0.3">
      <c r="A190">
        <v>189</v>
      </c>
      <c r="B190">
        <v>281</v>
      </c>
      <c r="C190">
        <v>990</v>
      </c>
      <c r="D190">
        <f ca="1">RAND()</f>
        <v>0.84393580662636514</v>
      </c>
      <c r="E190" s="14">
        <f ca="1">D190*($H$4-$H$3) + $H$3</f>
        <v>159.05856357407566</v>
      </c>
      <c r="F190" s="14">
        <v>135.23627722979955</v>
      </c>
    </row>
    <row r="191" spans="1:6" x14ac:dyDescent="0.3">
      <c r="A191">
        <v>190</v>
      </c>
      <c r="B191">
        <v>604</v>
      </c>
      <c r="C191">
        <v>224</v>
      </c>
      <c r="D191">
        <f ca="1">RAND()</f>
        <v>0.2794001853612913</v>
      </c>
      <c r="E191" s="14">
        <f ca="1">D191*($H$4-$H$3) + $H$3</f>
        <v>76.071827248109827</v>
      </c>
      <c r="F191" s="14">
        <v>153.33577926960589</v>
      </c>
    </row>
    <row r="192" spans="1:6" x14ac:dyDescent="0.3">
      <c r="A192">
        <v>191</v>
      </c>
      <c r="B192">
        <v>907</v>
      </c>
      <c r="C192">
        <v>417</v>
      </c>
      <c r="D192">
        <f ca="1">RAND()</f>
        <v>0.72440906545105865</v>
      </c>
      <c r="E192" s="14">
        <f ca="1">D192*($H$4-$H$3) + $H$3</f>
        <v>141.48813262130562</v>
      </c>
      <c r="F192" s="14">
        <v>38.235646725787099</v>
      </c>
    </row>
    <row r="193" spans="1:6" x14ac:dyDescent="0.3">
      <c r="A193">
        <v>192</v>
      </c>
      <c r="B193">
        <v>650</v>
      </c>
      <c r="C193">
        <v>349</v>
      </c>
      <c r="D193">
        <f ca="1">RAND()</f>
        <v>0.67149314396532611</v>
      </c>
      <c r="E193" s="14">
        <f ca="1">D193*($H$4-$H$3) + $H$3</f>
        <v>133.70949216290293</v>
      </c>
      <c r="F193" s="14">
        <v>129.8033520309076</v>
      </c>
    </row>
    <row r="194" spans="1:6" x14ac:dyDescent="0.3">
      <c r="A194">
        <v>193</v>
      </c>
      <c r="B194">
        <v>998</v>
      </c>
      <c r="C194">
        <v>2</v>
      </c>
      <c r="D194">
        <f ca="1">RAND()</f>
        <v>0.38567785362121032</v>
      </c>
      <c r="E194" s="14">
        <f ca="1">D194*($H$4-$H$3) + $H$3</f>
        <v>91.694644482317926</v>
      </c>
      <c r="F194" s="14">
        <v>40.521430777760685</v>
      </c>
    </row>
    <row r="195" spans="1:6" x14ac:dyDescent="0.3">
      <c r="A195">
        <v>194</v>
      </c>
      <c r="B195">
        <v>570</v>
      </c>
      <c r="C195">
        <v>808</v>
      </c>
      <c r="D195">
        <f ca="1">RAND()</f>
        <v>0.7161126741468915</v>
      </c>
      <c r="E195" s="14">
        <f ca="1">D195*($H$4-$H$3) + $H$3</f>
        <v>140.26856309959305</v>
      </c>
      <c r="F195" s="14">
        <v>56.232043475003067</v>
      </c>
    </row>
    <row r="196" spans="1:6" x14ac:dyDescent="0.3">
      <c r="A196">
        <v>195</v>
      </c>
      <c r="B196">
        <v>216</v>
      </c>
      <c r="C196">
        <v>820</v>
      </c>
      <c r="D196">
        <f ca="1">RAND()</f>
        <v>0.34460062870129637</v>
      </c>
      <c r="E196" s="14">
        <f ca="1">D196*($H$4-$H$3) + $H$3</f>
        <v>85.656292419090562</v>
      </c>
      <c r="F196" s="14">
        <v>170.01235839329095</v>
      </c>
    </row>
    <row r="197" spans="1:6" x14ac:dyDescent="0.3">
      <c r="A197">
        <v>196</v>
      </c>
      <c r="B197">
        <v>959</v>
      </c>
      <c r="C197">
        <v>382</v>
      </c>
      <c r="D197">
        <f ca="1">RAND()</f>
        <v>3.0595747063474565E-2</v>
      </c>
      <c r="E197" s="14">
        <f ca="1">D197*($H$4-$H$3) + $H$3</f>
        <v>39.497574818330762</v>
      </c>
      <c r="F197" s="14">
        <v>129.85763403185325</v>
      </c>
    </row>
    <row r="198" spans="1:6" x14ac:dyDescent="0.3">
      <c r="A198">
        <v>197</v>
      </c>
      <c r="B198">
        <v>527</v>
      </c>
      <c r="C198">
        <v>34</v>
      </c>
      <c r="D198">
        <f ca="1">RAND()</f>
        <v>9.8831313252553121E-2</v>
      </c>
      <c r="E198" s="14">
        <f ca="1">D198*($H$4-$H$3) + $H$3</f>
        <v>49.528203048125306</v>
      </c>
      <c r="F198" s="14">
        <v>35.733085687316169</v>
      </c>
    </row>
    <row r="199" spans="1:6" x14ac:dyDescent="0.3">
      <c r="A199">
        <v>198</v>
      </c>
      <c r="B199">
        <v>123</v>
      </c>
      <c r="C199">
        <v>708</v>
      </c>
      <c r="D199">
        <f ca="1">RAND()</f>
        <v>0.61938679776813521</v>
      </c>
      <c r="E199" s="14">
        <f ca="1">D199*($H$4-$H$3) + $H$3</f>
        <v>126.04985927191588</v>
      </c>
      <c r="F199" s="14">
        <v>159.59114106054898</v>
      </c>
    </row>
    <row r="200" spans="1:6" x14ac:dyDescent="0.3">
      <c r="A200">
        <v>199</v>
      </c>
      <c r="B200">
        <v>337</v>
      </c>
      <c r="C200">
        <v>488</v>
      </c>
      <c r="D200">
        <f ca="1">RAND()</f>
        <v>0.86276623222471183</v>
      </c>
      <c r="E200" s="14">
        <f ca="1">D200*($H$4-$H$3) + $H$3</f>
        <v>161.82663613703264</v>
      </c>
      <c r="F200" s="14">
        <v>70.948857833707109</v>
      </c>
    </row>
    <row r="201" spans="1:6" x14ac:dyDescent="0.3">
      <c r="A201">
        <v>200</v>
      </c>
      <c r="B201">
        <v>355</v>
      </c>
      <c r="C201">
        <v>476</v>
      </c>
      <c r="D201">
        <f ca="1">RAND()</f>
        <v>0.53414412518687004</v>
      </c>
      <c r="E201" s="14">
        <f ca="1">D201*($H$4-$H$3) + $H$3</f>
        <v>113.5191864024699</v>
      </c>
      <c r="F201" s="14">
        <v>92.496685852390272</v>
      </c>
    </row>
    <row r="202" spans="1:6" x14ac:dyDescent="0.3">
      <c r="A202">
        <v>201</v>
      </c>
      <c r="B202">
        <v>887</v>
      </c>
      <c r="C202">
        <v>524</v>
      </c>
      <c r="D202">
        <f ca="1">RAND()</f>
        <v>0.72522398810534527</v>
      </c>
      <c r="E202" s="14">
        <f ca="1">D202*($H$4-$H$3) + $H$3</f>
        <v>141.60792625148576</v>
      </c>
      <c r="F202" s="14">
        <v>129.4439058642954</v>
      </c>
    </row>
    <row r="203" spans="1:6" x14ac:dyDescent="0.3">
      <c r="A203">
        <v>202</v>
      </c>
      <c r="B203">
        <v>443</v>
      </c>
      <c r="C203">
        <v>886</v>
      </c>
      <c r="D203">
        <f ca="1">RAND()</f>
        <v>0.42657453598666917</v>
      </c>
      <c r="E203" s="14">
        <f ca="1">D203*($H$4-$H$3) + $H$3</f>
        <v>97.706456790040363</v>
      </c>
      <c r="F203" s="14">
        <v>56.040274320077557</v>
      </c>
    </row>
    <row r="204" spans="1:6" x14ac:dyDescent="0.3">
      <c r="A204">
        <v>203</v>
      </c>
      <c r="B204">
        <v>892</v>
      </c>
      <c r="C204">
        <v>60</v>
      </c>
      <c r="D204">
        <f ca="1">RAND()</f>
        <v>0.80991674034422689</v>
      </c>
      <c r="E204" s="14">
        <f ca="1">D204*($H$4-$H$3) + $H$3</f>
        <v>154.05776083060135</v>
      </c>
      <c r="F204" s="14">
        <v>68.598783127007437</v>
      </c>
    </row>
    <row r="205" spans="1:6" x14ac:dyDescent="0.3">
      <c r="A205">
        <v>204</v>
      </c>
      <c r="B205">
        <v>436</v>
      </c>
      <c r="C205">
        <v>349</v>
      </c>
      <c r="D205">
        <f ca="1">RAND()</f>
        <v>0.51390607991820703</v>
      </c>
      <c r="E205" s="14">
        <f ca="1">D205*($H$4-$H$3) + $H$3</f>
        <v>110.54419374797644</v>
      </c>
      <c r="F205" s="14">
        <v>170.02352503804656</v>
      </c>
    </row>
    <row r="206" spans="1:6" x14ac:dyDescent="0.3">
      <c r="A206">
        <v>205</v>
      </c>
      <c r="B206">
        <v>427</v>
      </c>
      <c r="C206">
        <v>927</v>
      </c>
      <c r="D206">
        <f ca="1">RAND()</f>
        <v>0.12189764123625635</v>
      </c>
      <c r="E206" s="14">
        <f ca="1">D206*($H$4-$H$3) + $H$3</f>
        <v>52.918953261729683</v>
      </c>
      <c r="F206" s="14">
        <v>129.35240691561643</v>
      </c>
    </row>
    <row r="207" spans="1:6" x14ac:dyDescent="0.3">
      <c r="A207">
        <v>206</v>
      </c>
      <c r="B207">
        <v>663</v>
      </c>
      <c r="C207">
        <v>441</v>
      </c>
      <c r="D207">
        <f ca="1">RAND()</f>
        <v>0.26655298093100421</v>
      </c>
      <c r="E207" s="14">
        <f ca="1">D207*($H$4-$H$3) + $H$3</f>
        <v>74.183288196857617</v>
      </c>
      <c r="F207" s="14">
        <v>174.26488368764893</v>
      </c>
    </row>
    <row r="208" spans="1:6" x14ac:dyDescent="0.3">
      <c r="A208">
        <v>207</v>
      </c>
      <c r="B208">
        <v>78</v>
      </c>
      <c r="C208">
        <v>435</v>
      </c>
      <c r="D208">
        <f ca="1">RAND()</f>
        <v>0.89179178793622416</v>
      </c>
      <c r="E208" s="14">
        <f ca="1">D208*($H$4-$H$3) + $H$3</f>
        <v>166.09339282662495</v>
      </c>
      <c r="F208" s="14">
        <v>81.878021902770911</v>
      </c>
    </row>
    <row r="209" spans="1:6" x14ac:dyDescent="0.3">
      <c r="A209">
        <v>208</v>
      </c>
      <c r="B209">
        <v>997</v>
      </c>
      <c r="C209">
        <v>108</v>
      </c>
      <c r="D209">
        <f ca="1">RAND()</f>
        <v>0.80702194632098179</v>
      </c>
      <c r="E209" s="14">
        <f ca="1">D209*($H$4-$H$3) + $H$3</f>
        <v>153.63222610918433</v>
      </c>
      <c r="F209" s="14">
        <v>148.42610024245238</v>
      </c>
    </row>
    <row r="210" spans="1:6" x14ac:dyDescent="0.3">
      <c r="A210">
        <v>209</v>
      </c>
      <c r="B210">
        <v>324</v>
      </c>
      <c r="C210">
        <v>213</v>
      </c>
      <c r="D210">
        <f ca="1">RAND()</f>
        <v>9.4850324439199607E-4</v>
      </c>
      <c r="E210" s="14">
        <f ca="1">D210*($H$4-$H$3) + $H$3</f>
        <v>35.139429976925626</v>
      </c>
      <c r="F210" s="14">
        <v>61.574844758690332</v>
      </c>
    </row>
    <row r="211" spans="1:6" x14ac:dyDescent="0.3">
      <c r="A211">
        <v>210</v>
      </c>
      <c r="B211">
        <v>369</v>
      </c>
      <c r="C211">
        <v>115</v>
      </c>
      <c r="D211">
        <f ca="1">RAND()</f>
        <v>0.39798441263849482</v>
      </c>
      <c r="E211" s="14">
        <f ca="1">D211*($H$4-$H$3) + $H$3</f>
        <v>93.503708657858738</v>
      </c>
      <c r="F211" s="14">
        <v>69.496738140637859</v>
      </c>
    </row>
    <row r="212" spans="1:6" x14ac:dyDescent="0.3">
      <c r="A212">
        <v>211</v>
      </c>
      <c r="B212">
        <v>177</v>
      </c>
      <c r="C212">
        <v>280</v>
      </c>
      <c r="D212">
        <f ca="1">RAND()</f>
        <v>0.12115667962929078</v>
      </c>
      <c r="E212" s="14">
        <f ca="1">D212*($H$4-$H$3) + $H$3</f>
        <v>52.810031905505745</v>
      </c>
      <c r="F212" s="14">
        <v>166.16324732132441</v>
      </c>
    </row>
    <row r="213" spans="1:6" x14ac:dyDescent="0.3">
      <c r="A213">
        <v>212</v>
      </c>
      <c r="B213">
        <v>539</v>
      </c>
      <c r="C213">
        <v>753</v>
      </c>
      <c r="D213">
        <f ca="1">RAND()</f>
        <v>0.39513847928679313</v>
      </c>
      <c r="E213" s="14">
        <f ca="1">D213*($H$4-$H$3) + $H$3</f>
        <v>93.085356455158589</v>
      </c>
      <c r="F213" s="14">
        <v>103.18086882950476</v>
      </c>
    </row>
    <row r="214" spans="1:6" x14ac:dyDescent="0.3">
      <c r="A214">
        <v>213</v>
      </c>
      <c r="B214">
        <v>81</v>
      </c>
      <c r="C214">
        <v>372</v>
      </c>
      <c r="D214">
        <f ca="1">RAND()</f>
        <v>0.40038921655576798</v>
      </c>
      <c r="E214" s="14">
        <f ca="1">D214*($H$4-$H$3) + $H$3</f>
        <v>93.857214833697896</v>
      </c>
      <c r="F214" s="14">
        <v>172.18260635185715</v>
      </c>
    </row>
    <row r="215" spans="1:6" x14ac:dyDescent="0.3">
      <c r="A215">
        <v>214</v>
      </c>
      <c r="B215">
        <v>102</v>
      </c>
      <c r="C215">
        <v>788</v>
      </c>
      <c r="D215">
        <f ca="1">RAND()</f>
        <v>7.0147411595525067E-2</v>
      </c>
      <c r="E215" s="14">
        <f ca="1">D215*($H$4-$H$3) + $H$3</f>
        <v>45.311669504542181</v>
      </c>
      <c r="F215" s="14">
        <v>85.253629035438593</v>
      </c>
    </row>
    <row r="216" spans="1:6" x14ac:dyDescent="0.3">
      <c r="A216">
        <v>215</v>
      </c>
      <c r="B216">
        <v>43</v>
      </c>
      <c r="C216">
        <v>527</v>
      </c>
      <c r="D216">
        <f ca="1">RAND()</f>
        <v>0.53732396516037884</v>
      </c>
      <c r="E216" s="14">
        <f ca="1">D216*($H$4-$H$3) + $H$3</f>
        <v>113.98662287857569</v>
      </c>
      <c r="F216" s="14">
        <v>178.06998337642059</v>
      </c>
    </row>
    <row r="217" spans="1:6" x14ac:dyDescent="0.3">
      <c r="A217">
        <v>216</v>
      </c>
      <c r="B217">
        <v>765</v>
      </c>
      <c r="C217">
        <v>671</v>
      </c>
      <c r="D217">
        <f ca="1">RAND()</f>
        <v>7.367344756607408E-2</v>
      </c>
      <c r="E217" s="14">
        <f ca="1">D217*($H$4-$H$3) + $H$3</f>
        <v>45.829996792212889</v>
      </c>
      <c r="F217" s="14">
        <v>115.07625702880296</v>
      </c>
    </row>
    <row r="218" spans="1:6" x14ac:dyDescent="0.3">
      <c r="A218">
        <v>217</v>
      </c>
      <c r="B218">
        <v>31</v>
      </c>
      <c r="C218">
        <v>906</v>
      </c>
      <c r="D218">
        <f ca="1">RAND()</f>
        <v>0.7982681773109761</v>
      </c>
      <c r="E218" s="14">
        <f ca="1">D218*($H$4-$H$3) + $H$3</f>
        <v>152.34542206471349</v>
      </c>
      <c r="F218" s="14">
        <v>54.42206313558593</v>
      </c>
    </row>
    <row r="219" spans="1:6" x14ac:dyDescent="0.3">
      <c r="A219">
        <v>218</v>
      </c>
      <c r="B219">
        <v>854</v>
      </c>
      <c r="C219">
        <v>983</v>
      </c>
      <c r="D219">
        <f ca="1">RAND()</f>
        <v>8.6582986897307923E-2</v>
      </c>
      <c r="E219" s="14">
        <f ca="1">D219*($H$4-$H$3) + $H$3</f>
        <v>47.727699073904262</v>
      </c>
      <c r="F219" s="14">
        <v>119.476714251467</v>
      </c>
    </row>
    <row r="220" spans="1:6" x14ac:dyDescent="0.3">
      <c r="A220">
        <v>219</v>
      </c>
      <c r="B220">
        <v>610</v>
      </c>
      <c r="C220">
        <v>874</v>
      </c>
      <c r="D220">
        <f ca="1">RAND()</f>
        <v>0.96571443471127327</v>
      </c>
      <c r="E220" s="14">
        <f ca="1">D220*($H$4-$H$3) + $H$3</f>
        <v>176.96002190255717</v>
      </c>
      <c r="F220" s="14">
        <v>177.52725142583614</v>
      </c>
    </row>
    <row r="221" spans="1:6" x14ac:dyDescent="0.3">
      <c r="A221">
        <v>220</v>
      </c>
      <c r="B221">
        <v>83</v>
      </c>
      <c r="C221">
        <v>143</v>
      </c>
      <c r="D221">
        <f ca="1">RAND()</f>
        <v>0.12683017024929133</v>
      </c>
      <c r="E221" s="14">
        <f ca="1">D221*($H$4-$H$3) + $H$3</f>
        <v>53.644035026645824</v>
      </c>
      <c r="F221" s="14">
        <v>35.0404011020727</v>
      </c>
    </row>
    <row r="222" spans="1:6" x14ac:dyDescent="0.3">
      <c r="A222">
        <v>221</v>
      </c>
      <c r="B222">
        <v>835</v>
      </c>
      <c r="C222">
        <v>330</v>
      </c>
      <c r="D222">
        <f ca="1">RAND()</f>
        <v>0.52498684241085225</v>
      </c>
      <c r="E222" s="14">
        <f ca="1">D222*($H$4-$H$3) + $H$3</f>
        <v>112.17306583439527</v>
      </c>
      <c r="F222" s="14">
        <v>57.348149531724331</v>
      </c>
    </row>
    <row r="223" spans="1:6" x14ac:dyDescent="0.3">
      <c r="A223">
        <v>222</v>
      </c>
      <c r="B223">
        <v>570</v>
      </c>
      <c r="C223">
        <v>361</v>
      </c>
      <c r="D223">
        <f ca="1">RAND()</f>
        <v>0.16642410117545581</v>
      </c>
      <c r="E223" s="14">
        <f ca="1">D223*($H$4-$H$3) + $H$3</f>
        <v>59.464342872792002</v>
      </c>
      <c r="F223" s="14">
        <v>135.17084021233654</v>
      </c>
    </row>
    <row r="224" spans="1:6" x14ac:dyDescent="0.3">
      <c r="A224">
        <v>223</v>
      </c>
      <c r="B224">
        <v>390</v>
      </c>
      <c r="C224">
        <v>283</v>
      </c>
      <c r="D224">
        <f ca="1">RAND()</f>
        <v>0.69747366309511061</v>
      </c>
      <c r="E224" s="14">
        <f ca="1">D224*($H$4-$H$3) + $H$3</f>
        <v>137.52862847498125</v>
      </c>
      <c r="F224" s="14">
        <v>63.47717608204227</v>
      </c>
    </row>
    <row r="225" spans="1:6" x14ac:dyDescent="0.3">
      <c r="A225">
        <v>224</v>
      </c>
      <c r="B225">
        <v>102</v>
      </c>
      <c r="C225">
        <v>840</v>
      </c>
      <c r="D225">
        <f ca="1">RAND()</f>
        <v>0.12657230761508576</v>
      </c>
      <c r="E225" s="14">
        <f ca="1">D225*($H$4-$H$3) + $H$3</f>
        <v>53.60612921941761</v>
      </c>
      <c r="F225" s="14">
        <v>124.32773949688224</v>
      </c>
    </row>
    <row r="226" spans="1:6" x14ac:dyDescent="0.3">
      <c r="A226">
        <v>225</v>
      </c>
      <c r="B226">
        <v>982</v>
      </c>
      <c r="C226">
        <v>681</v>
      </c>
      <c r="D226">
        <f ca="1">RAND()</f>
        <v>7.5276938013658756E-2</v>
      </c>
      <c r="E226" s="14">
        <f ca="1">D226*($H$4-$H$3) + $H$3</f>
        <v>46.065709888007838</v>
      </c>
      <c r="F226" s="14">
        <v>48.754247347774999</v>
      </c>
    </row>
    <row r="227" spans="1:6" x14ac:dyDescent="0.3">
      <c r="A227">
        <v>226</v>
      </c>
      <c r="B227">
        <v>650</v>
      </c>
      <c r="C227">
        <v>227</v>
      </c>
      <c r="D227">
        <f ca="1">RAND()</f>
        <v>0.65792718463017308</v>
      </c>
      <c r="E227" s="14">
        <f ca="1">D227*($H$4-$H$3) + $H$3</f>
        <v>131.71529614063544</v>
      </c>
      <c r="F227" s="14">
        <v>116.13173715981711</v>
      </c>
    </row>
    <row r="228" spans="1:6" x14ac:dyDescent="0.3">
      <c r="A228">
        <v>227</v>
      </c>
      <c r="B228">
        <v>975</v>
      </c>
      <c r="C228">
        <v>485</v>
      </c>
      <c r="D228">
        <f ca="1">RAND()</f>
        <v>0.61285077719363479</v>
      </c>
      <c r="E228" s="14">
        <f ca="1">D228*($H$4-$H$3) + $H$3</f>
        <v>125.08906424746431</v>
      </c>
      <c r="F228" s="14">
        <v>103.879910522603</v>
      </c>
    </row>
    <row r="229" spans="1:6" x14ac:dyDescent="0.3">
      <c r="A229">
        <v>228</v>
      </c>
      <c r="B229">
        <v>135</v>
      </c>
      <c r="C229">
        <v>322</v>
      </c>
      <c r="D229">
        <f ca="1">RAND()</f>
        <v>0.17784925341258673</v>
      </c>
      <c r="E229" s="14">
        <f ca="1">D229*($H$4-$H$3) + $H$3</f>
        <v>61.143840251650246</v>
      </c>
      <c r="F229" s="14">
        <v>142.73474937318065</v>
      </c>
    </row>
    <row r="230" spans="1:6" x14ac:dyDescent="0.3">
      <c r="A230">
        <v>229</v>
      </c>
      <c r="B230">
        <v>287</v>
      </c>
      <c r="C230">
        <v>6</v>
      </c>
      <c r="D230">
        <f ca="1">RAND()</f>
        <v>0.64447276743221948</v>
      </c>
      <c r="E230" s="14">
        <f ca="1">D230*($H$4-$H$3) + $H$3</f>
        <v>129.73749681253628</v>
      </c>
      <c r="F230" s="14">
        <v>48.52921662262527</v>
      </c>
    </row>
    <row r="231" spans="1:6" x14ac:dyDescent="0.3">
      <c r="A231">
        <v>230</v>
      </c>
      <c r="B231">
        <v>446</v>
      </c>
      <c r="C231">
        <v>24</v>
      </c>
      <c r="D231">
        <f ca="1">RAND()</f>
        <v>0.36675449309686314</v>
      </c>
      <c r="E231" s="14">
        <f ca="1">D231*($H$4-$H$3) + $H$3</f>
        <v>88.912910485238882</v>
      </c>
      <c r="F231" s="14">
        <v>138.20175187058868</v>
      </c>
    </row>
    <row r="232" spans="1:6" x14ac:dyDescent="0.3">
      <c r="A232">
        <v>231</v>
      </c>
      <c r="B232">
        <v>530</v>
      </c>
      <c r="C232">
        <v>474</v>
      </c>
      <c r="D232">
        <f ca="1">RAND()</f>
        <v>1.0055782820156955E-2</v>
      </c>
      <c r="E232" s="14">
        <f ca="1">D232*($H$4-$H$3) + $H$3</f>
        <v>36.47820007456307</v>
      </c>
      <c r="F232" s="14">
        <v>73.057814481824096</v>
      </c>
    </row>
    <row r="233" spans="1:6" x14ac:dyDescent="0.3">
      <c r="A233">
        <v>232</v>
      </c>
      <c r="B233">
        <v>700</v>
      </c>
      <c r="C233">
        <v>542</v>
      </c>
      <c r="D233">
        <f ca="1">RAND()</f>
        <v>0.37954699471366615</v>
      </c>
      <c r="E233" s="14">
        <f ca="1">D233*($H$4-$H$3) + $H$3</f>
        <v>90.793408222908923</v>
      </c>
      <c r="F233" s="14">
        <v>101.46431213353505</v>
      </c>
    </row>
    <row r="234" spans="1:6" x14ac:dyDescent="0.3">
      <c r="A234">
        <v>233</v>
      </c>
      <c r="B234">
        <v>397</v>
      </c>
      <c r="C234">
        <v>872</v>
      </c>
      <c r="D234">
        <f ca="1">RAND()</f>
        <v>0.58175108620815053</v>
      </c>
      <c r="E234" s="14">
        <f ca="1">D234*($H$4-$H$3) + $H$3</f>
        <v>120.51740967259812</v>
      </c>
      <c r="F234" s="14">
        <v>42.375429306141804</v>
      </c>
    </row>
    <row r="235" spans="1:6" x14ac:dyDescent="0.3">
      <c r="A235">
        <v>234</v>
      </c>
      <c r="B235">
        <v>763</v>
      </c>
      <c r="C235">
        <v>838</v>
      </c>
      <c r="D235">
        <f ca="1">RAND()</f>
        <v>0.66142118693386975</v>
      </c>
      <c r="E235" s="14">
        <f ca="1">D235*($H$4-$H$3) + $H$3</f>
        <v>132.22891447927884</v>
      </c>
      <c r="F235" s="14">
        <v>151.57719742842127</v>
      </c>
    </row>
    <row r="236" spans="1:6" x14ac:dyDescent="0.3">
      <c r="A236">
        <v>235</v>
      </c>
      <c r="B236">
        <v>305</v>
      </c>
      <c r="C236">
        <v>9</v>
      </c>
      <c r="D236">
        <f ca="1">RAND()</f>
        <v>0.51357288491125386</v>
      </c>
      <c r="E236" s="14">
        <f ca="1">D236*($H$4-$H$3) + $H$3</f>
        <v>110.49521408195432</v>
      </c>
      <c r="F236" s="14">
        <v>42.837002020386528</v>
      </c>
    </row>
    <row r="237" spans="1:6" x14ac:dyDescent="0.3">
      <c r="A237">
        <v>236</v>
      </c>
      <c r="B237">
        <v>12</v>
      </c>
      <c r="C237">
        <v>340</v>
      </c>
      <c r="D237">
        <f ca="1">RAND()</f>
        <v>0.23313657656117726</v>
      </c>
      <c r="E237" s="14">
        <f ca="1">D237*($H$4-$H$3) + $H$3</f>
        <v>69.271076754493066</v>
      </c>
      <c r="F237" s="14">
        <v>162.81320414231052</v>
      </c>
    </row>
    <row r="238" spans="1:6" x14ac:dyDescent="0.3">
      <c r="A238">
        <v>237</v>
      </c>
      <c r="B238">
        <v>285</v>
      </c>
      <c r="C238">
        <v>858</v>
      </c>
      <c r="D238">
        <f ca="1">RAND()</f>
        <v>0.70787288463115672</v>
      </c>
      <c r="E238" s="14">
        <f ca="1">D238*($H$4-$H$3) + $H$3</f>
        <v>139.05731404078006</v>
      </c>
      <c r="F238" s="14">
        <v>94.497343087971728</v>
      </c>
    </row>
    <row r="239" spans="1:6" x14ac:dyDescent="0.3">
      <c r="A239">
        <v>238</v>
      </c>
      <c r="B239">
        <v>358</v>
      </c>
      <c r="C239">
        <v>892</v>
      </c>
      <c r="D239">
        <f ca="1">RAND()</f>
        <v>0.33019742000506669</v>
      </c>
      <c r="E239" s="14">
        <f ca="1">D239*($H$4-$H$3) + $H$3</f>
        <v>83.539020740744803</v>
      </c>
      <c r="F239" s="14">
        <v>54.66904258771067</v>
      </c>
    </row>
    <row r="240" spans="1:6" x14ac:dyDescent="0.3">
      <c r="A240">
        <v>239</v>
      </c>
      <c r="B240">
        <v>123</v>
      </c>
      <c r="C240">
        <v>118</v>
      </c>
      <c r="D240">
        <f ca="1">RAND()</f>
        <v>0.24036111607416577</v>
      </c>
      <c r="E240" s="14">
        <f ca="1">D240*($H$4-$H$3) + $H$3</f>
        <v>70.333084062902373</v>
      </c>
      <c r="F240" s="14">
        <v>79.457568483427025</v>
      </c>
    </row>
    <row r="241" spans="1:6" x14ac:dyDescent="0.3">
      <c r="A241">
        <v>240</v>
      </c>
      <c r="B241">
        <v>498</v>
      </c>
      <c r="C241">
        <v>952</v>
      </c>
      <c r="D241">
        <f ca="1">RAND()</f>
        <v>0.705321820521839</v>
      </c>
      <c r="E241" s="14">
        <f ca="1">D241*($H$4-$H$3) + $H$3</f>
        <v>138.68230761671032</v>
      </c>
      <c r="F241" s="14">
        <v>111.09144015483683</v>
      </c>
    </row>
    <row r="242" spans="1:6" x14ac:dyDescent="0.3">
      <c r="A242">
        <v>241</v>
      </c>
      <c r="B242">
        <v>752</v>
      </c>
      <c r="C242">
        <v>59</v>
      </c>
      <c r="D242">
        <f ca="1">RAND()</f>
        <v>0.27783830545460575</v>
      </c>
      <c r="E242" s="14">
        <f ca="1">D242*($H$4-$H$3) + $H$3</f>
        <v>75.842230901827037</v>
      </c>
      <c r="F242" s="14">
        <v>51.237960948147581</v>
      </c>
    </row>
    <row r="243" spans="1:6" x14ac:dyDescent="0.3">
      <c r="A243">
        <v>242</v>
      </c>
      <c r="B243">
        <v>444</v>
      </c>
      <c r="C243">
        <v>51</v>
      </c>
      <c r="D243">
        <f ca="1">RAND()</f>
        <v>0.5841893237688609</v>
      </c>
      <c r="E243" s="14">
        <f ca="1">D243*($H$4-$H$3) + $H$3</f>
        <v>120.87583059402255</v>
      </c>
      <c r="F243" s="14">
        <v>67.282555188277144</v>
      </c>
    </row>
    <row r="244" spans="1:6" x14ac:dyDescent="0.3">
      <c r="A244">
        <v>243</v>
      </c>
      <c r="B244">
        <v>888</v>
      </c>
      <c r="C244">
        <v>591</v>
      </c>
      <c r="D244">
        <f ca="1">RAND()</f>
        <v>0.68557504141938752</v>
      </c>
      <c r="E244" s="14">
        <f ca="1">D244*($H$4-$H$3) + $H$3</f>
        <v>135.77953108864995</v>
      </c>
      <c r="F244" s="14">
        <v>93.203310043616511</v>
      </c>
    </row>
    <row r="245" spans="1:6" x14ac:dyDescent="0.3">
      <c r="A245">
        <v>244</v>
      </c>
      <c r="B245">
        <v>281</v>
      </c>
      <c r="C245">
        <v>498</v>
      </c>
      <c r="D245">
        <f ca="1">RAND()</f>
        <v>0.89963649799518519</v>
      </c>
      <c r="E245" s="14">
        <f ca="1">D245*($H$4-$H$3) + $H$3</f>
        <v>167.24656520529223</v>
      </c>
      <c r="F245" s="14">
        <v>64.426697640517801</v>
      </c>
    </row>
    <row r="246" spans="1:6" x14ac:dyDescent="0.3">
      <c r="A246">
        <v>245</v>
      </c>
      <c r="B246">
        <v>927</v>
      </c>
      <c r="C246">
        <v>591</v>
      </c>
      <c r="D246">
        <f ca="1">RAND()</f>
        <v>0.34142716606442136</v>
      </c>
      <c r="E246" s="14">
        <f ca="1">D246*($H$4-$H$3) + $H$3</f>
        <v>85.189793411469935</v>
      </c>
      <c r="F246" s="14">
        <v>134.19940739521726</v>
      </c>
    </row>
    <row r="247" spans="1:6" x14ac:dyDescent="0.3">
      <c r="A247">
        <v>246</v>
      </c>
      <c r="B247">
        <v>185</v>
      </c>
      <c r="C247">
        <v>324</v>
      </c>
      <c r="D247">
        <f ca="1">RAND()</f>
        <v>0.39899437817747763</v>
      </c>
      <c r="E247" s="14">
        <f ca="1">D247*($H$4-$H$3) + $H$3</f>
        <v>93.652173592089213</v>
      </c>
      <c r="F247" s="14">
        <v>59.098493831373069</v>
      </c>
    </row>
    <row r="248" spans="1:6" x14ac:dyDescent="0.3">
      <c r="A248">
        <v>247</v>
      </c>
      <c r="B248">
        <v>79</v>
      </c>
      <c r="C248">
        <v>486</v>
      </c>
      <c r="D248">
        <f ca="1">RAND()</f>
        <v>0.89092174310603522</v>
      </c>
      <c r="E248" s="14">
        <f ca="1">D248*($H$4-$H$3) + $H$3</f>
        <v>165.96549623658717</v>
      </c>
      <c r="F248" s="14">
        <v>69.295269305203547</v>
      </c>
    </row>
    <row r="249" spans="1:6" x14ac:dyDescent="0.3">
      <c r="A249">
        <v>248</v>
      </c>
      <c r="B249">
        <v>690</v>
      </c>
      <c r="C249">
        <v>495</v>
      </c>
      <c r="D249">
        <f ca="1">RAND()</f>
        <v>0.69542307328458008</v>
      </c>
      <c r="E249" s="14">
        <f ca="1">D249*($H$4-$H$3) + $H$3</f>
        <v>137.22719177283327</v>
      </c>
      <c r="F249" s="14">
        <v>131.2813792764419</v>
      </c>
    </row>
    <row r="250" spans="1:6" x14ac:dyDescent="0.3">
      <c r="A250">
        <v>249</v>
      </c>
      <c r="B250">
        <v>767</v>
      </c>
      <c r="C250">
        <v>78</v>
      </c>
      <c r="D250">
        <f ca="1">RAND()</f>
        <v>0.97358558102692594</v>
      </c>
      <c r="E250" s="14">
        <f ca="1">D250*($H$4-$H$3) + $H$3</f>
        <v>178.11708041095812</v>
      </c>
      <c r="F250" s="14">
        <v>147.07839542818655</v>
      </c>
    </row>
    <row r="251" spans="1:6" x14ac:dyDescent="0.3">
      <c r="A251">
        <v>250</v>
      </c>
      <c r="B251">
        <v>199</v>
      </c>
      <c r="C251">
        <v>357</v>
      </c>
      <c r="D251">
        <f ca="1">RAND()</f>
        <v>0.85225852002160951</v>
      </c>
      <c r="E251" s="14">
        <f ca="1">D251*($H$4-$H$3) + $H$3</f>
        <v>160.28200244317659</v>
      </c>
      <c r="F251" s="14">
        <v>130.8503137455308</v>
      </c>
    </row>
    <row r="252" spans="1:6" x14ac:dyDescent="0.3">
      <c r="A252">
        <v>251</v>
      </c>
      <c r="B252">
        <v>257</v>
      </c>
      <c r="C252">
        <v>625</v>
      </c>
      <c r="D252">
        <f ca="1">RAND()</f>
        <v>4.6849207373468982E-2</v>
      </c>
      <c r="E252" s="14">
        <f ca="1">D252*($H$4-$H$3) + $H$3</f>
        <v>41.886833483899942</v>
      </c>
      <c r="F252" s="14">
        <v>83.504096500914329</v>
      </c>
    </row>
    <row r="253" spans="1:6" x14ac:dyDescent="0.3">
      <c r="A253">
        <v>252</v>
      </c>
      <c r="B253">
        <v>757</v>
      </c>
      <c r="C253">
        <v>346</v>
      </c>
      <c r="D253">
        <f ca="1">RAND()</f>
        <v>0.34799302325591941</v>
      </c>
      <c r="E253" s="14">
        <f ca="1">D253*($H$4-$H$3) + $H$3</f>
        <v>86.154974418620156</v>
      </c>
      <c r="F253" s="14">
        <v>94.48040083491199</v>
      </c>
    </row>
    <row r="254" spans="1:6" x14ac:dyDescent="0.3">
      <c r="A254">
        <v>253</v>
      </c>
      <c r="B254">
        <v>559</v>
      </c>
      <c r="C254">
        <v>164</v>
      </c>
      <c r="D254">
        <f ca="1">RAND()</f>
        <v>0.25373839235130446</v>
      </c>
      <c r="E254" s="14">
        <f ca="1">D254*($H$4-$H$3) + $H$3</f>
        <v>72.299543675641758</v>
      </c>
      <c r="F254" s="14">
        <v>63.813969324516151</v>
      </c>
    </row>
    <row r="255" spans="1:6" x14ac:dyDescent="0.3">
      <c r="A255">
        <v>254</v>
      </c>
      <c r="B255">
        <v>56</v>
      </c>
      <c r="C255">
        <v>937</v>
      </c>
      <c r="D255">
        <f ca="1">RAND()</f>
        <v>0.16429513602963064</v>
      </c>
      <c r="E255" s="14">
        <f ca="1">D255*($H$4-$H$3) + $H$3</f>
        <v>59.151384996355702</v>
      </c>
      <c r="F255" s="14">
        <v>155.13140249530326</v>
      </c>
    </row>
    <row r="256" spans="1:6" x14ac:dyDescent="0.3">
      <c r="A256">
        <v>255</v>
      </c>
      <c r="B256">
        <v>559</v>
      </c>
      <c r="C256">
        <v>96</v>
      </c>
      <c r="D256">
        <f ca="1">RAND()</f>
        <v>7.7726661314820533E-2</v>
      </c>
      <c r="E256" s="14">
        <f ca="1">D256*($H$4-$H$3) + $H$3</f>
        <v>46.425819213278615</v>
      </c>
      <c r="F256" s="14">
        <v>143.4297028564163</v>
      </c>
    </row>
    <row r="257" spans="1:6" x14ac:dyDescent="0.3">
      <c r="A257">
        <v>256</v>
      </c>
      <c r="B257">
        <v>716</v>
      </c>
      <c r="C257">
        <v>848</v>
      </c>
      <c r="D257">
        <f ca="1">RAND()</f>
        <v>5.7237059189265693E-3</v>
      </c>
      <c r="E257" s="14">
        <f ca="1">D257*($H$4-$H$3) + $H$3</f>
        <v>35.841384770082207</v>
      </c>
      <c r="F257" s="14">
        <v>129.4039265896254</v>
      </c>
    </row>
    <row r="258" spans="1:6" x14ac:dyDescent="0.3">
      <c r="A258">
        <v>257</v>
      </c>
      <c r="B258">
        <v>415</v>
      </c>
      <c r="C258">
        <v>7</v>
      </c>
      <c r="D258">
        <f ca="1">RAND()</f>
        <v>8.6977884212302459E-2</v>
      </c>
      <c r="E258" s="14">
        <f ca="1">D258*($H$4-$H$3) + $H$3</f>
        <v>47.785748979208464</v>
      </c>
      <c r="F258" s="14">
        <v>107.01587031134389</v>
      </c>
    </row>
    <row r="259" spans="1:6" x14ac:dyDescent="0.3">
      <c r="A259">
        <v>258</v>
      </c>
      <c r="B259">
        <v>782</v>
      </c>
      <c r="C259">
        <v>493</v>
      </c>
      <c r="D259">
        <f ca="1">RAND()</f>
        <v>0.73768379769071757</v>
      </c>
      <c r="E259" s="14">
        <f ca="1">D259*($H$4-$H$3) + $H$3</f>
        <v>143.43951826053546</v>
      </c>
      <c r="F259" s="14">
        <v>119.01875394362962</v>
      </c>
    </row>
    <row r="260" spans="1:6" x14ac:dyDescent="0.3">
      <c r="A260">
        <v>259</v>
      </c>
      <c r="B260">
        <v>198</v>
      </c>
      <c r="C260">
        <v>754</v>
      </c>
      <c r="D260">
        <f ca="1">RAND()</f>
        <v>0.68084246873146459</v>
      </c>
      <c r="E260" s="14">
        <f ca="1">D260*($H$4-$H$3) + $H$3</f>
        <v>135.08384290352529</v>
      </c>
      <c r="F260" s="14">
        <v>91.150096446095773</v>
      </c>
    </row>
    <row r="261" spans="1:6" x14ac:dyDescent="0.3">
      <c r="A261">
        <v>260</v>
      </c>
      <c r="B261">
        <v>506</v>
      </c>
      <c r="C261">
        <v>686</v>
      </c>
      <c r="D261">
        <f ca="1">RAND()</f>
        <v>0.4225504105939859</v>
      </c>
      <c r="E261" s="14">
        <f ca="1">D261*($H$4-$H$3) + $H$3</f>
        <v>97.114910357315921</v>
      </c>
      <c r="F261" s="14">
        <v>58.234807772300172</v>
      </c>
    </row>
    <row r="262" spans="1:6" x14ac:dyDescent="0.3">
      <c r="A262">
        <v>261</v>
      </c>
      <c r="B262">
        <v>780</v>
      </c>
      <c r="C262">
        <v>784</v>
      </c>
      <c r="D262">
        <f ca="1">RAND()</f>
        <v>0.47103453785255012</v>
      </c>
      <c r="E262" s="14">
        <f ca="1">D262*($H$4-$H$3) + $H$3</f>
        <v>104.24207706432486</v>
      </c>
      <c r="F262" s="14">
        <v>82.551358853827409</v>
      </c>
    </row>
    <row r="263" spans="1:6" x14ac:dyDescent="0.3">
      <c r="A263">
        <v>262</v>
      </c>
      <c r="B263">
        <v>351</v>
      </c>
      <c r="C263">
        <v>593</v>
      </c>
      <c r="D263">
        <f ca="1">RAND()</f>
        <v>0.59699393549361723</v>
      </c>
      <c r="E263" s="14">
        <f ca="1">D263*($H$4-$H$3) + $H$3</f>
        <v>122.75810851756174</v>
      </c>
      <c r="F263" s="14">
        <v>119.82678040561576</v>
      </c>
    </row>
    <row r="264" spans="1:6" x14ac:dyDescent="0.3">
      <c r="A264">
        <v>263</v>
      </c>
      <c r="B264">
        <v>972</v>
      </c>
      <c r="C264">
        <v>719</v>
      </c>
      <c r="D264">
        <f ca="1">RAND()</f>
        <v>0.51306637583612158</v>
      </c>
      <c r="E264" s="14">
        <f ca="1">D264*($H$4-$H$3) + $H$3</f>
        <v>110.42075724790988</v>
      </c>
      <c r="F264" s="14">
        <v>157.64837248394028</v>
      </c>
    </row>
    <row r="265" spans="1:6" x14ac:dyDescent="0.3">
      <c r="A265">
        <v>264</v>
      </c>
      <c r="B265">
        <v>267</v>
      </c>
      <c r="C265">
        <v>937</v>
      </c>
      <c r="D265">
        <f ca="1">RAND()</f>
        <v>0.70973911142686752</v>
      </c>
      <c r="E265" s="14">
        <f ca="1">D265*($H$4-$H$3) + $H$3</f>
        <v>139.33164937974954</v>
      </c>
      <c r="F265" s="14">
        <v>62.731232057932928</v>
      </c>
    </row>
    <row r="266" spans="1:6" x14ac:dyDescent="0.3">
      <c r="A266">
        <v>265</v>
      </c>
      <c r="B266">
        <v>921</v>
      </c>
      <c r="C266">
        <v>181</v>
      </c>
      <c r="D266">
        <f ca="1">RAND()</f>
        <v>0.23323527102366937</v>
      </c>
      <c r="E266" s="14">
        <f ca="1">D266*($H$4-$H$3) + $H$3</f>
        <v>69.285584840479402</v>
      </c>
      <c r="F266" s="14">
        <v>139.81167475337455</v>
      </c>
    </row>
    <row r="267" spans="1:6" x14ac:dyDescent="0.3">
      <c r="A267">
        <v>266</v>
      </c>
      <c r="B267">
        <v>196</v>
      </c>
      <c r="C267">
        <v>447</v>
      </c>
      <c r="D267">
        <f ca="1">RAND()</f>
        <v>0.85921592997115259</v>
      </c>
      <c r="E267" s="14">
        <f ca="1">D267*($H$4-$H$3) + $H$3</f>
        <v>161.30474170575943</v>
      </c>
      <c r="F267" s="14">
        <v>128.95872987602104</v>
      </c>
    </row>
    <row r="268" spans="1:6" x14ac:dyDescent="0.3">
      <c r="A268">
        <v>267</v>
      </c>
      <c r="B268">
        <v>748</v>
      </c>
      <c r="C268">
        <v>875</v>
      </c>
      <c r="D268">
        <f ca="1">RAND()</f>
        <v>0.34335109336332204</v>
      </c>
      <c r="E268" s="14">
        <f ca="1">D268*($H$4-$H$3) + $H$3</f>
        <v>85.472610724408341</v>
      </c>
      <c r="F268" s="14">
        <v>157.51360691338988</v>
      </c>
    </row>
    <row r="269" spans="1:6" x14ac:dyDescent="0.3">
      <c r="A269">
        <v>268</v>
      </c>
      <c r="B269">
        <v>845</v>
      </c>
      <c r="C269">
        <v>567</v>
      </c>
      <c r="D269">
        <f ca="1">RAND()</f>
        <v>0.14086567268187888</v>
      </c>
      <c r="E269" s="14">
        <f ca="1">D269*($H$4-$H$3) + $H$3</f>
        <v>55.707253884236195</v>
      </c>
      <c r="F269" s="14">
        <v>81.200509305476857</v>
      </c>
    </row>
    <row r="270" spans="1:6" x14ac:dyDescent="0.3">
      <c r="A270">
        <v>269</v>
      </c>
      <c r="B270">
        <v>437</v>
      </c>
      <c r="C270">
        <v>907</v>
      </c>
      <c r="D270">
        <f ca="1">RAND()</f>
        <v>5.0348912781685407E-2</v>
      </c>
      <c r="E270" s="14">
        <f ca="1">D270*($H$4-$H$3) + $H$3</f>
        <v>42.401290178907757</v>
      </c>
      <c r="F270" s="14">
        <v>91.701667498424513</v>
      </c>
    </row>
    <row r="271" spans="1:6" x14ac:dyDescent="0.3">
      <c r="A271">
        <v>270</v>
      </c>
      <c r="B271">
        <v>699</v>
      </c>
      <c r="C271">
        <v>405</v>
      </c>
      <c r="D271">
        <f ca="1">RAND()</f>
        <v>0.96178205606995693</v>
      </c>
      <c r="E271" s="14">
        <f ca="1">D271*($H$4-$H$3) + $H$3</f>
        <v>176.38196224228366</v>
      </c>
      <c r="F271" s="14">
        <v>128.19036833977236</v>
      </c>
    </row>
    <row r="272" spans="1:6" x14ac:dyDescent="0.3">
      <c r="A272">
        <v>271</v>
      </c>
      <c r="B272">
        <v>978</v>
      </c>
      <c r="C272">
        <v>373</v>
      </c>
      <c r="D272">
        <f ca="1">RAND()</f>
        <v>0.58839938214603738</v>
      </c>
      <c r="E272" s="14">
        <f ca="1">D272*($H$4-$H$3) + $H$3</f>
        <v>121.49470917546749</v>
      </c>
      <c r="F272" s="14">
        <v>85.988880078495328</v>
      </c>
    </row>
    <row r="273" spans="1:6" x14ac:dyDescent="0.3">
      <c r="A273">
        <v>272</v>
      </c>
      <c r="B273">
        <v>286</v>
      </c>
      <c r="C273">
        <v>936</v>
      </c>
      <c r="D273">
        <f ca="1">RAND()</f>
        <v>0.43133454362931034</v>
      </c>
      <c r="E273" s="14">
        <f ca="1">D273*($H$4-$H$3) + $H$3</f>
        <v>98.406177913508628</v>
      </c>
      <c r="F273" s="14">
        <v>141.50131597722876</v>
      </c>
    </row>
    <row r="274" spans="1:6" x14ac:dyDescent="0.3">
      <c r="A274">
        <v>273</v>
      </c>
      <c r="B274">
        <v>755</v>
      </c>
      <c r="C274">
        <v>180</v>
      </c>
      <c r="D274">
        <f ca="1">RAND()</f>
        <v>2.1520129852198089E-2</v>
      </c>
      <c r="E274" s="14">
        <f ca="1">D274*($H$4-$H$3) + $H$3</f>
        <v>38.163459088273122</v>
      </c>
      <c r="F274" s="14">
        <v>135.54229014188013</v>
      </c>
    </row>
    <row r="275" spans="1:6" x14ac:dyDescent="0.3">
      <c r="A275">
        <v>274</v>
      </c>
      <c r="B275">
        <v>696</v>
      </c>
      <c r="C275">
        <v>458</v>
      </c>
      <c r="D275">
        <f ca="1">RAND()</f>
        <v>0.75317563712936075</v>
      </c>
      <c r="E275" s="14">
        <f ca="1">D275*($H$4-$H$3) + $H$3</f>
        <v>145.71681865801602</v>
      </c>
      <c r="F275" s="14">
        <v>139.65558204471796</v>
      </c>
    </row>
    <row r="276" spans="1:6" x14ac:dyDescent="0.3">
      <c r="A276">
        <v>275</v>
      </c>
      <c r="B276">
        <v>188</v>
      </c>
      <c r="C276">
        <v>130</v>
      </c>
      <c r="D276">
        <f ca="1">RAND()</f>
        <v>3.3564377912973065E-2</v>
      </c>
      <c r="E276" s="14">
        <f ca="1">D276*($H$4-$H$3) + $H$3</f>
        <v>39.933963553207043</v>
      </c>
      <c r="F276" s="14">
        <v>49.279126478882432</v>
      </c>
    </row>
    <row r="277" spans="1:6" x14ac:dyDescent="0.3">
      <c r="A277">
        <v>276</v>
      </c>
      <c r="B277">
        <v>341</v>
      </c>
      <c r="C277">
        <v>291</v>
      </c>
      <c r="D277">
        <f ca="1">RAND()</f>
        <v>0.52042007214945829</v>
      </c>
      <c r="E277" s="14">
        <f ca="1">D277*($H$4-$H$3) + $H$3</f>
        <v>111.50175060597037</v>
      </c>
      <c r="F277" s="14">
        <v>116.52132142256201</v>
      </c>
    </row>
    <row r="278" spans="1:6" x14ac:dyDescent="0.3">
      <c r="A278">
        <v>277</v>
      </c>
      <c r="B278">
        <v>628</v>
      </c>
      <c r="C278">
        <v>240</v>
      </c>
      <c r="D278">
        <f ca="1">RAND()</f>
        <v>0.28863445600957205</v>
      </c>
      <c r="E278" s="14">
        <f ca="1">D278*($H$4-$H$3) + $H$3</f>
        <v>77.429265033407091</v>
      </c>
      <c r="F278" s="14">
        <v>114.01656598158441</v>
      </c>
    </row>
    <row r="279" spans="1:6" x14ac:dyDescent="0.3">
      <c r="A279">
        <v>278</v>
      </c>
      <c r="B279">
        <v>977</v>
      </c>
      <c r="C279">
        <v>737</v>
      </c>
      <c r="D279">
        <f ca="1">RAND()</f>
        <v>0.72539495797212716</v>
      </c>
      <c r="E279" s="14">
        <f ca="1">D279*($H$4-$H$3) + $H$3</f>
        <v>141.63305882190269</v>
      </c>
      <c r="F279" s="14">
        <v>46.59279797680383</v>
      </c>
    </row>
    <row r="280" spans="1:6" x14ac:dyDescent="0.3">
      <c r="A280">
        <v>279</v>
      </c>
      <c r="B280">
        <v>487</v>
      </c>
      <c r="C280">
        <v>328</v>
      </c>
      <c r="D280">
        <f ca="1">RAND()</f>
        <v>0.55608352245691461</v>
      </c>
      <c r="E280" s="14">
        <f ca="1">D280*($H$4-$H$3) + $H$3</f>
        <v>116.74427780116645</v>
      </c>
      <c r="F280" s="14">
        <v>142.11039816004757</v>
      </c>
    </row>
    <row r="281" spans="1:6" x14ac:dyDescent="0.3">
      <c r="A281">
        <v>280</v>
      </c>
      <c r="B281">
        <v>963</v>
      </c>
      <c r="C281">
        <v>272</v>
      </c>
      <c r="D281">
        <f ca="1">RAND()</f>
        <v>0.28813598328325618</v>
      </c>
      <c r="E281" s="14">
        <f ca="1">D281*($H$4-$H$3) + $H$3</f>
        <v>77.355989542638667</v>
      </c>
      <c r="F281" s="14">
        <v>45.413777806656718</v>
      </c>
    </row>
    <row r="282" spans="1:6" x14ac:dyDescent="0.3">
      <c r="A282">
        <v>281</v>
      </c>
      <c r="B282">
        <v>640</v>
      </c>
      <c r="C282">
        <v>838</v>
      </c>
      <c r="D282">
        <f ca="1">RAND()</f>
        <v>0.12384840953962173</v>
      </c>
      <c r="E282" s="14">
        <f ca="1">D282*($H$4-$H$3) + $H$3</f>
        <v>53.205716202324396</v>
      </c>
      <c r="F282" s="14">
        <v>56.014607744688789</v>
      </c>
    </row>
    <row r="283" spans="1:6" x14ac:dyDescent="0.3">
      <c r="A283">
        <v>282</v>
      </c>
      <c r="B283">
        <v>784</v>
      </c>
      <c r="C283">
        <v>13</v>
      </c>
      <c r="D283">
        <f ca="1">RAND()</f>
        <v>0.35234201041067437</v>
      </c>
      <c r="E283" s="14">
        <f ca="1">D283*($H$4-$H$3) + $H$3</f>
        <v>86.794275530369134</v>
      </c>
      <c r="F283" s="14">
        <v>108.93221972952834</v>
      </c>
    </row>
    <row r="284" spans="1:6" x14ac:dyDescent="0.3">
      <c r="A284">
        <v>283</v>
      </c>
      <c r="B284">
        <v>57</v>
      </c>
      <c r="C284">
        <v>916</v>
      </c>
      <c r="D284">
        <f ca="1">RAND()</f>
        <v>0.35803273328444429</v>
      </c>
      <c r="E284" s="14">
        <f ca="1">D284*($H$4-$H$3) + $H$3</f>
        <v>87.630811792813319</v>
      </c>
      <c r="F284" s="14">
        <v>119.73727939351232</v>
      </c>
    </row>
    <row r="285" spans="1:6" x14ac:dyDescent="0.3">
      <c r="A285">
        <v>284</v>
      </c>
      <c r="B285">
        <v>810</v>
      </c>
      <c r="C285">
        <v>409</v>
      </c>
      <c r="D285">
        <f ca="1">RAND()</f>
        <v>0.34701568450948772</v>
      </c>
      <c r="E285" s="14">
        <f ca="1">D285*($H$4-$H$3) + $H$3</f>
        <v>86.011305622894696</v>
      </c>
      <c r="F285" s="14">
        <v>154.79607264821553</v>
      </c>
    </row>
    <row r="286" spans="1:6" x14ac:dyDescent="0.3">
      <c r="A286">
        <v>285</v>
      </c>
      <c r="B286">
        <v>701</v>
      </c>
      <c r="C286">
        <v>741</v>
      </c>
      <c r="D286">
        <f ca="1">RAND()</f>
        <v>0.41253681544621879</v>
      </c>
      <c r="E286" s="14">
        <f ca="1">D286*($H$4-$H$3) + $H$3</f>
        <v>95.642911870594162</v>
      </c>
      <c r="F286" s="14">
        <v>90.480582430950363</v>
      </c>
    </row>
    <row r="287" spans="1:6" x14ac:dyDescent="0.3">
      <c r="A287">
        <v>286</v>
      </c>
      <c r="B287">
        <v>314</v>
      </c>
      <c r="C287">
        <v>201</v>
      </c>
      <c r="D287">
        <f ca="1">RAND()</f>
        <v>0.87675376173676411</v>
      </c>
      <c r="E287" s="14">
        <f ca="1">D287*($H$4-$H$3) + $H$3</f>
        <v>163.88280297530432</v>
      </c>
      <c r="F287" s="14">
        <v>94.546228988338726</v>
      </c>
    </row>
    <row r="288" spans="1:6" x14ac:dyDescent="0.3">
      <c r="A288">
        <v>287</v>
      </c>
      <c r="B288">
        <v>661</v>
      </c>
      <c r="C288">
        <v>104</v>
      </c>
      <c r="D288">
        <f ca="1">RAND()</f>
        <v>7.9931105493631249E-2</v>
      </c>
      <c r="E288" s="14">
        <f ca="1">D288*($H$4-$H$3) + $H$3</f>
        <v>46.749872507563794</v>
      </c>
      <c r="F288" s="14">
        <v>145.99504037958144</v>
      </c>
    </row>
    <row r="289" spans="1:6" x14ac:dyDescent="0.3">
      <c r="A289">
        <v>288</v>
      </c>
      <c r="B289">
        <v>740</v>
      </c>
      <c r="C289">
        <v>622</v>
      </c>
      <c r="D289">
        <f ca="1">RAND()</f>
        <v>0.50422027494099575</v>
      </c>
      <c r="E289" s="14">
        <f ca="1">D289*($H$4-$H$3) + $H$3</f>
        <v>109.12038041632637</v>
      </c>
      <c r="F289" s="14">
        <v>114.77156888725693</v>
      </c>
    </row>
    <row r="290" spans="1:6" x14ac:dyDescent="0.3">
      <c r="A290">
        <v>289</v>
      </c>
      <c r="B290">
        <v>550</v>
      </c>
      <c r="C290">
        <v>234</v>
      </c>
      <c r="D290">
        <f ca="1">RAND()</f>
        <v>9.3154554877626916E-2</v>
      </c>
      <c r="E290" s="14">
        <f ca="1">D290*($H$4-$H$3) + $H$3</f>
        <v>48.693719567011158</v>
      </c>
      <c r="F290" s="14">
        <v>38.581019459099664</v>
      </c>
    </row>
    <row r="291" spans="1:6" x14ac:dyDescent="0.3">
      <c r="A291">
        <v>290</v>
      </c>
      <c r="B291">
        <v>215</v>
      </c>
      <c r="C291">
        <v>853</v>
      </c>
      <c r="D291">
        <f ca="1">RAND()</f>
        <v>0.10599874470687853</v>
      </c>
      <c r="E291" s="14">
        <f ca="1">D291*($H$4-$H$3) + $H$3</f>
        <v>50.581815471911142</v>
      </c>
      <c r="F291" s="14">
        <v>128.56438395850594</v>
      </c>
    </row>
    <row r="292" spans="1:6" x14ac:dyDescent="0.3">
      <c r="A292">
        <v>291</v>
      </c>
      <c r="B292">
        <v>138</v>
      </c>
      <c r="C292">
        <v>876</v>
      </c>
      <c r="D292">
        <f ca="1">RAND()</f>
        <v>0.49206847809869481</v>
      </c>
      <c r="E292" s="14">
        <f ca="1">D292*($H$4-$H$3) + $H$3</f>
        <v>107.33406628050814</v>
      </c>
      <c r="F292" s="14">
        <v>167.18658461780063</v>
      </c>
    </row>
    <row r="293" spans="1:6" x14ac:dyDescent="0.3">
      <c r="A293">
        <v>292</v>
      </c>
      <c r="B293">
        <v>318</v>
      </c>
      <c r="C293">
        <v>722</v>
      </c>
      <c r="D293">
        <f ca="1">RAND()</f>
        <v>0.14555367261340924</v>
      </c>
      <c r="E293" s="14">
        <f ca="1">D293*($H$4-$H$3) + $H$3</f>
        <v>56.396389874171156</v>
      </c>
      <c r="F293" s="14">
        <v>156.27361931937526</v>
      </c>
    </row>
    <row r="294" spans="1:6" x14ac:dyDescent="0.3">
      <c r="A294">
        <v>293</v>
      </c>
      <c r="B294">
        <v>253</v>
      </c>
      <c r="C294">
        <v>617</v>
      </c>
      <c r="D294">
        <f ca="1">RAND()</f>
        <v>0.88737087188918484</v>
      </c>
      <c r="E294" s="14">
        <f ca="1">D294*($H$4-$H$3) + $H$3</f>
        <v>165.44351816771018</v>
      </c>
      <c r="F294" s="14">
        <v>55.330145033236775</v>
      </c>
    </row>
    <row r="295" spans="1:6" x14ac:dyDescent="0.3">
      <c r="A295">
        <v>294</v>
      </c>
      <c r="B295">
        <v>90</v>
      </c>
      <c r="C295">
        <v>662</v>
      </c>
      <c r="D295">
        <f ca="1">RAND()</f>
        <v>0.13213839677784722</v>
      </c>
      <c r="E295" s="14">
        <f ca="1">D295*($H$4-$H$3) + $H$3</f>
        <v>54.424344326343544</v>
      </c>
      <c r="F295" s="14">
        <v>137.31880974321697</v>
      </c>
    </row>
    <row r="296" spans="1:6" x14ac:dyDescent="0.3">
      <c r="A296">
        <v>295</v>
      </c>
      <c r="B296">
        <v>909</v>
      </c>
      <c r="C296">
        <v>472</v>
      </c>
      <c r="D296">
        <f ca="1">RAND()</f>
        <v>0.67034017669443913</v>
      </c>
      <c r="E296" s="14">
        <f ca="1">D296*($H$4-$H$3) + $H$3</f>
        <v>133.54000597408253</v>
      </c>
      <c r="F296" s="14">
        <v>102.30515947100558</v>
      </c>
    </row>
    <row r="297" spans="1:6" x14ac:dyDescent="0.3">
      <c r="A297">
        <v>296</v>
      </c>
      <c r="B297">
        <v>308</v>
      </c>
      <c r="C297">
        <v>910</v>
      </c>
      <c r="D297">
        <f ca="1">RAND()</f>
        <v>3.5974929387876831E-2</v>
      </c>
      <c r="E297" s="14">
        <f ca="1">D297*($H$4-$H$3) + $H$3</f>
        <v>40.288314620017893</v>
      </c>
      <c r="F297" s="14">
        <v>59.918071493165755</v>
      </c>
    </row>
    <row r="298" spans="1:6" x14ac:dyDescent="0.3">
      <c r="A298">
        <v>297</v>
      </c>
      <c r="B298">
        <v>706</v>
      </c>
      <c r="C298">
        <v>703</v>
      </c>
      <c r="D298">
        <f ca="1">RAND()</f>
        <v>0.55410708722532775</v>
      </c>
      <c r="E298" s="14">
        <f ca="1">D298*($H$4-$H$3) + $H$3</f>
        <v>116.45374182212318</v>
      </c>
      <c r="F298" s="14">
        <v>132.41845024059614</v>
      </c>
    </row>
    <row r="299" spans="1:6" x14ac:dyDescent="0.3">
      <c r="A299">
        <v>298</v>
      </c>
      <c r="B299">
        <v>994</v>
      </c>
      <c r="C299">
        <v>964</v>
      </c>
      <c r="D299">
        <f ca="1">RAND()</f>
        <v>6.8278315881808327E-2</v>
      </c>
      <c r="E299" s="14">
        <f ca="1">D299*($H$4-$H$3) + $H$3</f>
        <v>45.036912434625826</v>
      </c>
      <c r="F299" s="14">
        <v>174.31470290060938</v>
      </c>
    </row>
    <row r="300" spans="1:6" x14ac:dyDescent="0.3">
      <c r="A300">
        <v>299</v>
      </c>
      <c r="B300">
        <v>468</v>
      </c>
      <c r="C300">
        <v>904</v>
      </c>
      <c r="D300">
        <f ca="1">RAND()</f>
        <v>0.12692821254188058</v>
      </c>
      <c r="E300" s="14">
        <f ca="1">D300*($H$4-$H$3) + $H$3</f>
        <v>53.658447243656447</v>
      </c>
      <c r="F300" s="14">
        <v>150.84829613590983</v>
      </c>
    </row>
    <row r="301" spans="1:6" x14ac:dyDescent="0.3">
      <c r="A301">
        <v>300</v>
      </c>
      <c r="B301">
        <v>181</v>
      </c>
      <c r="C301">
        <v>279</v>
      </c>
      <c r="D301">
        <f ca="1">RAND()</f>
        <v>0.11863983842119874</v>
      </c>
      <c r="E301" s="14">
        <f ca="1">D301*($H$4-$H$3) + $H$3</f>
        <v>52.440056247916218</v>
      </c>
      <c r="F301" s="14">
        <v>104.9932350705469</v>
      </c>
    </row>
    <row r="302" spans="1:6" x14ac:dyDescent="0.3">
      <c r="A302">
        <v>301</v>
      </c>
      <c r="B302">
        <v>132</v>
      </c>
      <c r="C302">
        <v>324</v>
      </c>
      <c r="D302">
        <f ca="1">RAND()</f>
        <v>0.6155270774893159</v>
      </c>
      <c r="E302" s="14">
        <f ca="1">D302*($H$4-$H$3) + $H$3</f>
        <v>125.48248039092944</v>
      </c>
      <c r="F302" s="14">
        <v>162.42343107249815</v>
      </c>
    </row>
    <row r="303" spans="1:6" x14ac:dyDescent="0.3">
      <c r="A303">
        <v>302</v>
      </c>
      <c r="B303">
        <v>935</v>
      </c>
      <c r="C303">
        <v>232</v>
      </c>
      <c r="D303">
        <f ca="1">RAND()</f>
        <v>0.70321197526340973</v>
      </c>
      <c r="E303" s="14">
        <f ca="1">D303*($H$4-$H$3) + $H$3</f>
        <v>138.37216036372124</v>
      </c>
      <c r="F303" s="14">
        <v>47.636392146566756</v>
      </c>
    </row>
    <row r="304" spans="1:6" x14ac:dyDescent="0.3">
      <c r="A304">
        <v>303</v>
      </c>
      <c r="B304">
        <v>891</v>
      </c>
      <c r="C304">
        <v>448</v>
      </c>
      <c r="D304">
        <f ca="1">RAND()</f>
        <v>0.54707417797935831</v>
      </c>
      <c r="E304" s="14">
        <f ca="1">D304*($H$4-$H$3) + $H$3</f>
        <v>115.41990416296566</v>
      </c>
      <c r="F304" s="14">
        <v>40.420414358144107</v>
      </c>
    </row>
    <row r="305" spans="1:6" x14ac:dyDescent="0.3">
      <c r="A305">
        <v>304</v>
      </c>
      <c r="B305">
        <v>610</v>
      </c>
      <c r="C305">
        <v>312</v>
      </c>
      <c r="D305">
        <f ca="1">RAND()</f>
        <v>0.69600622899554854</v>
      </c>
      <c r="E305" s="14">
        <f ca="1">D305*($H$4-$H$3) + $H$3</f>
        <v>137.31291566234563</v>
      </c>
      <c r="F305" s="14">
        <v>73.385976136569525</v>
      </c>
    </row>
    <row r="306" spans="1:6" x14ac:dyDescent="0.3">
      <c r="A306">
        <v>305</v>
      </c>
      <c r="B306">
        <v>582</v>
      </c>
      <c r="C306">
        <v>826</v>
      </c>
      <c r="D306">
        <f ca="1">RAND()</f>
        <v>0.21574584283629406</v>
      </c>
      <c r="E306" s="14">
        <f ca="1">D306*($H$4-$H$3) + $H$3</f>
        <v>66.714638896935227</v>
      </c>
      <c r="F306" s="14">
        <v>35.308762950032069</v>
      </c>
    </row>
    <row r="307" spans="1:6" x14ac:dyDescent="0.3">
      <c r="A307">
        <v>306</v>
      </c>
      <c r="B307">
        <v>373</v>
      </c>
      <c r="C307">
        <v>584</v>
      </c>
      <c r="D307">
        <f ca="1">RAND()</f>
        <v>0.36791975751189299</v>
      </c>
      <c r="E307" s="14">
        <f ca="1">D307*($H$4-$H$3) + $H$3</f>
        <v>89.084204354248271</v>
      </c>
      <c r="F307" s="14">
        <v>72.206347502632312</v>
      </c>
    </row>
    <row r="308" spans="1:6" x14ac:dyDescent="0.3">
      <c r="A308">
        <v>307</v>
      </c>
      <c r="B308">
        <v>330</v>
      </c>
      <c r="C308">
        <v>146</v>
      </c>
      <c r="D308">
        <f ca="1">RAND()</f>
        <v>0.78218729530607933</v>
      </c>
      <c r="E308" s="14">
        <f ca="1">D308*($H$4-$H$3) + $H$3</f>
        <v>149.98153240999366</v>
      </c>
      <c r="F308" s="14">
        <v>90.153901016180981</v>
      </c>
    </row>
    <row r="309" spans="1:6" x14ac:dyDescent="0.3">
      <c r="A309">
        <v>308</v>
      </c>
      <c r="B309">
        <v>968</v>
      </c>
      <c r="C309">
        <v>383</v>
      </c>
      <c r="D309">
        <f ca="1">RAND()</f>
        <v>0.50145563068432353</v>
      </c>
      <c r="E309" s="14">
        <f ca="1">D309*($H$4-$H$3) + $H$3</f>
        <v>108.71397771059556</v>
      </c>
      <c r="F309" s="14">
        <v>82.477840882146083</v>
      </c>
    </row>
    <row r="310" spans="1:6" x14ac:dyDescent="0.3">
      <c r="A310">
        <v>309</v>
      </c>
      <c r="B310">
        <v>436</v>
      </c>
      <c r="C310">
        <v>570</v>
      </c>
      <c r="D310">
        <f ca="1">RAND()</f>
        <v>0.44390626400228239</v>
      </c>
      <c r="E310" s="14">
        <f ca="1">D310*($H$4-$H$3) + $H$3</f>
        <v>100.25422080833552</v>
      </c>
      <c r="F310" s="14">
        <v>126.65057793598496</v>
      </c>
    </row>
    <row r="311" spans="1:6" x14ac:dyDescent="0.3">
      <c r="A311">
        <v>310</v>
      </c>
      <c r="B311">
        <v>725</v>
      </c>
      <c r="C311">
        <v>274</v>
      </c>
      <c r="D311">
        <f ca="1">RAND()</f>
        <v>0.37486399371444667</v>
      </c>
      <c r="E311" s="14">
        <f ca="1">D311*($H$4-$H$3) + $H$3</f>
        <v>90.105007076023668</v>
      </c>
      <c r="F311" s="14">
        <v>153.49154069541271</v>
      </c>
    </row>
    <row r="312" spans="1:6" x14ac:dyDescent="0.3">
      <c r="A312">
        <v>311</v>
      </c>
      <c r="B312">
        <v>517</v>
      </c>
      <c r="C312">
        <v>304</v>
      </c>
      <c r="D312">
        <f ca="1">RAND()</f>
        <v>0.68996994769367026</v>
      </c>
      <c r="E312" s="14">
        <f ca="1">D312*($H$4-$H$3) + $H$3</f>
        <v>136.42558231096953</v>
      </c>
      <c r="F312" s="14">
        <v>130.48623860612707</v>
      </c>
    </row>
    <row r="313" spans="1:6" x14ac:dyDescent="0.3">
      <c r="A313">
        <v>312</v>
      </c>
      <c r="B313">
        <v>835</v>
      </c>
      <c r="C313">
        <v>254</v>
      </c>
      <c r="D313">
        <f ca="1">RAND()</f>
        <v>0.22933168150778294</v>
      </c>
      <c r="E313" s="14">
        <f ca="1">D313*($H$4-$H$3) + $H$3</f>
        <v>68.711757181644089</v>
      </c>
      <c r="F313" s="14">
        <v>38.790323816527234</v>
      </c>
    </row>
    <row r="314" spans="1:6" x14ac:dyDescent="0.3">
      <c r="A314">
        <v>313</v>
      </c>
      <c r="B314">
        <v>901</v>
      </c>
      <c r="C314">
        <v>434</v>
      </c>
      <c r="D314">
        <f ca="1">RAND()</f>
        <v>0.81992263235421237</v>
      </c>
      <c r="E314" s="14">
        <f ca="1">D314*($H$4-$H$3) + $H$3</f>
        <v>155.52862695606922</v>
      </c>
      <c r="F314" s="14">
        <v>144.38746387289564</v>
      </c>
    </row>
    <row r="315" spans="1:6" x14ac:dyDescent="0.3">
      <c r="A315">
        <v>314</v>
      </c>
      <c r="B315">
        <v>858</v>
      </c>
      <c r="C315">
        <v>202</v>
      </c>
      <c r="D315">
        <f ca="1">RAND()</f>
        <v>0.83965157186610284</v>
      </c>
      <c r="E315" s="14">
        <f ca="1">D315*($H$4-$H$3) + $H$3</f>
        <v>158.42878106431712</v>
      </c>
      <c r="F315" s="14">
        <v>134.94945533391223</v>
      </c>
    </row>
    <row r="316" spans="1:6" x14ac:dyDescent="0.3">
      <c r="A316">
        <v>315</v>
      </c>
      <c r="B316">
        <v>261</v>
      </c>
      <c r="C316">
        <v>997</v>
      </c>
      <c r="D316">
        <f ca="1">RAND()</f>
        <v>0.44588598533713575</v>
      </c>
      <c r="E316" s="14">
        <f ca="1">D316*($H$4-$H$3) + $H$3</f>
        <v>100.54523984455895</v>
      </c>
      <c r="F316" s="14">
        <v>138.17841252814657</v>
      </c>
    </row>
    <row r="317" spans="1:6" x14ac:dyDescent="0.3">
      <c r="A317">
        <v>316</v>
      </c>
      <c r="B317">
        <v>493</v>
      </c>
      <c r="C317">
        <v>583</v>
      </c>
      <c r="D317">
        <f ca="1">RAND()</f>
        <v>0.33547739980773317</v>
      </c>
      <c r="E317" s="14">
        <f ca="1">D317*($H$4-$H$3) + $H$3</f>
        <v>84.315177771736785</v>
      </c>
      <c r="F317" s="14">
        <v>59.698828462521618</v>
      </c>
    </row>
    <row r="318" spans="1:6" x14ac:dyDescent="0.3">
      <c r="A318">
        <v>317</v>
      </c>
      <c r="B318">
        <v>512</v>
      </c>
      <c r="C318">
        <v>311</v>
      </c>
      <c r="D318">
        <f ca="1">RAND()</f>
        <v>0.62672752159482126</v>
      </c>
      <c r="E318" s="14">
        <f ca="1">D318*($H$4-$H$3) + $H$3</f>
        <v>127.12894567443873</v>
      </c>
      <c r="F318" s="14">
        <v>133.94580420137373</v>
      </c>
    </row>
    <row r="319" spans="1:6" x14ac:dyDescent="0.3">
      <c r="A319">
        <v>318</v>
      </c>
      <c r="B319">
        <v>592</v>
      </c>
      <c r="C319">
        <v>403</v>
      </c>
      <c r="D319">
        <f ca="1">RAND()</f>
        <v>0.90146852526049592</v>
      </c>
      <c r="E319" s="14">
        <f ca="1">D319*($H$4-$H$3) + $H$3</f>
        <v>167.51587321329291</v>
      </c>
      <c r="F319" s="14">
        <v>57.685683811594856</v>
      </c>
    </row>
    <row r="320" spans="1:6" x14ac:dyDescent="0.3">
      <c r="A320">
        <v>319</v>
      </c>
      <c r="B320">
        <v>949</v>
      </c>
      <c r="C320">
        <v>560</v>
      </c>
      <c r="D320">
        <f ca="1">RAND()</f>
        <v>0.35910316293377409</v>
      </c>
      <c r="E320" s="14">
        <f ca="1">D320*($H$4-$H$3) + $H$3</f>
        <v>87.78816495126479</v>
      </c>
      <c r="F320" s="14">
        <v>43.101082444105508</v>
      </c>
    </row>
    <row r="321" spans="1:6" x14ac:dyDescent="0.3">
      <c r="A321">
        <v>320</v>
      </c>
      <c r="B321">
        <v>426</v>
      </c>
      <c r="C321">
        <v>413</v>
      </c>
      <c r="D321">
        <f ca="1">RAND()</f>
        <v>0.32625696339708499</v>
      </c>
      <c r="E321" s="14">
        <f ca="1">D321*($H$4-$H$3) + $H$3</f>
        <v>82.959773619371504</v>
      </c>
      <c r="F321" s="14">
        <v>112.16837933138282</v>
      </c>
    </row>
    <row r="322" spans="1:6" x14ac:dyDescent="0.3">
      <c r="A322">
        <v>321</v>
      </c>
      <c r="B322">
        <v>634</v>
      </c>
      <c r="C322">
        <v>611</v>
      </c>
      <c r="D322">
        <f ca="1">RAND()</f>
        <v>9.6820007853300027E-2</v>
      </c>
      <c r="E322" s="14">
        <f ca="1">D322*($H$4-$H$3) + $H$3</f>
        <v>49.232541154435104</v>
      </c>
      <c r="F322" s="14">
        <v>151.45877624241308</v>
      </c>
    </row>
    <row r="323" spans="1:6" x14ac:dyDescent="0.3">
      <c r="A323">
        <v>322</v>
      </c>
      <c r="B323">
        <v>200</v>
      </c>
      <c r="C323">
        <v>557</v>
      </c>
      <c r="D323">
        <f ca="1">RAND()</f>
        <v>0.2053901896826108</v>
      </c>
      <c r="E323" s="14">
        <f ca="1">D323*($H$4-$H$3) + $H$3</f>
        <v>65.192357883343789</v>
      </c>
      <c r="F323" s="14">
        <v>150.39573236535512</v>
      </c>
    </row>
    <row r="324" spans="1:6" x14ac:dyDescent="0.3">
      <c r="A324">
        <v>323</v>
      </c>
      <c r="B324">
        <v>44</v>
      </c>
      <c r="C324">
        <v>99</v>
      </c>
      <c r="D324">
        <f ca="1">RAND()</f>
        <v>0.58050898100755821</v>
      </c>
      <c r="E324" s="14">
        <f ca="1">D324*($H$4-$H$3) + $H$3</f>
        <v>120.33482020811105</v>
      </c>
      <c r="F324" s="14">
        <v>64.813754173680664</v>
      </c>
    </row>
    <row r="325" spans="1:6" x14ac:dyDescent="0.3">
      <c r="A325">
        <v>324</v>
      </c>
      <c r="B325">
        <v>823</v>
      </c>
      <c r="C325">
        <v>681</v>
      </c>
      <c r="D325">
        <f ca="1">RAND()</f>
        <v>0.55277601568476464</v>
      </c>
      <c r="E325" s="14">
        <f ca="1">D325*($H$4-$H$3) + $H$3</f>
        <v>116.2580743056604</v>
      </c>
      <c r="F325" s="14">
        <v>94.323700379880847</v>
      </c>
    </row>
    <row r="326" spans="1:6" x14ac:dyDescent="0.3">
      <c r="A326">
        <v>325</v>
      </c>
      <c r="B326">
        <v>958</v>
      </c>
      <c r="C326">
        <v>756</v>
      </c>
      <c r="D326">
        <f ca="1">RAND()</f>
        <v>0.97676923337054822</v>
      </c>
      <c r="E326" s="14">
        <f ca="1">D326*($H$4-$H$3) + $H$3</f>
        <v>178.58507730547058</v>
      </c>
      <c r="F326" s="14">
        <v>171.11215482317934</v>
      </c>
    </row>
    <row r="327" spans="1:6" x14ac:dyDescent="0.3">
      <c r="A327">
        <v>326</v>
      </c>
      <c r="B327">
        <v>913</v>
      </c>
      <c r="C327">
        <v>482</v>
      </c>
      <c r="D327">
        <f ca="1">RAND()</f>
        <v>0.9711918687878367</v>
      </c>
      <c r="E327" s="14">
        <f ca="1">D327*($H$4-$H$3) + $H$3</f>
        <v>177.765204711812</v>
      </c>
      <c r="F327" s="14">
        <v>160.10645065850605</v>
      </c>
    </row>
    <row r="328" spans="1:6" x14ac:dyDescent="0.3">
      <c r="A328">
        <v>327</v>
      </c>
      <c r="B328">
        <v>594</v>
      </c>
      <c r="C328">
        <v>984</v>
      </c>
      <c r="D328">
        <f ca="1">RAND()</f>
        <v>4.9090975607805176E-2</v>
      </c>
      <c r="E328" s="14">
        <f ca="1">D328*($H$4-$H$3) + $H$3</f>
        <v>42.216373414347359</v>
      </c>
      <c r="F328" s="14">
        <v>157.54537906818021</v>
      </c>
    </row>
    <row r="329" spans="1:6" x14ac:dyDescent="0.3">
      <c r="A329">
        <v>328</v>
      </c>
      <c r="B329">
        <v>73</v>
      </c>
      <c r="C329">
        <v>713</v>
      </c>
      <c r="D329">
        <f ca="1">RAND()</f>
        <v>0.7333370464542569</v>
      </c>
      <c r="E329" s="14">
        <f ca="1">D329*($H$4-$H$3) + $H$3</f>
        <v>142.80054582877577</v>
      </c>
      <c r="F329" s="14">
        <v>48.955983870147797</v>
      </c>
    </row>
    <row r="330" spans="1:6" x14ac:dyDescent="0.3">
      <c r="A330">
        <v>329</v>
      </c>
      <c r="B330">
        <v>4</v>
      </c>
      <c r="C330">
        <v>687</v>
      </c>
      <c r="D330">
        <f ca="1">RAND()</f>
        <v>0.68145265527507837</v>
      </c>
      <c r="E330" s="14">
        <f ca="1">D330*($H$4-$H$3) + $H$3</f>
        <v>135.17354032543653</v>
      </c>
      <c r="F330" s="14">
        <v>96.590140967763546</v>
      </c>
    </row>
    <row r="331" spans="1:6" x14ac:dyDescent="0.3">
      <c r="A331">
        <v>330</v>
      </c>
      <c r="B331">
        <v>406</v>
      </c>
      <c r="C331">
        <v>637</v>
      </c>
      <c r="D331">
        <f ca="1">RAND()</f>
        <v>0.80421479268321461</v>
      </c>
      <c r="E331" s="14">
        <f ca="1">D331*($H$4-$H$3) + $H$3</f>
        <v>153.21957452443255</v>
      </c>
      <c r="F331" s="14">
        <v>154.31292272972308</v>
      </c>
    </row>
    <row r="332" spans="1:6" x14ac:dyDescent="0.3">
      <c r="A332">
        <v>331</v>
      </c>
      <c r="B332">
        <v>717</v>
      </c>
      <c r="C332">
        <v>349</v>
      </c>
      <c r="D332">
        <f ca="1">RAND()</f>
        <v>0.19961975685625177</v>
      </c>
      <c r="E332" s="14">
        <f ca="1">D332*($H$4-$H$3) + $H$3</f>
        <v>64.344104257869006</v>
      </c>
      <c r="F332" s="14">
        <v>121.39513700708289</v>
      </c>
    </row>
    <row r="333" spans="1:6" x14ac:dyDescent="0.3">
      <c r="A333">
        <v>332</v>
      </c>
      <c r="B333">
        <v>273</v>
      </c>
      <c r="C333">
        <v>727</v>
      </c>
      <c r="D333">
        <f ca="1">RAND()</f>
        <v>0.30694609537935036</v>
      </c>
      <c r="E333" s="14">
        <f ca="1">D333*($H$4-$H$3) + $H$3</f>
        <v>80.121076020764505</v>
      </c>
      <c r="F333" s="14">
        <v>74.978137520256425</v>
      </c>
    </row>
    <row r="334" spans="1:6" x14ac:dyDescent="0.3">
      <c r="A334">
        <v>333</v>
      </c>
      <c r="B334">
        <v>622</v>
      </c>
      <c r="C334">
        <v>359</v>
      </c>
      <c r="D334">
        <f ca="1">RAND()</f>
        <v>0.79150624533189673</v>
      </c>
      <c r="E334" s="14">
        <f ca="1">D334*($H$4-$H$3) + $H$3</f>
        <v>151.3514180637888</v>
      </c>
      <c r="F334" s="14">
        <v>162.84701574202037</v>
      </c>
    </row>
    <row r="335" spans="1:6" x14ac:dyDescent="0.3">
      <c r="A335">
        <v>334</v>
      </c>
      <c r="B335">
        <v>316</v>
      </c>
      <c r="C335">
        <v>622</v>
      </c>
      <c r="D335">
        <f ca="1">RAND()</f>
        <v>0.78847262433499898</v>
      </c>
      <c r="E335" s="14">
        <f ca="1">D335*($H$4-$H$3) + $H$3</f>
        <v>150.90547577724485</v>
      </c>
      <c r="F335" s="14">
        <v>81.14723068374451</v>
      </c>
    </row>
    <row r="336" spans="1:6" x14ac:dyDescent="0.3">
      <c r="A336">
        <v>335</v>
      </c>
      <c r="B336">
        <v>114</v>
      </c>
      <c r="C336">
        <v>595</v>
      </c>
      <c r="D336">
        <f ca="1">RAND()</f>
        <v>0.12817021270782514</v>
      </c>
      <c r="E336" s="14">
        <f ca="1">D336*($H$4-$H$3) + $H$3</f>
        <v>53.841021268050298</v>
      </c>
      <c r="F336" s="14">
        <v>180.66759358124349</v>
      </c>
    </row>
    <row r="337" spans="1:6" x14ac:dyDescent="0.3">
      <c r="A337">
        <v>336</v>
      </c>
      <c r="B337">
        <v>720</v>
      </c>
      <c r="C337">
        <v>330</v>
      </c>
      <c r="D337">
        <f ca="1">RAND()</f>
        <v>0.51496104515199692</v>
      </c>
      <c r="E337" s="14">
        <f ca="1">D337*($H$4-$H$3) + $H$3</f>
        <v>110.69927363734355</v>
      </c>
      <c r="F337" s="14">
        <v>108.16825886630569</v>
      </c>
    </row>
    <row r="338" spans="1:6" x14ac:dyDescent="0.3">
      <c r="A338">
        <v>337</v>
      </c>
      <c r="B338">
        <v>485</v>
      </c>
      <c r="C338">
        <v>245</v>
      </c>
      <c r="D338">
        <f ca="1">RAND()</f>
        <v>0.28043431602101521</v>
      </c>
      <c r="E338" s="14">
        <f ca="1">D338*($H$4-$H$3) + $H$3</f>
        <v>76.223844455089235</v>
      </c>
      <c r="F338" s="14">
        <v>154.96241121571327</v>
      </c>
    </row>
    <row r="339" spans="1:6" x14ac:dyDescent="0.3">
      <c r="A339">
        <v>338</v>
      </c>
      <c r="B339">
        <v>728</v>
      </c>
      <c r="C339">
        <v>679</v>
      </c>
      <c r="D339">
        <f ca="1">RAND()</f>
        <v>0.19111009018948244</v>
      </c>
      <c r="E339" s="14">
        <f ca="1">D339*($H$4-$H$3) + $H$3</f>
        <v>63.093183257853923</v>
      </c>
      <c r="F339" s="14">
        <v>75.545668449333959</v>
      </c>
    </row>
    <row r="340" spans="1:6" x14ac:dyDescent="0.3">
      <c r="A340">
        <v>339</v>
      </c>
      <c r="B340">
        <v>563</v>
      </c>
      <c r="C340">
        <v>890</v>
      </c>
      <c r="D340">
        <f ca="1">RAND()</f>
        <v>0.47535439252750711</v>
      </c>
      <c r="E340" s="14">
        <f ca="1">D340*($H$4-$H$3) + $H$3</f>
        <v>104.87709570154354</v>
      </c>
      <c r="F340" s="14">
        <v>76.012274836395704</v>
      </c>
    </row>
    <row r="341" spans="1:6" x14ac:dyDescent="0.3">
      <c r="A341">
        <v>340</v>
      </c>
      <c r="B341">
        <v>412</v>
      </c>
      <c r="C341">
        <v>21</v>
      </c>
      <c r="D341">
        <f ca="1">RAND()</f>
        <v>0.58132982147612311</v>
      </c>
      <c r="E341" s="14">
        <f ca="1">D341*($H$4-$H$3) + $H$3</f>
        <v>120.45548375699009</v>
      </c>
      <c r="F341" s="14">
        <v>155.93374010304555</v>
      </c>
    </row>
    <row r="342" spans="1:6" x14ac:dyDescent="0.3">
      <c r="A342">
        <v>341</v>
      </c>
      <c r="B342">
        <v>600</v>
      </c>
      <c r="C342">
        <v>831</v>
      </c>
      <c r="D342">
        <f ca="1">RAND()</f>
        <v>0.29825073082943454</v>
      </c>
      <c r="E342" s="14">
        <f ca="1">D342*($H$4-$H$3) + $H$3</f>
        <v>78.842857431926888</v>
      </c>
      <c r="F342" s="14">
        <v>158.16738416763872</v>
      </c>
    </row>
    <row r="343" spans="1:6" x14ac:dyDescent="0.3">
      <c r="A343">
        <v>342</v>
      </c>
      <c r="B343">
        <v>682</v>
      </c>
      <c r="C343">
        <v>188</v>
      </c>
      <c r="D343">
        <f ca="1">RAND()</f>
        <v>0.28289133420806845</v>
      </c>
      <c r="E343" s="14">
        <f ca="1">D343*($H$4-$H$3) + $H$3</f>
        <v>76.585026128586065</v>
      </c>
      <c r="F343" s="14">
        <v>71.823312503470675</v>
      </c>
    </row>
    <row r="344" spans="1:6" x14ac:dyDescent="0.3">
      <c r="A344">
        <v>343</v>
      </c>
      <c r="B344">
        <v>419</v>
      </c>
      <c r="C344">
        <v>665</v>
      </c>
      <c r="D344">
        <f ca="1">RAND()</f>
        <v>0.5400454055533731</v>
      </c>
      <c r="E344" s="14">
        <f ca="1">D344*($H$4-$H$3) + $H$3</f>
        <v>114.38667461634584</v>
      </c>
      <c r="F344" s="14">
        <v>120.87156079914701</v>
      </c>
    </row>
    <row r="345" spans="1:6" x14ac:dyDescent="0.3">
      <c r="A345">
        <v>344</v>
      </c>
      <c r="B345">
        <v>555</v>
      </c>
      <c r="C345">
        <v>691</v>
      </c>
      <c r="D345">
        <f ca="1">RAND()</f>
        <v>6.127919449771746E-2</v>
      </c>
      <c r="E345" s="14">
        <f ca="1">D345*($H$4-$H$3) + $H$3</f>
        <v>44.008041591164471</v>
      </c>
      <c r="F345" s="14">
        <v>123.48656428475151</v>
      </c>
    </row>
    <row r="346" spans="1:6" x14ac:dyDescent="0.3">
      <c r="A346">
        <v>345</v>
      </c>
      <c r="B346">
        <v>799</v>
      </c>
      <c r="C346">
        <v>117</v>
      </c>
      <c r="D346">
        <f ca="1">RAND()</f>
        <v>0.18949825624301253</v>
      </c>
      <c r="E346" s="14">
        <f ca="1">D346*($H$4-$H$3) + $H$3</f>
        <v>62.856243667722843</v>
      </c>
      <c r="F346" s="14">
        <v>92.312710677698789</v>
      </c>
    </row>
    <row r="347" spans="1:6" x14ac:dyDescent="0.3">
      <c r="A347">
        <v>346</v>
      </c>
      <c r="B347">
        <v>671</v>
      </c>
      <c r="C347">
        <v>173</v>
      </c>
      <c r="D347">
        <f ca="1">RAND()</f>
        <v>0.27201184383071431</v>
      </c>
      <c r="E347" s="14">
        <f ca="1">D347*($H$4-$H$3) + $H$3</f>
        <v>74.985741043115013</v>
      </c>
      <c r="F347" s="14">
        <v>110.56842479259106</v>
      </c>
    </row>
    <row r="348" spans="1:6" x14ac:dyDescent="0.3">
      <c r="A348">
        <v>347</v>
      </c>
      <c r="B348">
        <v>117</v>
      </c>
      <c r="C348">
        <v>117</v>
      </c>
      <c r="D348">
        <f ca="1">RAND()</f>
        <v>0.54255256785189154</v>
      </c>
      <c r="E348" s="14">
        <f ca="1">D348*($H$4-$H$3) + $H$3</f>
        <v>114.75522747422805</v>
      </c>
      <c r="F348" s="14">
        <v>47.691836443656044</v>
      </c>
    </row>
    <row r="349" spans="1:6" x14ac:dyDescent="0.3">
      <c r="A349">
        <v>348</v>
      </c>
      <c r="B349">
        <v>55</v>
      </c>
      <c r="C349">
        <v>117</v>
      </c>
      <c r="D349">
        <f ca="1">RAND()</f>
        <v>0.41171327152702009</v>
      </c>
      <c r="E349" s="14">
        <f ca="1">D349*($H$4-$H$3) + $H$3</f>
        <v>95.521850914471955</v>
      </c>
      <c r="F349" s="14">
        <v>131.20518202541956</v>
      </c>
    </row>
    <row r="350" spans="1:6" x14ac:dyDescent="0.3">
      <c r="A350">
        <v>349</v>
      </c>
      <c r="B350">
        <v>242</v>
      </c>
      <c r="C350">
        <v>124</v>
      </c>
      <c r="D350">
        <f ca="1">RAND()</f>
        <v>0.36554550934032048</v>
      </c>
      <c r="E350" s="14">
        <f ca="1">D350*($H$4-$H$3) + $H$3</f>
        <v>88.73518987302711</v>
      </c>
      <c r="F350" s="14">
        <v>98.824942724138566</v>
      </c>
    </row>
    <row r="351" spans="1:6" x14ac:dyDescent="0.3">
      <c r="A351">
        <v>350</v>
      </c>
      <c r="B351">
        <v>139</v>
      </c>
      <c r="C351">
        <v>795</v>
      </c>
      <c r="D351">
        <f ca="1">RAND()</f>
        <v>0.7608788329504822</v>
      </c>
      <c r="E351" s="14">
        <f ca="1">D351*($H$4-$H$3) + $H$3</f>
        <v>146.84918844372089</v>
      </c>
      <c r="F351" s="14">
        <v>150.30421895912326</v>
      </c>
    </row>
    <row r="352" spans="1:6" x14ac:dyDescent="0.3">
      <c r="A352">
        <v>351</v>
      </c>
      <c r="B352">
        <v>670</v>
      </c>
      <c r="C352">
        <v>711</v>
      </c>
      <c r="D352">
        <f ca="1">RAND()</f>
        <v>0.77979278330883484</v>
      </c>
      <c r="E352" s="14">
        <f ca="1">D352*($H$4-$H$3) + $H$3</f>
        <v>149.62953914639871</v>
      </c>
      <c r="F352" s="14">
        <v>133.85836100303754</v>
      </c>
    </row>
    <row r="353" spans="1:6" x14ac:dyDescent="0.3">
      <c r="A353">
        <v>352</v>
      </c>
      <c r="B353">
        <v>22</v>
      </c>
      <c r="C353">
        <v>470</v>
      </c>
      <c r="D353">
        <f ca="1">RAND()</f>
        <v>0.86885569862145073</v>
      </c>
      <c r="E353" s="14">
        <f ca="1">D353*($H$4-$H$3) + $H$3</f>
        <v>162.72178769735325</v>
      </c>
      <c r="F353" s="14">
        <v>138.13519368508349</v>
      </c>
    </row>
    <row r="354" spans="1:6" x14ac:dyDescent="0.3">
      <c r="A354">
        <v>353</v>
      </c>
      <c r="B354">
        <v>919</v>
      </c>
      <c r="C354">
        <v>386</v>
      </c>
      <c r="D354">
        <f ca="1">RAND()</f>
        <v>0.96428860998015287</v>
      </c>
      <c r="E354" s="14">
        <f ca="1">D354*($H$4-$H$3) + $H$3</f>
        <v>176.75042566708248</v>
      </c>
      <c r="F354" s="14">
        <v>135.89056768548255</v>
      </c>
    </row>
    <row r="355" spans="1:6" x14ac:dyDescent="0.3">
      <c r="A355">
        <v>354</v>
      </c>
      <c r="B355">
        <v>988</v>
      </c>
      <c r="C355">
        <v>857</v>
      </c>
      <c r="D355">
        <f ca="1">RAND()</f>
        <v>0.47391499661119418</v>
      </c>
      <c r="E355" s="14">
        <f ca="1">D355*($H$4-$H$3) + $H$3</f>
        <v>104.66550450184555</v>
      </c>
      <c r="F355" s="14">
        <v>110.9874593910757</v>
      </c>
    </row>
    <row r="356" spans="1:6" x14ac:dyDescent="0.3">
      <c r="A356">
        <v>355</v>
      </c>
      <c r="B356">
        <v>166</v>
      </c>
      <c r="C356">
        <v>675</v>
      </c>
      <c r="D356">
        <f ca="1">RAND()</f>
        <v>0.94899417659626584</v>
      </c>
      <c r="E356" s="14">
        <f ca="1">D356*($H$4-$H$3) + $H$3</f>
        <v>174.50214395965108</v>
      </c>
      <c r="F356" s="14">
        <v>93.393841061668468</v>
      </c>
    </row>
    <row r="357" spans="1:6" x14ac:dyDescent="0.3">
      <c r="A357">
        <v>356</v>
      </c>
      <c r="B357">
        <v>269</v>
      </c>
      <c r="C357">
        <v>813</v>
      </c>
      <c r="D357">
        <f ca="1">RAND()</f>
        <v>0.76005594249304398</v>
      </c>
      <c r="E357" s="14">
        <f ca="1">D357*($H$4-$H$3) + $H$3</f>
        <v>146.72822354647747</v>
      </c>
      <c r="F357" s="14">
        <v>120.46693583282652</v>
      </c>
    </row>
    <row r="358" spans="1:6" x14ac:dyDescent="0.3">
      <c r="A358">
        <v>357</v>
      </c>
      <c r="B358">
        <v>144</v>
      </c>
      <c r="C358">
        <v>450</v>
      </c>
      <c r="D358">
        <f ca="1">RAND()</f>
        <v>0.96670835700510305</v>
      </c>
      <c r="E358" s="14">
        <f ca="1">D358*($H$4-$H$3) + $H$3</f>
        <v>177.10612847975014</v>
      </c>
      <c r="F358" s="14">
        <v>148.60799167906492</v>
      </c>
    </row>
    <row r="359" spans="1:6" x14ac:dyDescent="0.3">
      <c r="A359">
        <v>358</v>
      </c>
      <c r="B359">
        <v>66</v>
      </c>
      <c r="C359">
        <v>302</v>
      </c>
      <c r="D359">
        <f ca="1">RAND()</f>
        <v>0.11297627968940982</v>
      </c>
      <c r="E359" s="14">
        <f ca="1">D359*($H$4-$H$3) + $H$3</f>
        <v>51.607513114343249</v>
      </c>
      <c r="F359" s="14">
        <v>108.42705282852937</v>
      </c>
    </row>
    <row r="360" spans="1:6" x14ac:dyDescent="0.3">
      <c r="A360">
        <v>359</v>
      </c>
      <c r="B360">
        <v>275</v>
      </c>
      <c r="C360">
        <v>504</v>
      </c>
      <c r="D360">
        <f ca="1">RAND()</f>
        <v>0.91315918170058452</v>
      </c>
      <c r="E360" s="14">
        <f ca="1">D360*($H$4-$H$3) + $H$3</f>
        <v>169.23439970998592</v>
      </c>
      <c r="F360" s="14">
        <v>165.31934625372762</v>
      </c>
    </row>
    <row r="361" spans="1:6" x14ac:dyDescent="0.3">
      <c r="A361">
        <v>360</v>
      </c>
      <c r="B361">
        <v>812</v>
      </c>
      <c r="C361">
        <v>595</v>
      </c>
      <c r="D361">
        <f ca="1">RAND()</f>
        <v>0.77214748867600369</v>
      </c>
      <c r="E361" s="14">
        <f ca="1">D361*($H$4-$H$3) + $H$3</f>
        <v>148.50568083537254</v>
      </c>
      <c r="F361" s="14">
        <v>79.103635413102538</v>
      </c>
    </row>
    <row r="362" spans="1:6" x14ac:dyDescent="0.3">
      <c r="A362">
        <v>361</v>
      </c>
      <c r="B362">
        <v>65</v>
      </c>
      <c r="C362">
        <v>382</v>
      </c>
      <c r="D362">
        <f ca="1">RAND()</f>
        <v>0.17680545950130555</v>
      </c>
      <c r="E362" s="14">
        <f ca="1">D362*($H$4-$H$3) + $H$3</f>
        <v>60.990402546691911</v>
      </c>
      <c r="F362" s="14">
        <v>137.66972660129608</v>
      </c>
    </row>
    <row r="363" spans="1:6" x14ac:dyDescent="0.3">
      <c r="A363">
        <v>362</v>
      </c>
      <c r="B363">
        <v>683</v>
      </c>
      <c r="C363">
        <v>718</v>
      </c>
      <c r="D363">
        <f ca="1">RAND()</f>
        <v>0.77018359830727245</v>
      </c>
      <c r="E363" s="14">
        <f ca="1">D363*($H$4-$H$3) + $H$3</f>
        <v>148.21698895116907</v>
      </c>
      <c r="F363" s="14">
        <v>57.664897345043116</v>
      </c>
    </row>
    <row r="364" spans="1:6" x14ac:dyDescent="0.3">
      <c r="A364">
        <v>363</v>
      </c>
      <c r="B364">
        <v>744</v>
      </c>
      <c r="C364">
        <v>458</v>
      </c>
      <c r="D364">
        <f ca="1">RAND()</f>
        <v>0.32707032591154428</v>
      </c>
      <c r="E364" s="14">
        <f ca="1">D364*($H$4-$H$3) + $H$3</f>
        <v>83.079337908997019</v>
      </c>
      <c r="F364" s="14">
        <v>89.751386227804034</v>
      </c>
    </row>
    <row r="365" spans="1:6" x14ac:dyDescent="0.3">
      <c r="A365">
        <v>364</v>
      </c>
      <c r="B365">
        <v>370</v>
      </c>
      <c r="C365">
        <v>159</v>
      </c>
      <c r="D365">
        <f ca="1">RAND()</f>
        <v>0.53215408885002224</v>
      </c>
      <c r="E365" s="14">
        <f ca="1">D365*($H$4-$H$3) + $H$3</f>
        <v>113.22665106095327</v>
      </c>
      <c r="F365" s="14">
        <v>68.404732010670926</v>
      </c>
    </row>
    <row r="366" spans="1:6" x14ac:dyDescent="0.3">
      <c r="A366">
        <v>365</v>
      </c>
      <c r="B366">
        <v>155</v>
      </c>
      <c r="C366">
        <v>263</v>
      </c>
      <c r="D366">
        <f ca="1">RAND()</f>
        <v>0.59737444062605327</v>
      </c>
      <c r="E366" s="14">
        <f ca="1">D366*($H$4-$H$3) + $H$3</f>
        <v>122.81404277202984</v>
      </c>
      <c r="F366" s="14">
        <v>65.466206595678287</v>
      </c>
    </row>
    <row r="367" spans="1:6" x14ac:dyDescent="0.3">
      <c r="A367">
        <v>366</v>
      </c>
      <c r="B367">
        <v>93</v>
      </c>
      <c r="C367">
        <v>827</v>
      </c>
      <c r="D367">
        <f ca="1">RAND()</f>
        <v>8.6439837713935708E-2</v>
      </c>
      <c r="E367" s="14">
        <f ca="1">D367*($H$4-$H$3) + $H$3</f>
        <v>47.70665614394855</v>
      </c>
      <c r="F367" s="14">
        <v>97.984208205555689</v>
      </c>
    </row>
    <row r="368" spans="1:6" x14ac:dyDescent="0.3">
      <c r="A368">
        <v>367</v>
      </c>
      <c r="B368">
        <v>897</v>
      </c>
      <c r="C368">
        <v>63</v>
      </c>
      <c r="D368">
        <f ca="1">RAND()</f>
        <v>0.97866450371956437</v>
      </c>
      <c r="E368" s="14">
        <f ca="1">D368*($H$4-$H$3) + $H$3</f>
        <v>178.86368204677595</v>
      </c>
      <c r="F368" s="14">
        <v>102.99634667042967</v>
      </c>
    </row>
    <row r="369" spans="1:6" x14ac:dyDescent="0.3">
      <c r="A369">
        <v>368</v>
      </c>
      <c r="B369">
        <v>866</v>
      </c>
      <c r="C369">
        <v>240</v>
      </c>
      <c r="D369">
        <f ca="1">RAND()</f>
        <v>0.55572805218209576</v>
      </c>
      <c r="E369" s="14">
        <f ca="1">D369*($H$4-$H$3) + $H$3</f>
        <v>116.69202367076808</v>
      </c>
      <c r="F369" s="14">
        <v>129.32255620457505</v>
      </c>
    </row>
    <row r="370" spans="1:6" x14ac:dyDescent="0.3">
      <c r="A370">
        <v>369</v>
      </c>
      <c r="B370">
        <v>714</v>
      </c>
      <c r="C370">
        <v>689</v>
      </c>
      <c r="D370">
        <f ca="1">RAND()</f>
        <v>0.69674276245664069</v>
      </c>
      <c r="E370" s="14">
        <f ca="1">D370*($H$4-$H$3) + $H$3</f>
        <v>137.42118608112617</v>
      </c>
      <c r="F370" s="14">
        <v>79.92786478689105</v>
      </c>
    </row>
    <row r="371" spans="1:6" x14ac:dyDescent="0.3">
      <c r="A371">
        <v>370</v>
      </c>
      <c r="B371">
        <v>9</v>
      </c>
      <c r="C371">
        <v>995</v>
      </c>
      <c r="D371">
        <f ca="1">RAND()</f>
        <v>0.9791591939620653</v>
      </c>
      <c r="E371" s="14">
        <f ca="1">D371*($H$4-$H$3) + $H$3</f>
        <v>178.9364015124236</v>
      </c>
      <c r="F371" s="14">
        <v>76.548430830229449</v>
      </c>
    </row>
    <row r="372" spans="1:6" x14ac:dyDescent="0.3">
      <c r="A372">
        <v>371</v>
      </c>
      <c r="B372">
        <v>136</v>
      </c>
      <c r="C372">
        <v>611</v>
      </c>
      <c r="D372">
        <f ca="1">RAND()</f>
        <v>0.12318597092973627</v>
      </c>
      <c r="E372" s="14">
        <f ca="1">D372*($H$4-$H$3) + $H$3</f>
        <v>53.10833772667123</v>
      </c>
      <c r="F372" s="14">
        <v>158.9982531528193</v>
      </c>
    </row>
    <row r="373" spans="1:6" x14ac:dyDescent="0.3">
      <c r="A373">
        <v>372</v>
      </c>
      <c r="B373">
        <v>925</v>
      </c>
      <c r="C373">
        <v>459</v>
      </c>
      <c r="D373">
        <f ca="1">RAND()</f>
        <v>0.61728575148953879</v>
      </c>
      <c r="E373" s="14">
        <f ca="1">D373*($H$4-$H$3) + $H$3</f>
        <v>125.7410054689622</v>
      </c>
      <c r="F373" s="14">
        <v>177.81236495968116</v>
      </c>
    </row>
    <row r="374" spans="1:6" x14ac:dyDescent="0.3">
      <c r="A374">
        <v>373</v>
      </c>
      <c r="B374">
        <v>371</v>
      </c>
      <c r="C374">
        <v>271</v>
      </c>
      <c r="D374">
        <f ca="1">RAND()</f>
        <v>0.51565465661230225</v>
      </c>
      <c r="E374" s="14">
        <f ca="1">D374*($H$4-$H$3) + $H$3</f>
        <v>110.80123452200843</v>
      </c>
      <c r="F374" s="14">
        <v>108.8446033999401</v>
      </c>
    </row>
    <row r="375" spans="1:6" x14ac:dyDescent="0.3">
      <c r="A375">
        <v>374</v>
      </c>
      <c r="B375">
        <v>97</v>
      </c>
      <c r="C375">
        <v>729</v>
      </c>
      <c r="D375">
        <f ca="1">RAND()</f>
        <v>0.51116504582236921</v>
      </c>
      <c r="E375" s="14">
        <f ca="1">D375*($H$4-$H$3) + $H$3</f>
        <v>110.14126173588828</v>
      </c>
      <c r="F375" s="14">
        <v>94.096517795445465</v>
      </c>
    </row>
    <row r="376" spans="1:6" x14ac:dyDescent="0.3">
      <c r="A376">
        <v>375</v>
      </c>
      <c r="B376">
        <v>443</v>
      </c>
      <c r="C376">
        <v>659</v>
      </c>
      <c r="D376">
        <f ca="1">RAND()</f>
        <v>0.72036399143241803</v>
      </c>
      <c r="E376" s="14">
        <f ca="1">D376*($H$4-$H$3) + $H$3</f>
        <v>140.89350674056544</v>
      </c>
      <c r="F376" s="14">
        <v>133.77773992120152</v>
      </c>
    </row>
    <row r="377" spans="1:6" x14ac:dyDescent="0.3">
      <c r="A377">
        <v>376</v>
      </c>
      <c r="B377">
        <v>374</v>
      </c>
      <c r="C377">
        <v>831</v>
      </c>
      <c r="D377">
        <f ca="1">RAND()</f>
        <v>0.78466231471030357</v>
      </c>
      <c r="E377" s="14">
        <f ca="1">D377*($H$4-$H$3) + $H$3</f>
        <v>150.34536026241463</v>
      </c>
      <c r="F377" s="14">
        <v>125.94769801729925</v>
      </c>
    </row>
    <row r="378" spans="1:6" x14ac:dyDescent="0.3">
      <c r="A378">
        <v>377</v>
      </c>
      <c r="B378">
        <v>585</v>
      </c>
      <c r="C378">
        <v>137</v>
      </c>
      <c r="D378">
        <f ca="1">RAND()</f>
        <v>0.51788699874106925</v>
      </c>
      <c r="E378" s="14">
        <f ca="1">D378*($H$4-$H$3) + $H$3</f>
        <v>111.12938881493719</v>
      </c>
      <c r="F378" s="14">
        <v>106.51577993786368</v>
      </c>
    </row>
    <row r="379" spans="1:6" x14ac:dyDescent="0.3">
      <c r="A379">
        <v>378</v>
      </c>
      <c r="B379">
        <v>473</v>
      </c>
      <c r="C379">
        <v>176</v>
      </c>
      <c r="D379">
        <f ca="1">RAND()</f>
        <v>0.49971948389341558</v>
      </c>
      <c r="E379" s="14">
        <f ca="1">D379*($H$4-$H$3) + $H$3</f>
        <v>108.45876413233209</v>
      </c>
      <c r="F379" s="14">
        <v>51.929926088139723</v>
      </c>
    </row>
    <row r="380" spans="1:6" x14ac:dyDescent="0.3">
      <c r="A380">
        <v>379</v>
      </c>
      <c r="B380">
        <v>878</v>
      </c>
      <c r="C380">
        <v>528</v>
      </c>
      <c r="D380">
        <f ca="1">RAND()</f>
        <v>0.70602684703150387</v>
      </c>
      <c r="E380" s="14">
        <f ca="1">D380*($H$4-$H$3) + $H$3</f>
        <v>138.78594651363107</v>
      </c>
      <c r="F380" s="14">
        <v>76.373796179587345</v>
      </c>
    </row>
    <row r="381" spans="1:6" x14ac:dyDescent="0.3">
      <c r="A381">
        <v>380</v>
      </c>
      <c r="B381">
        <v>748</v>
      </c>
      <c r="C381">
        <v>261</v>
      </c>
      <c r="D381">
        <f ca="1">RAND()</f>
        <v>0.64716524060038283</v>
      </c>
      <c r="E381" s="14">
        <f ca="1">D381*($H$4-$H$3) + $H$3</f>
        <v>130.13329036825627</v>
      </c>
      <c r="F381" s="14">
        <v>92.85381533185037</v>
      </c>
    </row>
    <row r="382" spans="1:6" x14ac:dyDescent="0.3">
      <c r="A382">
        <v>381</v>
      </c>
      <c r="B382">
        <v>141</v>
      </c>
      <c r="C382">
        <v>431</v>
      </c>
      <c r="D382">
        <f ca="1">RAND()</f>
        <v>0.20372506000156554</v>
      </c>
      <c r="E382" s="14">
        <f ca="1">D382*($H$4-$H$3) + $H$3</f>
        <v>64.947583820230136</v>
      </c>
      <c r="F382" s="14">
        <v>101.20613681070732</v>
      </c>
    </row>
    <row r="383" spans="1:6" x14ac:dyDescent="0.3">
      <c r="A383">
        <v>382</v>
      </c>
      <c r="B383">
        <v>208</v>
      </c>
      <c r="C383">
        <v>624</v>
      </c>
      <c r="D383">
        <f ca="1">RAND()</f>
        <v>0.59279209619210915</v>
      </c>
      <c r="E383" s="14">
        <f ca="1">D383*($H$4-$H$3) + $H$3</f>
        <v>122.14043814024005</v>
      </c>
      <c r="F383" s="14">
        <v>151.63158604528803</v>
      </c>
    </row>
    <row r="384" spans="1:6" x14ac:dyDescent="0.3">
      <c r="A384">
        <v>383</v>
      </c>
      <c r="B384">
        <v>76</v>
      </c>
      <c r="C384">
        <v>809</v>
      </c>
      <c r="D384">
        <f ca="1">RAND()</f>
        <v>0.6137179435943444</v>
      </c>
      <c r="E384" s="14">
        <f ca="1">D384*($H$4-$H$3) + $H$3</f>
        <v>125.21653770836862</v>
      </c>
      <c r="F384" s="14">
        <v>174.26807001802442</v>
      </c>
    </row>
    <row r="385" spans="1:6" x14ac:dyDescent="0.3">
      <c r="A385">
        <v>384</v>
      </c>
      <c r="B385">
        <v>780</v>
      </c>
      <c r="C385">
        <v>44</v>
      </c>
      <c r="D385">
        <f ca="1">RAND()</f>
        <v>0.88359399295629149</v>
      </c>
      <c r="E385" s="14">
        <f ca="1">D385*($H$4-$H$3) + $H$3</f>
        <v>164.88831696457484</v>
      </c>
      <c r="F385" s="14">
        <v>55.443774604348874</v>
      </c>
    </row>
    <row r="386" spans="1:6" x14ac:dyDescent="0.3">
      <c r="A386">
        <v>385</v>
      </c>
      <c r="B386">
        <v>653</v>
      </c>
      <c r="C386">
        <v>811</v>
      </c>
      <c r="D386">
        <f ca="1">RAND()</f>
        <v>2.8673574336313901E-2</v>
      </c>
      <c r="E386" s="14">
        <f ca="1">D386*($H$4-$H$3) + $H$3</f>
        <v>39.215015427438146</v>
      </c>
      <c r="F386" s="14">
        <v>107.71135554691305</v>
      </c>
    </row>
    <row r="387" spans="1:6" x14ac:dyDescent="0.3">
      <c r="A387">
        <v>386</v>
      </c>
      <c r="B387">
        <v>827</v>
      </c>
      <c r="C387">
        <v>0</v>
      </c>
      <c r="D387">
        <f ca="1">RAND()</f>
        <v>0.57944460788151997</v>
      </c>
      <c r="E387" s="14">
        <f ca="1">D387*($H$4-$H$3) + $H$3</f>
        <v>120.17835735858344</v>
      </c>
      <c r="F387" s="14">
        <v>152.99570008970971</v>
      </c>
    </row>
    <row r="388" spans="1:6" x14ac:dyDescent="0.3">
      <c r="A388">
        <v>387</v>
      </c>
      <c r="B388">
        <v>754</v>
      </c>
      <c r="C388">
        <v>854</v>
      </c>
      <c r="D388">
        <f ca="1">RAND()</f>
        <v>0.96827983426535202</v>
      </c>
      <c r="E388" s="14">
        <f ca="1">D388*($H$4-$H$3) + $H$3</f>
        <v>177.33713563700675</v>
      </c>
      <c r="F388" s="14">
        <v>70.46163537694315</v>
      </c>
    </row>
    <row r="389" spans="1:6" x14ac:dyDescent="0.3">
      <c r="A389">
        <v>388</v>
      </c>
      <c r="B389">
        <v>909</v>
      </c>
      <c r="C389">
        <v>367</v>
      </c>
      <c r="D389">
        <f ca="1">RAND()</f>
        <v>0.15541394124178287</v>
      </c>
      <c r="E389" s="14">
        <f ca="1">D389*($H$4-$H$3) + $H$3</f>
        <v>57.845849362542083</v>
      </c>
      <c r="F389" s="14">
        <v>148.13337869696741</v>
      </c>
    </row>
    <row r="390" spans="1:6" x14ac:dyDescent="0.3">
      <c r="A390">
        <v>389</v>
      </c>
      <c r="B390">
        <v>62</v>
      </c>
      <c r="C390">
        <v>951</v>
      </c>
      <c r="D390">
        <f ca="1">RAND()</f>
        <v>0.61863258878118366</v>
      </c>
      <c r="E390" s="14">
        <f ca="1">D390*($H$4-$H$3) + $H$3</f>
        <v>125.93899055083399</v>
      </c>
      <c r="F390" s="14">
        <v>78.644466885528232</v>
      </c>
    </row>
    <row r="391" spans="1:6" x14ac:dyDescent="0.3">
      <c r="A391">
        <v>390</v>
      </c>
      <c r="B391">
        <v>805</v>
      </c>
      <c r="C391">
        <v>374</v>
      </c>
      <c r="D391">
        <f ca="1">RAND()</f>
        <v>0.48673450688588438</v>
      </c>
      <c r="E391" s="14">
        <f ca="1">D391*($H$4-$H$3) + $H$3</f>
        <v>106.549972512225</v>
      </c>
      <c r="F391" s="14">
        <v>123.96466900088217</v>
      </c>
    </row>
    <row r="392" spans="1:6" x14ac:dyDescent="0.3">
      <c r="A392">
        <v>391</v>
      </c>
      <c r="B392">
        <v>204</v>
      </c>
      <c r="C392">
        <v>284</v>
      </c>
      <c r="D392">
        <f ca="1">RAND()</f>
        <v>0.3426891460908934</v>
      </c>
      <c r="E392" s="14">
        <f ca="1">D392*($H$4-$H$3) + $H$3</f>
        <v>85.375304475361332</v>
      </c>
      <c r="F392" s="14">
        <v>63.829397906552607</v>
      </c>
    </row>
    <row r="393" spans="1:6" x14ac:dyDescent="0.3">
      <c r="A393">
        <v>392</v>
      </c>
      <c r="B393">
        <v>774</v>
      </c>
      <c r="C393">
        <v>806</v>
      </c>
      <c r="D393">
        <f ca="1">RAND()</f>
        <v>0.13637105971229446</v>
      </c>
      <c r="E393" s="14">
        <f ca="1">D393*($H$4-$H$3) + $H$3</f>
        <v>55.046545777707287</v>
      </c>
      <c r="F393" s="14">
        <v>100.49063984559984</v>
      </c>
    </row>
    <row r="394" spans="1:6" x14ac:dyDescent="0.3">
      <c r="A394">
        <v>393</v>
      </c>
      <c r="B394">
        <v>139</v>
      </c>
      <c r="C394">
        <v>39</v>
      </c>
      <c r="D394">
        <f ca="1">RAND()</f>
        <v>0.17120890836983826</v>
      </c>
      <c r="E394" s="14">
        <f ca="1">D394*($H$4-$H$3) + $H$3</f>
        <v>60.167709530366224</v>
      </c>
      <c r="F394" s="14">
        <v>126.90127366102513</v>
      </c>
    </row>
    <row r="395" spans="1:6" x14ac:dyDescent="0.3">
      <c r="A395">
        <v>394</v>
      </c>
      <c r="B395">
        <v>73</v>
      </c>
      <c r="C395">
        <v>455</v>
      </c>
      <c r="D395">
        <f ca="1">RAND()</f>
        <v>0.98038738313042861</v>
      </c>
      <c r="E395" s="14">
        <f ca="1">D395*($H$4-$H$3) + $H$3</f>
        <v>179.11694532017302</v>
      </c>
      <c r="F395" s="14">
        <v>177.41827809500822</v>
      </c>
    </row>
    <row r="396" spans="1:6" x14ac:dyDescent="0.3">
      <c r="A396">
        <v>395</v>
      </c>
      <c r="B396">
        <v>800</v>
      </c>
      <c r="C396">
        <v>483</v>
      </c>
      <c r="D396">
        <f ca="1">RAND()</f>
        <v>0.58729163585018951</v>
      </c>
      <c r="E396" s="14">
        <f ca="1">D396*($H$4-$H$3) + $H$3</f>
        <v>121.33187046997786</v>
      </c>
      <c r="F396" s="14">
        <v>167.36594185351646</v>
      </c>
    </row>
    <row r="397" spans="1:6" x14ac:dyDescent="0.3">
      <c r="A397">
        <v>396</v>
      </c>
      <c r="B397">
        <v>722</v>
      </c>
      <c r="C397">
        <v>828</v>
      </c>
      <c r="D397">
        <f ca="1">RAND()</f>
        <v>0.4811755811633267</v>
      </c>
      <c r="E397" s="14">
        <f ca="1">D397*($H$4-$H$3) + $H$3</f>
        <v>105.73281043100903</v>
      </c>
      <c r="F397" s="14">
        <v>114.32806324441771</v>
      </c>
    </row>
    <row r="398" spans="1:6" x14ac:dyDescent="0.3">
      <c r="A398">
        <v>397</v>
      </c>
      <c r="B398">
        <v>983</v>
      </c>
      <c r="C398">
        <v>285</v>
      </c>
      <c r="D398">
        <f ca="1">RAND()</f>
        <v>4.9353038261696347E-2</v>
      </c>
      <c r="E398" s="14">
        <f ca="1">D398*($H$4-$H$3) + $H$3</f>
        <v>42.25489662446936</v>
      </c>
      <c r="F398" s="14">
        <v>158.18525482056953</v>
      </c>
    </row>
    <row r="399" spans="1:6" x14ac:dyDescent="0.3">
      <c r="A399">
        <v>398</v>
      </c>
      <c r="B399">
        <v>516</v>
      </c>
      <c r="C399">
        <v>93</v>
      </c>
      <c r="D399">
        <f ca="1">RAND()</f>
        <v>0.84420005442911217</v>
      </c>
      <c r="E399" s="14">
        <f ca="1">D399*($H$4-$H$3) + $H$3</f>
        <v>159.09740800107949</v>
      </c>
      <c r="F399" s="14">
        <v>170.90743238499061</v>
      </c>
    </row>
    <row r="400" spans="1:6" x14ac:dyDescent="0.3">
      <c r="A400">
        <v>399</v>
      </c>
      <c r="B400">
        <v>489</v>
      </c>
      <c r="C400">
        <v>103</v>
      </c>
      <c r="D400">
        <f ca="1">RAND()</f>
        <v>0.66747323740216036</v>
      </c>
      <c r="E400" s="14">
        <f ca="1">D400*($H$4-$H$3) + $H$3</f>
        <v>133.11856589811757</v>
      </c>
      <c r="F400" s="14">
        <v>173.16900525297581</v>
      </c>
    </row>
    <row r="401" spans="1:6" x14ac:dyDescent="0.3">
      <c r="A401">
        <v>400</v>
      </c>
      <c r="B401">
        <v>297</v>
      </c>
      <c r="C401">
        <v>291</v>
      </c>
      <c r="D401">
        <f ca="1">RAND()</f>
        <v>0.2493786959308304</v>
      </c>
      <c r="E401" s="14">
        <f ca="1">D401*($H$4-$H$3) + $H$3</f>
        <v>71.658668301832066</v>
      </c>
      <c r="F401" s="14">
        <v>167.04194833571933</v>
      </c>
    </row>
    <row r="402" spans="1:6" x14ac:dyDescent="0.3">
      <c r="A402">
        <v>401</v>
      </c>
      <c r="B402">
        <v>517</v>
      </c>
      <c r="C402">
        <v>407</v>
      </c>
      <c r="D402">
        <f ca="1">RAND()</f>
        <v>0.75693777692432984</v>
      </c>
      <c r="E402" s="14">
        <f ca="1">D402*($H$4-$H$3) + $H$3</f>
        <v>146.26985320787648</v>
      </c>
      <c r="F402" s="14">
        <v>74.914971388116044</v>
      </c>
    </row>
    <row r="403" spans="1:6" x14ac:dyDescent="0.3">
      <c r="A403">
        <v>402</v>
      </c>
      <c r="B403">
        <v>468</v>
      </c>
      <c r="C403">
        <v>780</v>
      </c>
      <c r="D403">
        <f ca="1">RAND()</f>
        <v>4.1578700004163971E-2</v>
      </c>
      <c r="E403" s="14">
        <f ca="1">D403*($H$4-$H$3) + $H$3</f>
        <v>41.112068900612101</v>
      </c>
      <c r="F403" s="14">
        <v>174.13466443392684</v>
      </c>
    </row>
    <row r="404" spans="1:6" x14ac:dyDescent="0.3">
      <c r="A404">
        <v>403</v>
      </c>
      <c r="B404">
        <v>300</v>
      </c>
      <c r="C404">
        <v>560</v>
      </c>
      <c r="D404">
        <f ca="1">RAND()</f>
        <v>0.13615555169630988</v>
      </c>
      <c r="E404" s="14">
        <f ca="1">D404*($H$4-$H$3) + $H$3</f>
        <v>55.014866099357555</v>
      </c>
      <c r="F404" s="14">
        <v>85.722222188928171</v>
      </c>
    </row>
    <row r="405" spans="1:6" x14ac:dyDescent="0.3">
      <c r="A405">
        <v>404</v>
      </c>
      <c r="B405">
        <v>754</v>
      </c>
      <c r="C405">
        <v>944</v>
      </c>
      <c r="D405">
        <f ca="1">RAND()</f>
        <v>0.27979554324152678</v>
      </c>
      <c r="E405" s="14">
        <f ca="1">D405*($H$4-$H$3) + $H$3</f>
        <v>76.129944856504437</v>
      </c>
      <c r="F405" s="14">
        <v>128.25902352506506</v>
      </c>
    </row>
    <row r="406" spans="1:6" x14ac:dyDescent="0.3">
      <c r="A406">
        <v>405</v>
      </c>
      <c r="B406">
        <v>999</v>
      </c>
      <c r="C406">
        <v>143</v>
      </c>
      <c r="D406">
        <f ca="1">RAND()</f>
        <v>0.54386555339368003</v>
      </c>
      <c r="E406" s="14">
        <f ca="1">D406*($H$4-$H$3) + $H$3</f>
        <v>114.94823634887096</v>
      </c>
      <c r="F406" s="14">
        <v>121.45264098859586</v>
      </c>
    </row>
    <row r="407" spans="1:6" x14ac:dyDescent="0.3">
      <c r="A407">
        <v>406</v>
      </c>
      <c r="B407">
        <v>220</v>
      </c>
      <c r="C407">
        <v>145</v>
      </c>
      <c r="D407">
        <f ca="1">RAND()</f>
        <v>0.76838442216223191</v>
      </c>
      <c r="E407" s="14">
        <f ca="1">D407*($H$4-$H$3) + $H$3</f>
        <v>147.95251005784809</v>
      </c>
      <c r="F407" s="14">
        <v>79.701954407946602</v>
      </c>
    </row>
    <row r="408" spans="1:6" x14ac:dyDescent="0.3">
      <c r="A408">
        <v>407</v>
      </c>
      <c r="B408">
        <v>840</v>
      </c>
      <c r="C408">
        <v>536</v>
      </c>
      <c r="D408">
        <f ca="1">RAND()</f>
        <v>0.8013081778331792</v>
      </c>
      <c r="E408" s="14">
        <f ca="1">D408*($H$4-$H$3) + $H$3</f>
        <v>152.79230214147734</v>
      </c>
      <c r="F408" s="14">
        <v>41.393292155907147</v>
      </c>
    </row>
    <row r="409" spans="1:6" x14ac:dyDescent="0.3">
      <c r="A409">
        <v>408</v>
      </c>
      <c r="B409">
        <v>542</v>
      </c>
      <c r="C409">
        <v>926</v>
      </c>
      <c r="D409">
        <f ca="1">RAND()</f>
        <v>0.91523561837064626</v>
      </c>
      <c r="E409" s="14">
        <f ca="1">D409*($H$4-$H$3) + $H$3</f>
        <v>169.539635900485</v>
      </c>
      <c r="F409" s="14">
        <v>171.10618440165018</v>
      </c>
    </row>
    <row r="410" spans="1:6" x14ac:dyDescent="0.3">
      <c r="A410">
        <v>409</v>
      </c>
      <c r="B410">
        <v>509</v>
      </c>
      <c r="C410">
        <v>745</v>
      </c>
      <c r="D410">
        <f ca="1">RAND()</f>
        <v>0.56598515501678803</v>
      </c>
      <c r="E410" s="14">
        <f ca="1">D410*($H$4-$H$3) + $H$3</f>
        <v>118.19981778746784</v>
      </c>
      <c r="F410" s="14">
        <v>135.56686871918299</v>
      </c>
    </row>
    <row r="411" spans="1:6" x14ac:dyDescent="0.3">
      <c r="A411">
        <v>410</v>
      </c>
      <c r="B411">
        <v>515</v>
      </c>
      <c r="C411">
        <v>461</v>
      </c>
      <c r="D411">
        <f ca="1">RAND()</f>
        <v>4.7238656773684107E-2</v>
      </c>
      <c r="E411" s="14">
        <f ca="1">D411*($H$4-$H$3) + $H$3</f>
        <v>41.944082545731561</v>
      </c>
      <c r="F411" s="14">
        <v>73.974493845074804</v>
      </c>
    </row>
    <row r="412" spans="1:6" x14ac:dyDescent="0.3">
      <c r="A412">
        <v>411</v>
      </c>
      <c r="B412">
        <v>791</v>
      </c>
      <c r="C412">
        <v>479</v>
      </c>
      <c r="D412">
        <f ca="1">RAND()</f>
        <v>0.34105925162256956</v>
      </c>
      <c r="E412" s="14">
        <f ca="1">D412*($H$4-$H$3) + $H$3</f>
        <v>85.135709988517732</v>
      </c>
      <c r="F412" s="14">
        <v>69.532193376310431</v>
      </c>
    </row>
    <row r="413" spans="1:6" x14ac:dyDescent="0.3">
      <c r="A413">
        <v>412</v>
      </c>
      <c r="B413">
        <v>821</v>
      </c>
      <c r="C413">
        <v>266</v>
      </c>
      <c r="D413">
        <f ca="1">RAND()</f>
        <v>0.92782879536539753</v>
      </c>
      <c r="E413" s="14">
        <f ca="1">D413*($H$4-$H$3) + $H$3</f>
        <v>171.39083291871344</v>
      </c>
      <c r="F413" s="14">
        <v>73.751966840962723</v>
      </c>
    </row>
    <row r="414" spans="1:6" x14ac:dyDescent="0.3">
      <c r="A414">
        <v>413</v>
      </c>
      <c r="B414">
        <v>459</v>
      </c>
      <c r="C414">
        <v>481</v>
      </c>
      <c r="D414">
        <f ca="1">RAND()</f>
        <v>0.42351362019108596</v>
      </c>
      <c r="E414" s="14">
        <f ca="1">D414*($H$4-$H$3) + $H$3</f>
        <v>97.256502168089639</v>
      </c>
      <c r="F414" s="14">
        <v>135.84637341390834</v>
      </c>
    </row>
    <row r="415" spans="1:6" x14ac:dyDescent="0.3">
      <c r="A415">
        <v>414</v>
      </c>
      <c r="B415">
        <v>47</v>
      </c>
      <c r="C415">
        <v>141</v>
      </c>
      <c r="D415">
        <f ca="1">RAND()</f>
        <v>0.44201939729450157</v>
      </c>
      <c r="E415" s="14">
        <f ca="1">D415*($H$4-$H$3) + $H$3</f>
        <v>99.976851402291729</v>
      </c>
      <c r="F415" s="14">
        <v>39.615663214757326</v>
      </c>
    </row>
    <row r="416" spans="1:6" x14ac:dyDescent="0.3">
      <c r="A416">
        <v>415</v>
      </c>
      <c r="B416">
        <v>417</v>
      </c>
      <c r="C416">
        <v>102</v>
      </c>
      <c r="D416">
        <f ca="1">RAND()</f>
        <v>0.95046025853528604</v>
      </c>
      <c r="E416" s="14">
        <f ca="1">D416*($H$4-$H$3) + $H$3</f>
        <v>174.71765800468705</v>
      </c>
      <c r="F416" s="14">
        <v>171.66607936964166</v>
      </c>
    </row>
    <row r="417" spans="1:6" x14ac:dyDescent="0.3">
      <c r="A417">
        <v>416</v>
      </c>
      <c r="B417">
        <v>950</v>
      </c>
      <c r="C417">
        <v>385</v>
      </c>
      <c r="D417">
        <f ca="1">RAND()</f>
        <v>0.65859008320866308</v>
      </c>
      <c r="E417" s="14">
        <f ca="1">D417*($H$4-$H$3) + $H$3</f>
        <v>131.81274223167347</v>
      </c>
      <c r="F417" s="14">
        <v>153.32934765671095</v>
      </c>
    </row>
    <row r="418" spans="1:6" x14ac:dyDescent="0.3">
      <c r="A418">
        <v>417</v>
      </c>
      <c r="B418">
        <v>87</v>
      </c>
      <c r="C418">
        <v>135</v>
      </c>
      <c r="D418">
        <f ca="1">RAND()</f>
        <v>0.58970785346350707</v>
      </c>
      <c r="E418" s="14">
        <f ca="1">D418*($H$4-$H$3) + $H$3</f>
        <v>121.68705445913554</v>
      </c>
      <c r="F418" s="14">
        <v>181.49645532309179</v>
      </c>
    </row>
    <row r="419" spans="1:6" x14ac:dyDescent="0.3">
      <c r="A419">
        <v>418</v>
      </c>
      <c r="B419">
        <v>967</v>
      </c>
      <c r="C419">
        <v>239</v>
      </c>
      <c r="D419">
        <f ca="1">RAND()</f>
        <v>0.24104678708495897</v>
      </c>
      <c r="E419" s="14">
        <f ca="1">D419*($H$4-$H$3) + $H$3</f>
        <v>70.433877701488967</v>
      </c>
      <c r="F419" s="14">
        <v>63.114545087157524</v>
      </c>
    </row>
    <row r="420" spans="1:6" x14ac:dyDescent="0.3">
      <c r="A420">
        <v>419</v>
      </c>
      <c r="B420">
        <v>57</v>
      </c>
      <c r="C420">
        <v>886</v>
      </c>
      <c r="D420">
        <f ca="1">RAND()</f>
        <v>0.19086642550607491</v>
      </c>
      <c r="E420" s="14">
        <f ca="1">D420*($H$4-$H$3) + $H$3</f>
        <v>63.057364549393014</v>
      </c>
      <c r="F420" s="14">
        <v>46.296172539598807</v>
      </c>
    </row>
    <row r="421" spans="1:6" x14ac:dyDescent="0.3">
      <c r="A421">
        <v>420</v>
      </c>
      <c r="B421">
        <v>991</v>
      </c>
      <c r="C421">
        <v>595</v>
      </c>
      <c r="D421">
        <f ca="1">RAND()</f>
        <v>0.40812667572683792</v>
      </c>
      <c r="E421" s="14">
        <f ca="1">D421*($H$4-$H$3) + $H$3</f>
        <v>94.994621331845167</v>
      </c>
      <c r="F421" s="14">
        <v>73.343332142300895</v>
      </c>
    </row>
    <row r="422" spans="1:6" x14ac:dyDescent="0.3">
      <c r="A422">
        <v>421</v>
      </c>
      <c r="B422">
        <v>962</v>
      </c>
      <c r="C422">
        <v>506</v>
      </c>
      <c r="D422">
        <f ca="1">RAND()</f>
        <v>0.92743628084369178</v>
      </c>
      <c r="E422" s="14">
        <f ca="1">D422*($H$4-$H$3) + $H$3</f>
        <v>171.33313328402269</v>
      </c>
      <c r="F422" s="14">
        <v>132.20059205200783</v>
      </c>
    </row>
    <row r="423" spans="1:6" x14ac:dyDescent="0.3">
      <c r="A423">
        <v>422</v>
      </c>
      <c r="B423">
        <v>375</v>
      </c>
      <c r="C423">
        <v>948</v>
      </c>
      <c r="D423">
        <f ca="1">RAND()</f>
        <v>0.72279321741059643</v>
      </c>
      <c r="E423" s="14">
        <f ca="1">D423*($H$4-$H$3) + $H$3</f>
        <v>141.25060295935768</v>
      </c>
      <c r="F423" s="14">
        <v>84.069103348590147</v>
      </c>
    </row>
    <row r="424" spans="1:6" x14ac:dyDescent="0.3">
      <c r="A424">
        <v>423</v>
      </c>
      <c r="B424">
        <v>631</v>
      </c>
      <c r="C424">
        <v>572</v>
      </c>
      <c r="D424">
        <f ca="1">RAND()</f>
        <v>0.94088781811210276</v>
      </c>
      <c r="E424" s="14">
        <f ca="1">D424*($H$4-$H$3) + $H$3</f>
        <v>173.31050926247912</v>
      </c>
      <c r="F424" s="14">
        <v>128.52382070327212</v>
      </c>
    </row>
    <row r="425" spans="1:6" x14ac:dyDescent="0.3">
      <c r="A425">
        <v>424</v>
      </c>
      <c r="B425">
        <v>210</v>
      </c>
      <c r="C425">
        <v>596</v>
      </c>
      <c r="D425">
        <f ca="1">RAND()</f>
        <v>0.77648484453220945</v>
      </c>
      <c r="E425" s="14">
        <f ca="1">D425*($H$4-$H$3) + $H$3</f>
        <v>149.14327214623478</v>
      </c>
      <c r="F425" s="14">
        <v>75.559535666170277</v>
      </c>
    </row>
    <row r="426" spans="1:6" x14ac:dyDescent="0.3">
      <c r="A426">
        <v>425</v>
      </c>
      <c r="B426">
        <v>476</v>
      </c>
      <c r="C426">
        <v>910</v>
      </c>
      <c r="D426">
        <f ca="1">RAND()</f>
        <v>0.78397807337540804</v>
      </c>
      <c r="E426" s="14">
        <f ca="1">D426*($H$4-$H$3) + $H$3</f>
        <v>150.24477678618499</v>
      </c>
      <c r="F426" s="14">
        <v>110.15081781535763</v>
      </c>
    </row>
    <row r="427" spans="1:6" x14ac:dyDescent="0.3">
      <c r="A427">
        <v>426</v>
      </c>
      <c r="B427">
        <v>829</v>
      </c>
      <c r="C427">
        <v>100</v>
      </c>
      <c r="D427">
        <f ca="1">RAND()</f>
        <v>0.76530150017063803</v>
      </c>
      <c r="E427" s="14">
        <f ca="1">D427*($H$4-$H$3) + $H$3</f>
        <v>147.49932052508379</v>
      </c>
      <c r="F427" s="14">
        <v>92.327034269877203</v>
      </c>
    </row>
    <row r="428" spans="1:6" x14ac:dyDescent="0.3">
      <c r="A428">
        <v>427</v>
      </c>
      <c r="B428">
        <v>133</v>
      </c>
      <c r="C428">
        <v>673</v>
      </c>
      <c r="D428">
        <f ca="1">RAND()</f>
        <v>0.54180339415892731</v>
      </c>
      <c r="E428" s="14">
        <f ca="1">D428*($H$4-$H$3) + $H$3</f>
        <v>114.64509894136232</v>
      </c>
      <c r="F428" s="14">
        <v>38.518897274486172</v>
      </c>
    </row>
    <row r="429" spans="1:6" x14ac:dyDescent="0.3">
      <c r="A429">
        <v>428</v>
      </c>
      <c r="B429">
        <v>578</v>
      </c>
      <c r="C429">
        <v>982</v>
      </c>
      <c r="D429">
        <f ca="1">RAND()</f>
        <v>0.22879307189633513</v>
      </c>
      <c r="E429" s="14">
        <f ca="1">D429*($H$4-$H$3) + $H$3</f>
        <v>68.632581568761267</v>
      </c>
      <c r="F429" s="14">
        <v>70.451799048245391</v>
      </c>
    </row>
    <row r="430" spans="1:6" x14ac:dyDescent="0.3">
      <c r="A430">
        <v>429</v>
      </c>
      <c r="B430">
        <v>353</v>
      </c>
      <c r="C430">
        <v>675</v>
      </c>
      <c r="D430">
        <f ca="1">RAND()</f>
        <v>5.7117275476707863E-2</v>
      </c>
      <c r="E430" s="14">
        <f ca="1">D430*($H$4-$H$3) + $H$3</f>
        <v>43.39623949507606</v>
      </c>
      <c r="F430" s="14">
        <v>170.56611217433436</v>
      </c>
    </row>
    <row r="431" spans="1:6" x14ac:dyDescent="0.3">
      <c r="A431">
        <v>430</v>
      </c>
      <c r="B431">
        <v>834</v>
      </c>
      <c r="C431">
        <v>675</v>
      </c>
      <c r="D431">
        <f ca="1">RAND()</f>
        <v>0.84036796758133425</v>
      </c>
      <c r="E431" s="14">
        <f ca="1">D431*($H$4-$H$3) + $H$3</f>
        <v>158.53409123445613</v>
      </c>
      <c r="F431" s="14">
        <v>175.32253147783825</v>
      </c>
    </row>
    <row r="432" spans="1:6" x14ac:dyDescent="0.3">
      <c r="A432">
        <v>431</v>
      </c>
      <c r="B432">
        <v>141</v>
      </c>
      <c r="C432">
        <v>964</v>
      </c>
      <c r="D432">
        <f ca="1">RAND()</f>
        <v>0.37064123721396591</v>
      </c>
      <c r="E432" s="14">
        <f ca="1">D432*($H$4-$H$3) + $H$3</f>
        <v>89.484261870452997</v>
      </c>
      <c r="F432" s="14">
        <v>150.96610985986879</v>
      </c>
    </row>
    <row r="433" spans="1:6" x14ac:dyDescent="0.3">
      <c r="A433">
        <v>432</v>
      </c>
      <c r="B433">
        <v>266</v>
      </c>
      <c r="C433">
        <v>734</v>
      </c>
      <c r="D433">
        <f ca="1">RAND()</f>
        <v>0.2328706872698435</v>
      </c>
      <c r="E433" s="14">
        <f ca="1">D433*($H$4-$H$3) + $H$3</f>
        <v>69.231991028666997</v>
      </c>
      <c r="F433" s="14">
        <v>71.853209481763969</v>
      </c>
    </row>
    <row r="434" spans="1:6" x14ac:dyDescent="0.3">
      <c r="A434">
        <v>433</v>
      </c>
      <c r="B434">
        <v>146</v>
      </c>
      <c r="C434">
        <v>650</v>
      </c>
      <c r="D434">
        <f ca="1">RAND()</f>
        <v>0.75643816634475758</v>
      </c>
      <c r="E434" s="14">
        <f ca="1">D434*($H$4-$H$3) + $H$3</f>
        <v>146.19641045267934</v>
      </c>
      <c r="F434" s="14">
        <v>67.301923655322952</v>
      </c>
    </row>
    <row r="435" spans="1:6" x14ac:dyDescent="0.3">
      <c r="A435">
        <v>434</v>
      </c>
      <c r="B435">
        <v>353</v>
      </c>
      <c r="C435">
        <v>284</v>
      </c>
      <c r="D435">
        <f ca="1">RAND()</f>
        <v>0.48702682928748253</v>
      </c>
      <c r="E435" s="14">
        <f ca="1">D435*($H$4-$H$3) + $H$3</f>
        <v>106.59294390525993</v>
      </c>
      <c r="F435" s="14">
        <v>83.789899478360269</v>
      </c>
    </row>
    <row r="436" spans="1:6" x14ac:dyDescent="0.3">
      <c r="A436">
        <v>435</v>
      </c>
      <c r="B436">
        <v>305</v>
      </c>
      <c r="C436">
        <v>987</v>
      </c>
      <c r="D436">
        <f ca="1">RAND()</f>
        <v>0.59610853776814809</v>
      </c>
      <c r="E436" s="14">
        <f ca="1">D436*($H$4-$H$3) + $H$3</f>
        <v>122.62795505191777</v>
      </c>
      <c r="F436" s="14">
        <v>55.95328752721862</v>
      </c>
    </row>
    <row r="437" spans="1:6" x14ac:dyDescent="0.3">
      <c r="A437">
        <v>436</v>
      </c>
      <c r="B437">
        <v>150</v>
      </c>
      <c r="C437">
        <v>727</v>
      </c>
      <c r="D437">
        <f ca="1">RAND()</f>
        <v>0.4881709379318574</v>
      </c>
      <c r="E437" s="14">
        <f ca="1">D437*($H$4-$H$3) + $H$3</f>
        <v>106.76112787598304</v>
      </c>
      <c r="F437" s="14">
        <v>151.85738363544624</v>
      </c>
    </row>
    <row r="438" spans="1:6" x14ac:dyDescent="0.3">
      <c r="A438">
        <v>437</v>
      </c>
      <c r="B438">
        <v>733</v>
      </c>
      <c r="C438">
        <v>696</v>
      </c>
      <c r="D438">
        <f ca="1">RAND()</f>
        <v>0.78996157896361163</v>
      </c>
      <c r="E438" s="14">
        <f ca="1">D438*($H$4-$H$3) + $H$3</f>
        <v>151.12435210765091</v>
      </c>
      <c r="F438" s="14">
        <v>135.78726932520379</v>
      </c>
    </row>
    <row r="439" spans="1:6" x14ac:dyDescent="0.3">
      <c r="A439">
        <v>438</v>
      </c>
      <c r="B439">
        <v>301</v>
      </c>
      <c r="C439">
        <v>687</v>
      </c>
      <c r="D439">
        <f ca="1">RAND()</f>
        <v>0.10973335114300509</v>
      </c>
      <c r="E439" s="14">
        <f ca="1">D439*($H$4-$H$3) + $H$3</f>
        <v>51.130802618021747</v>
      </c>
      <c r="F439" s="14">
        <v>83.576149299471439</v>
      </c>
    </row>
    <row r="440" spans="1:6" x14ac:dyDescent="0.3">
      <c r="A440">
        <v>439</v>
      </c>
      <c r="B440">
        <v>858</v>
      </c>
      <c r="C440">
        <v>548</v>
      </c>
      <c r="D440">
        <f ca="1">RAND()</f>
        <v>0.72235598246462973</v>
      </c>
      <c r="E440" s="14">
        <f ca="1">D440*($H$4-$H$3) + $H$3</f>
        <v>141.18632942230056</v>
      </c>
      <c r="F440" s="14">
        <v>169.93169439775966</v>
      </c>
    </row>
    <row r="441" spans="1:6" x14ac:dyDescent="0.3">
      <c r="A441">
        <v>440</v>
      </c>
      <c r="B441">
        <v>308</v>
      </c>
      <c r="C441">
        <v>224</v>
      </c>
      <c r="D441">
        <f ca="1">RAND()</f>
        <v>0.27197271575411242</v>
      </c>
      <c r="E441" s="14">
        <f ca="1">D441*($H$4-$H$3) + $H$3</f>
        <v>74.979989215854516</v>
      </c>
      <c r="F441" s="14">
        <v>101.47160281607901</v>
      </c>
    </row>
    <row r="442" spans="1:6" x14ac:dyDescent="0.3">
      <c r="A442">
        <v>441</v>
      </c>
      <c r="B442">
        <v>821</v>
      </c>
      <c r="C442">
        <v>189</v>
      </c>
      <c r="D442">
        <f ca="1">RAND()</f>
        <v>0.9693840084031129</v>
      </c>
      <c r="E442" s="14">
        <f ca="1">D442*($H$4-$H$3) + $H$3</f>
        <v>177.4994492352576</v>
      </c>
      <c r="F442" s="14">
        <v>149.34226112600695</v>
      </c>
    </row>
    <row r="443" spans="1:6" x14ac:dyDescent="0.3">
      <c r="A443">
        <v>442</v>
      </c>
      <c r="B443">
        <v>45</v>
      </c>
      <c r="C443">
        <v>279</v>
      </c>
      <c r="D443">
        <f ca="1">RAND()</f>
        <v>7.8486337563157593E-2</v>
      </c>
      <c r="E443" s="14">
        <f ca="1">D443*($H$4-$H$3) + $H$3</f>
        <v>46.53749162178417</v>
      </c>
      <c r="F443" s="14">
        <v>180.2071879882252</v>
      </c>
    </row>
    <row r="444" spans="1:6" x14ac:dyDescent="0.3">
      <c r="A444">
        <v>443</v>
      </c>
      <c r="B444">
        <v>108</v>
      </c>
      <c r="C444">
        <v>220</v>
      </c>
      <c r="D444">
        <f ca="1">RAND()</f>
        <v>0.4112080536796634</v>
      </c>
      <c r="E444" s="14">
        <f ca="1">D444*($H$4-$H$3) + $H$3</f>
        <v>95.447583890910522</v>
      </c>
      <c r="F444" s="14">
        <v>127.48044029132751</v>
      </c>
    </row>
    <row r="445" spans="1:6" x14ac:dyDescent="0.3">
      <c r="A445">
        <v>444</v>
      </c>
      <c r="B445">
        <v>523</v>
      </c>
      <c r="C445">
        <v>381</v>
      </c>
      <c r="D445">
        <f ca="1">RAND()</f>
        <v>0.11458645422459568</v>
      </c>
      <c r="E445" s="14">
        <f ca="1">D445*($H$4-$H$3) + $H$3</f>
        <v>51.844208771015566</v>
      </c>
      <c r="F445" s="14">
        <v>100.18740054600259</v>
      </c>
    </row>
    <row r="446" spans="1:6" x14ac:dyDescent="0.3">
      <c r="A446">
        <v>445</v>
      </c>
      <c r="B446">
        <v>446</v>
      </c>
      <c r="C446">
        <v>524</v>
      </c>
      <c r="D446">
        <f ca="1">RAND()</f>
        <v>0.49647405492515384</v>
      </c>
      <c r="E446" s="14">
        <f ca="1">D446*($H$4-$H$3) + $H$3</f>
        <v>107.98168607399761</v>
      </c>
      <c r="F446" s="14">
        <v>79.277662742854972</v>
      </c>
    </row>
    <row r="447" spans="1:6" x14ac:dyDescent="0.3">
      <c r="A447">
        <v>446</v>
      </c>
      <c r="B447">
        <v>907</v>
      </c>
      <c r="C447">
        <v>598</v>
      </c>
      <c r="D447">
        <f ca="1">RAND()</f>
        <v>0.24819524687103589</v>
      </c>
      <c r="E447" s="14">
        <f ca="1">D447*($H$4-$H$3) + $H$3</f>
        <v>71.484701290042267</v>
      </c>
      <c r="F447" s="14">
        <v>128.31569389020052</v>
      </c>
    </row>
    <row r="448" spans="1:6" x14ac:dyDescent="0.3">
      <c r="A448">
        <v>447</v>
      </c>
      <c r="B448">
        <v>943</v>
      </c>
      <c r="C448">
        <v>843</v>
      </c>
      <c r="D448">
        <f ca="1">RAND()</f>
        <v>0.39966188433031546</v>
      </c>
      <c r="E448" s="14">
        <f ca="1">D448*($H$4-$H$3) + $H$3</f>
        <v>93.750296996556372</v>
      </c>
      <c r="F448" s="14">
        <v>126.05473987560264</v>
      </c>
    </row>
    <row r="449" spans="1:6" x14ac:dyDescent="0.3">
      <c r="A449">
        <v>448</v>
      </c>
      <c r="B449">
        <v>780</v>
      </c>
      <c r="C449">
        <v>743</v>
      </c>
      <c r="D449">
        <f ca="1">RAND()</f>
        <v>0.69809545983452181</v>
      </c>
      <c r="E449" s="14">
        <f ca="1">D449*($H$4-$H$3) + $H$3</f>
        <v>137.6200325956747</v>
      </c>
      <c r="F449" s="14">
        <v>62.456540098926183</v>
      </c>
    </row>
    <row r="450" spans="1:6" x14ac:dyDescent="0.3">
      <c r="A450">
        <v>449</v>
      </c>
      <c r="B450">
        <v>473</v>
      </c>
      <c r="C450">
        <v>609</v>
      </c>
      <c r="D450">
        <f ca="1">RAND()</f>
        <v>0.63191232334431335</v>
      </c>
      <c r="E450" s="14">
        <f ca="1">D450*($H$4-$H$3) + $H$3</f>
        <v>127.89111153161406</v>
      </c>
      <c r="F450" s="14">
        <v>66.354669663433341</v>
      </c>
    </row>
    <row r="451" spans="1:6" x14ac:dyDescent="0.3">
      <c r="A451">
        <v>450</v>
      </c>
      <c r="B451">
        <v>659</v>
      </c>
      <c r="C451">
        <v>823</v>
      </c>
      <c r="D451">
        <f ca="1">RAND()</f>
        <v>0.56029082623560422</v>
      </c>
      <c r="E451" s="14">
        <f ca="1">D451*($H$4-$H$3) + $H$3</f>
        <v>117.36275145663382</v>
      </c>
      <c r="F451" s="14">
        <v>51.027339026927486</v>
      </c>
    </row>
    <row r="452" spans="1:6" x14ac:dyDescent="0.3">
      <c r="A452">
        <v>451</v>
      </c>
      <c r="B452">
        <v>326</v>
      </c>
      <c r="C452">
        <v>19</v>
      </c>
      <c r="D452">
        <f ca="1">RAND()</f>
        <v>0.27786013021596245</v>
      </c>
      <c r="E452" s="14">
        <f ca="1">D452*($H$4-$H$3) + $H$3</f>
        <v>75.845439141746482</v>
      </c>
      <c r="F452" s="14">
        <v>138.17712095535845</v>
      </c>
    </row>
    <row r="453" spans="1:6" x14ac:dyDescent="0.3">
      <c r="A453">
        <v>452</v>
      </c>
      <c r="B453">
        <v>765</v>
      </c>
      <c r="C453">
        <v>746</v>
      </c>
      <c r="D453">
        <f ca="1">RAND()</f>
        <v>0.57673438970324731</v>
      </c>
      <c r="E453" s="14">
        <f ca="1">D453*($H$4-$H$3) + $H$3</f>
        <v>119.77995528637736</v>
      </c>
      <c r="F453" s="14">
        <v>175.02097499648613</v>
      </c>
    </row>
    <row r="454" spans="1:6" x14ac:dyDescent="0.3">
      <c r="A454">
        <v>453</v>
      </c>
      <c r="B454">
        <v>92</v>
      </c>
      <c r="C454">
        <v>368</v>
      </c>
      <c r="D454">
        <f ca="1">RAND()</f>
        <v>0.71150055094494036</v>
      </c>
      <c r="E454" s="14">
        <f ca="1">D454*($H$4-$H$3) + $H$3</f>
        <v>139.59058098890623</v>
      </c>
      <c r="F454" s="14">
        <v>173.79865337172734</v>
      </c>
    </row>
    <row r="455" spans="1:6" x14ac:dyDescent="0.3">
      <c r="A455">
        <v>454</v>
      </c>
      <c r="B455">
        <v>29</v>
      </c>
      <c r="C455">
        <v>271</v>
      </c>
      <c r="D455">
        <f ca="1">RAND()</f>
        <v>0.19126996920832007</v>
      </c>
      <c r="E455" s="14">
        <f ca="1">D455*($H$4-$H$3) + $H$3</f>
        <v>63.11668547362305</v>
      </c>
      <c r="F455" s="14">
        <v>55.3497107371063</v>
      </c>
    </row>
    <row r="456" spans="1:6" x14ac:dyDescent="0.3">
      <c r="A456">
        <v>455</v>
      </c>
      <c r="B456">
        <v>804</v>
      </c>
      <c r="C456">
        <v>619</v>
      </c>
      <c r="D456">
        <f ca="1">RAND()</f>
        <v>5.0726201394741488E-2</v>
      </c>
      <c r="E456" s="14">
        <f ca="1">D456*($H$4-$H$3) + $H$3</f>
        <v>42.456751605027002</v>
      </c>
      <c r="F456" s="14">
        <v>122.42360495436398</v>
      </c>
    </row>
    <row r="457" spans="1:6" x14ac:dyDescent="0.3">
      <c r="A457">
        <v>456</v>
      </c>
      <c r="B457">
        <v>369</v>
      </c>
      <c r="C457">
        <v>215</v>
      </c>
      <c r="D457">
        <f ca="1">RAND()</f>
        <v>2.5300797096896033E-2</v>
      </c>
      <c r="E457" s="14">
        <f ca="1">D457*($H$4-$H$3) + $H$3</f>
        <v>38.71921717324372</v>
      </c>
      <c r="F457" s="14">
        <v>119.61836736850452</v>
      </c>
    </row>
    <row r="458" spans="1:6" x14ac:dyDescent="0.3">
      <c r="A458">
        <v>457</v>
      </c>
      <c r="B458">
        <v>325</v>
      </c>
      <c r="C458">
        <v>240</v>
      </c>
      <c r="D458">
        <f ca="1">RAND()</f>
        <v>0.49841565671086407</v>
      </c>
      <c r="E458" s="14">
        <f ca="1">D458*($H$4-$H$3) + $H$3</f>
        <v>108.26710153649702</v>
      </c>
      <c r="F458" s="14">
        <v>73.039153862066996</v>
      </c>
    </row>
    <row r="459" spans="1:6" x14ac:dyDescent="0.3">
      <c r="A459">
        <v>458</v>
      </c>
      <c r="B459">
        <v>197</v>
      </c>
      <c r="C459">
        <v>903</v>
      </c>
      <c r="D459">
        <f ca="1">RAND()</f>
        <v>0.33254431257693184</v>
      </c>
      <c r="E459" s="14">
        <f ca="1">D459*($H$4-$H$3) + $H$3</f>
        <v>83.884013948808985</v>
      </c>
      <c r="F459" s="14">
        <v>179.4283945546122</v>
      </c>
    </row>
    <row r="460" spans="1:6" x14ac:dyDescent="0.3">
      <c r="A460">
        <v>459</v>
      </c>
      <c r="B460">
        <v>996</v>
      </c>
      <c r="C460">
        <v>278</v>
      </c>
      <c r="D460">
        <f ca="1">RAND()</f>
        <v>0.83286452115238963</v>
      </c>
      <c r="E460" s="14">
        <f ca="1">D460*($H$4-$H$3) + $H$3</f>
        <v>157.4310846094013</v>
      </c>
      <c r="F460" s="14">
        <v>141.60436172863297</v>
      </c>
    </row>
    <row r="461" spans="1:6" x14ac:dyDescent="0.3">
      <c r="A461">
        <v>460</v>
      </c>
      <c r="B461">
        <v>189</v>
      </c>
      <c r="C461">
        <v>871</v>
      </c>
      <c r="D461">
        <f ca="1">RAND()</f>
        <v>0.9555077370559184</v>
      </c>
      <c r="E461" s="14">
        <f ca="1">D461*($H$4-$H$3) + $H$3</f>
        <v>175.45963734722</v>
      </c>
      <c r="F461" s="14">
        <v>110.32579273380077</v>
      </c>
    </row>
    <row r="462" spans="1:6" x14ac:dyDescent="0.3">
      <c r="A462">
        <v>461</v>
      </c>
      <c r="B462">
        <v>519</v>
      </c>
      <c r="C462">
        <v>684</v>
      </c>
      <c r="D462">
        <f ca="1">RAND()</f>
        <v>0.82960934559599109</v>
      </c>
      <c r="E462" s="14">
        <f ca="1">D462*($H$4-$H$3) + $H$3</f>
        <v>156.95257380261069</v>
      </c>
      <c r="F462" s="14">
        <v>106.46833453599554</v>
      </c>
    </row>
    <row r="463" spans="1:6" x14ac:dyDescent="0.3">
      <c r="A463">
        <v>462</v>
      </c>
      <c r="B463">
        <v>297</v>
      </c>
      <c r="C463">
        <v>819</v>
      </c>
      <c r="D463">
        <f ca="1">RAND()</f>
        <v>0.80031660830331108</v>
      </c>
      <c r="E463" s="14">
        <f ca="1">D463*($H$4-$H$3) + $H$3</f>
        <v>152.64654142058674</v>
      </c>
      <c r="F463" s="14">
        <v>106.92406812448891</v>
      </c>
    </row>
    <row r="464" spans="1:6" x14ac:dyDescent="0.3">
      <c r="A464">
        <v>463</v>
      </c>
      <c r="B464">
        <v>102</v>
      </c>
      <c r="C464">
        <v>896</v>
      </c>
      <c r="D464">
        <f ca="1">RAND()</f>
        <v>0.15750467886903374</v>
      </c>
      <c r="E464" s="14">
        <f ca="1">D464*($H$4-$H$3) + $H$3</f>
        <v>58.153187793747961</v>
      </c>
      <c r="F464" s="14">
        <v>156.80677979715983</v>
      </c>
    </row>
    <row r="465" spans="1:6" x14ac:dyDescent="0.3">
      <c r="A465">
        <v>464</v>
      </c>
      <c r="B465">
        <v>20</v>
      </c>
      <c r="C465">
        <v>818</v>
      </c>
      <c r="D465">
        <f ca="1">RAND()</f>
        <v>0.85373614081558091</v>
      </c>
      <c r="E465" s="14">
        <f ca="1">D465*($H$4-$H$3) + $H$3</f>
        <v>160.49921269989039</v>
      </c>
      <c r="F465" s="14">
        <v>102.23446856326288</v>
      </c>
    </row>
    <row r="466" spans="1:6" x14ac:dyDescent="0.3">
      <c r="A466">
        <v>465</v>
      </c>
      <c r="B466">
        <v>850</v>
      </c>
      <c r="C466">
        <v>667</v>
      </c>
      <c r="D466">
        <f ca="1">RAND()</f>
        <v>0.9795858954675527</v>
      </c>
      <c r="E466" s="14">
        <f ca="1">D466*($H$4-$H$3) + $H$3</f>
        <v>178.99912663373024</v>
      </c>
      <c r="F466" s="14">
        <v>59.223988268538385</v>
      </c>
    </row>
    <row r="467" spans="1:6" x14ac:dyDescent="0.3">
      <c r="A467">
        <v>466</v>
      </c>
      <c r="B467">
        <v>916</v>
      </c>
      <c r="C467">
        <v>759</v>
      </c>
      <c r="D467">
        <f ca="1">RAND()</f>
        <v>0.85133219769593027</v>
      </c>
      <c r="E467" s="14">
        <f ca="1">D467*($H$4-$H$3) + $H$3</f>
        <v>160.14583306130174</v>
      </c>
      <c r="F467" s="14">
        <v>128.24220561319453</v>
      </c>
    </row>
    <row r="468" spans="1:6" x14ac:dyDescent="0.3">
      <c r="A468">
        <v>467</v>
      </c>
      <c r="B468">
        <v>401</v>
      </c>
      <c r="C468">
        <v>140</v>
      </c>
      <c r="D468">
        <f ca="1">RAND()</f>
        <v>0.15990138094384843</v>
      </c>
      <c r="E468" s="14">
        <f ca="1">D468*($H$4-$H$3) + $H$3</f>
        <v>58.505502998745719</v>
      </c>
      <c r="F468" s="14">
        <v>68.094526404154948</v>
      </c>
    </row>
    <row r="469" spans="1:6" x14ac:dyDescent="0.3">
      <c r="A469">
        <v>468</v>
      </c>
      <c r="B469">
        <v>364</v>
      </c>
      <c r="C469">
        <v>57</v>
      </c>
      <c r="D469">
        <f ca="1">RAND()</f>
        <v>0.30175616772540492</v>
      </c>
      <c r="E469" s="14">
        <f ca="1">D469*($H$4-$H$3) + $H$3</f>
        <v>79.358156655634531</v>
      </c>
      <c r="F469" s="14">
        <v>98.514985000318575</v>
      </c>
    </row>
    <row r="470" spans="1:6" x14ac:dyDescent="0.3">
      <c r="A470">
        <v>469</v>
      </c>
      <c r="B470">
        <v>823</v>
      </c>
      <c r="C470">
        <v>178</v>
      </c>
      <c r="D470">
        <f ca="1">RAND()</f>
        <v>0.67744965629713239</v>
      </c>
      <c r="E470" s="14">
        <f ca="1">D470*($H$4-$H$3) + $H$3</f>
        <v>134.58509947567848</v>
      </c>
      <c r="F470" s="14">
        <v>125.90771689948201</v>
      </c>
    </row>
    <row r="471" spans="1:6" x14ac:dyDescent="0.3">
      <c r="A471">
        <v>470</v>
      </c>
      <c r="B471">
        <v>590</v>
      </c>
      <c r="C471">
        <v>605</v>
      </c>
      <c r="D471">
        <f ca="1">RAND()</f>
        <v>0.17903325003150494</v>
      </c>
      <c r="E471" s="14">
        <f ca="1">D471*($H$4-$H$3) + $H$3</f>
        <v>61.317887754631229</v>
      </c>
      <c r="F471" s="14">
        <v>48.353189573112068</v>
      </c>
    </row>
    <row r="472" spans="1:6" x14ac:dyDescent="0.3">
      <c r="A472">
        <v>471</v>
      </c>
      <c r="B472">
        <v>749</v>
      </c>
      <c r="C472">
        <v>943</v>
      </c>
      <c r="D472">
        <f ca="1">RAND()</f>
        <v>0.48978212828695689</v>
      </c>
      <c r="E472" s="14">
        <f ca="1">D472*($H$4-$H$3) + $H$3</f>
        <v>106.99797285818266</v>
      </c>
      <c r="F472" s="14">
        <v>59.912030982495907</v>
      </c>
    </row>
    <row r="473" spans="1:6" x14ac:dyDescent="0.3">
      <c r="A473">
        <v>472</v>
      </c>
      <c r="B473">
        <v>924</v>
      </c>
      <c r="C473">
        <v>977</v>
      </c>
      <c r="D473">
        <f ca="1">RAND()</f>
        <v>0.82095417224254907</v>
      </c>
      <c r="E473" s="14">
        <f ca="1">D473*($H$4-$H$3) + $H$3</f>
        <v>155.68026331965473</v>
      </c>
      <c r="F473" s="14">
        <v>92.567317073722165</v>
      </c>
    </row>
    <row r="474" spans="1:6" x14ac:dyDescent="0.3">
      <c r="A474">
        <v>473</v>
      </c>
      <c r="B474">
        <v>770</v>
      </c>
      <c r="C474">
        <v>720</v>
      </c>
      <c r="D474">
        <f ca="1">RAND()</f>
        <v>0.97148431115905221</v>
      </c>
      <c r="E474" s="14">
        <f ca="1">D474*($H$4-$H$3) + $H$3</f>
        <v>177.80819374038069</v>
      </c>
      <c r="F474" s="14">
        <v>125.83582486478718</v>
      </c>
    </row>
    <row r="475" spans="1:6" x14ac:dyDescent="0.3">
      <c r="A475">
        <v>474</v>
      </c>
      <c r="B475">
        <v>315</v>
      </c>
      <c r="C475">
        <v>879</v>
      </c>
      <c r="D475">
        <f ca="1">RAND()</f>
        <v>0.92312502860034107</v>
      </c>
      <c r="E475" s="14">
        <f ca="1">D475*($H$4-$H$3) + $H$3</f>
        <v>170.69937920425014</v>
      </c>
      <c r="F475" s="14">
        <v>123.4951549020837</v>
      </c>
    </row>
    <row r="476" spans="1:6" x14ac:dyDescent="0.3">
      <c r="A476">
        <v>475</v>
      </c>
      <c r="B476">
        <v>78</v>
      </c>
      <c r="C476">
        <v>1</v>
      </c>
      <c r="D476">
        <f ca="1">RAND()</f>
        <v>0.43503391629769916</v>
      </c>
      <c r="E476" s="14">
        <f ca="1">D476*($H$4-$H$3) + $H$3</f>
        <v>98.949985695761768</v>
      </c>
      <c r="F476" s="14">
        <v>92.802898606983348</v>
      </c>
    </row>
    <row r="477" spans="1:6" x14ac:dyDescent="0.3">
      <c r="A477">
        <v>476</v>
      </c>
      <c r="B477">
        <v>105</v>
      </c>
      <c r="C477">
        <v>857</v>
      </c>
      <c r="D477">
        <f ca="1">RAND()</f>
        <v>0.7719635196089355</v>
      </c>
      <c r="E477" s="14">
        <f ca="1">D477*($H$4-$H$3) + $H$3</f>
        <v>148.47863738251351</v>
      </c>
      <c r="F477" s="14">
        <v>98.731197484714386</v>
      </c>
    </row>
    <row r="478" spans="1:6" x14ac:dyDescent="0.3">
      <c r="A478">
        <v>477</v>
      </c>
      <c r="B478">
        <v>352</v>
      </c>
      <c r="C478">
        <v>810</v>
      </c>
      <c r="D478">
        <f ca="1">RAND()</f>
        <v>0.4890623247293584</v>
      </c>
      <c r="E478" s="14">
        <f ca="1">D478*($H$4-$H$3) + $H$3</f>
        <v>106.89216173521568</v>
      </c>
      <c r="F478" s="14">
        <v>69.692375188718998</v>
      </c>
    </row>
    <row r="479" spans="1:6" x14ac:dyDescent="0.3">
      <c r="A479">
        <v>478</v>
      </c>
      <c r="B479">
        <v>36</v>
      </c>
      <c r="C479">
        <v>243</v>
      </c>
      <c r="D479">
        <f ca="1">RAND()</f>
        <v>0.67296771359364782</v>
      </c>
      <c r="E479" s="14">
        <f ca="1">D479*($H$4-$H$3) + $H$3</f>
        <v>133.92625389826622</v>
      </c>
      <c r="F479" s="14">
        <v>123.37180089987257</v>
      </c>
    </row>
    <row r="480" spans="1:6" x14ac:dyDescent="0.3">
      <c r="A480">
        <v>479</v>
      </c>
      <c r="B480">
        <v>903</v>
      </c>
      <c r="C480">
        <v>279</v>
      </c>
      <c r="D480">
        <f ca="1">RAND()</f>
        <v>0.66172996979776388</v>
      </c>
      <c r="E480" s="14">
        <f ca="1">D480*($H$4-$H$3) + $H$3</f>
        <v>132.27430556027127</v>
      </c>
      <c r="F480" s="14">
        <v>131.55886560207819</v>
      </c>
    </row>
    <row r="481" spans="1:6" x14ac:dyDescent="0.3">
      <c r="A481">
        <v>480</v>
      </c>
      <c r="B481">
        <v>521</v>
      </c>
      <c r="C481">
        <v>366</v>
      </c>
      <c r="D481">
        <f ca="1">RAND()</f>
        <v>0.18643785671171687</v>
      </c>
      <c r="E481" s="14">
        <f ca="1">D481*($H$4-$H$3) + $H$3</f>
        <v>62.406364936622381</v>
      </c>
      <c r="F481" s="14">
        <v>115.91588649491096</v>
      </c>
    </row>
    <row r="482" spans="1:6" x14ac:dyDescent="0.3">
      <c r="A482">
        <v>481</v>
      </c>
      <c r="B482">
        <v>58</v>
      </c>
      <c r="C482">
        <v>482</v>
      </c>
      <c r="D482">
        <f ca="1">RAND()</f>
        <v>7.8305335652725239E-3</v>
      </c>
      <c r="E482" s="14">
        <f ca="1">D482*($H$4-$H$3) + $H$3</f>
        <v>36.151088434095058</v>
      </c>
      <c r="F482" s="14">
        <v>64.122111978786833</v>
      </c>
    </row>
    <row r="483" spans="1:6" x14ac:dyDescent="0.3">
      <c r="A483">
        <v>482</v>
      </c>
      <c r="B483">
        <v>153</v>
      </c>
      <c r="C483">
        <v>0</v>
      </c>
      <c r="D483">
        <f ca="1">RAND()</f>
        <v>0.17709226414117485</v>
      </c>
      <c r="E483" s="14">
        <f ca="1">D483*($H$4-$H$3) + $H$3</f>
        <v>61.032562828752702</v>
      </c>
      <c r="F483" s="14">
        <v>127.39091045284795</v>
      </c>
    </row>
    <row r="484" spans="1:6" x14ac:dyDescent="0.3">
      <c r="A484">
        <v>483</v>
      </c>
      <c r="B484">
        <v>812</v>
      </c>
      <c r="C484">
        <v>506</v>
      </c>
      <c r="D484">
        <f ca="1">RAND()</f>
        <v>0.96562489272889884</v>
      </c>
      <c r="E484" s="14">
        <f ca="1">D484*($H$4-$H$3) + $H$3</f>
        <v>176.94685923114812</v>
      </c>
      <c r="F484" s="14">
        <v>158.28726122235761</v>
      </c>
    </row>
    <row r="485" spans="1:6" x14ac:dyDescent="0.3">
      <c r="A485">
        <v>484</v>
      </c>
      <c r="B485">
        <v>481</v>
      </c>
      <c r="C485">
        <v>68</v>
      </c>
      <c r="D485">
        <f ca="1">RAND()</f>
        <v>0.11812394642181456</v>
      </c>
      <c r="E485" s="14">
        <f ca="1">D485*($H$4-$H$3) + $H$3</f>
        <v>52.364220124006742</v>
      </c>
      <c r="F485" s="14">
        <v>47.244715081675565</v>
      </c>
    </row>
    <row r="486" spans="1:6" x14ac:dyDescent="0.3">
      <c r="A486">
        <v>485</v>
      </c>
      <c r="B486">
        <v>705</v>
      </c>
      <c r="C486">
        <v>785</v>
      </c>
      <c r="D486">
        <f ca="1">RAND()</f>
        <v>0.33400266149669766</v>
      </c>
      <c r="E486" s="14">
        <f ca="1">D486*($H$4-$H$3) + $H$3</f>
        <v>84.098391240014564</v>
      </c>
      <c r="F486" s="14">
        <v>94.443082770476991</v>
      </c>
    </row>
    <row r="487" spans="1:6" x14ac:dyDescent="0.3">
      <c r="A487">
        <v>486</v>
      </c>
      <c r="B487">
        <v>16</v>
      </c>
      <c r="C487">
        <v>596</v>
      </c>
      <c r="D487">
        <f ca="1">RAND()</f>
        <v>8.9182403310416491E-2</v>
      </c>
      <c r="E487" s="14">
        <f ca="1">D487*($H$4-$H$3) + $H$3</f>
        <v>48.109813286631223</v>
      </c>
      <c r="F487" s="14">
        <v>39.488601898427831</v>
      </c>
    </row>
    <row r="488" spans="1:6" x14ac:dyDescent="0.3">
      <c r="A488">
        <v>487</v>
      </c>
      <c r="B488">
        <v>974</v>
      </c>
      <c r="C488">
        <v>675</v>
      </c>
      <c r="D488">
        <f ca="1">RAND()</f>
        <v>0.29286341536495986</v>
      </c>
      <c r="E488" s="14">
        <f ca="1">D488*($H$4-$H$3) + $H$3</f>
        <v>78.050922058649093</v>
      </c>
      <c r="F488" s="14">
        <v>157.44258696827831</v>
      </c>
    </row>
    <row r="489" spans="1:6" x14ac:dyDescent="0.3">
      <c r="A489">
        <v>488</v>
      </c>
      <c r="B489">
        <v>503</v>
      </c>
      <c r="C489">
        <v>914</v>
      </c>
      <c r="D489">
        <f ca="1">RAND()</f>
        <v>0.32301372387299609</v>
      </c>
      <c r="E489" s="14">
        <f ca="1">D489*($H$4-$H$3) + $H$3</f>
        <v>82.483017409330429</v>
      </c>
      <c r="F489" s="14">
        <v>123.79180240658674</v>
      </c>
    </row>
    <row r="490" spans="1:6" x14ac:dyDescent="0.3">
      <c r="A490">
        <v>489</v>
      </c>
      <c r="B490">
        <v>937</v>
      </c>
      <c r="C490">
        <v>284</v>
      </c>
      <c r="D490">
        <f ca="1">RAND()</f>
        <v>0.67499121350471081</v>
      </c>
      <c r="E490" s="14">
        <f ca="1">D490*($H$4-$H$3) + $H$3</f>
        <v>134.22370838519248</v>
      </c>
      <c r="F490" s="14">
        <v>166.90543187955919</v>
      </c>
    </row>
    <row r="491" spans="1:6" x14ac:dyDescent="0.3">
      <c r="A491">
        <v>490</v>
      </c>
      <c r="B491">
        <v>431</v>
      </c>
      <c r="C491">
        <v>112</v>
      </c>
      <c r="D491">
        <f ca="1">RAND()</f>
        <v>0.74626739282042709</v>
      </c>
      <c r="E491" s="14">
        <f ca="1">D491*($H$4-$H$3) + $H$3</f>
        <v>144.70130674460279</v>
      </c>
      <c r="F491" s="14">
        <v>38.919374952852777</v>
      </c>
    </row>
    <row r="492" spans="1:6" x14ac:dyDescent="0.3">
      <c r="A492">
        <v>491</v>
      </c>
      <c r="B492">
        <v>636</v>
      </c>
      <c r="C492">
        <v>548</v>
      </c>
      <c r="D492">
        <f ca="1">RAND()</f>
        <v>0.15729121681461644</v>
      </c>
      <c r="E492" s="14">
        <f ca="1">D492*($H$4-$H$3) + $H$3</f>
        <v>58.121808871748613</v>
      </c>
      <c r="F492" s="14">
        <v>35.867916935621857</v>
      </c>
    </row>
    <row r="493" spans="1:6" x14ac:dyDescent="0.3">
      <c r="A493">
        <v>492</v>
      </c>
      <c r="B493">
        <v>805</v>
      </c>
      <c r="C493">
        <v>745</v>
      </c>
      <c r="D493">
        <f ca="1">RAND()</f>
        <v>0.2473663441311863</v>
      </c>
      <c r="E493" s="14">
        <f ca="1">D493*($H$4-$H$3) + $H$3</f>
        <v>71.36285258728438</v>
      </c>
      <c r="F493" s="14">
        <v>43.013744162935531</v>
      </c>
    </row>
    <row r="494" spans="1:6" x14ac:dyDescent="0.3">
      <c r="A494">
        <v>493</v>
      </c>
      <c r="B494">
        <v>728</v>
      </c>
      <c r="C494">
        <v>560</v>
      </c>
      <c r="D494">
        <f ca="1">RAND()</f>
        <v>0.24132182255162682</v>
      </c>
      <c r="E494" s="14">
        <f ca="1">D494*($H$4-$H$3) + $H$3</f>
        <v>70.474307915089142</v>
      </c>
      <c r="F494" s="14">
        <v>51.391416064204577</v>
      </c>
    </row>
    <row r="495" spans="1:6" x14ac:dyDescent="0.3">
      <c r="A495">
        <v>494</v>
      </c>
      <c r="B495">
        <v>156</v>
      </c>
      <c r="C495">
        <v>777</v>
      </c>
      <c r="D495">
        <f ca="1">RAND()</f>
        <v>0.24016211276383626</v>
      </c>
      <c r="E495" s="14">
        <f ca="1">D495*($H$4-$H$3) + $H$3</f>
        <v>70.303830576283929</v>
      </c>
      <c r="F495" s="14">
        <v>38.785368651051449</v>
      </c>
    </row>
    <row r="496" spans="1:6" x14ac:dyDescent="0.3">
      <c r="A496">
        <v>495</v>
      </c>
      <c r="B496">
        <v>623</v>
      </c>
      <c r="C496">
        <v>149</v>
      </c>
      <c r="D496">
        <f ca="1">RAND()</f>
        <v>0.6103119443967997</v>
      </c>
      <c r="E496" s="14">
        <f ca="1">D496*($H$4-$H$3) + $H$3</f>
        <v>124.71585582632956</v>
      </c>
      <c r="F496" s="14">
        <v>139.77528819007523</v>
      </c>
    </row>
    <row r="497" spans="1:6" x14ac:dyDescent="0.3">
      <c r="A497">
        <v>496</v>
      </c>
      <c r="B497">
        <v>811</v>
      </c>
      <c r="C497">
        <v>794</v>
      </c>
      <c r="D497">
        <f ca="1">RAND()</f>
        <v>1.1367409938280448E-2</v>
      </c>
      <c r="E497" s="14">
        <f ca="1">D497*($H$4-$H$3) + $H$3</f>
        <v>36.671009260927228</v>
      </c>
      <c r="F497" s="14">
        <v>102.43645125031766</v>
      </c>
    </row>
    <row r="498" spans="1:6" x14ac:dyDescent="0.3">
      <c r="A498">
        <v>497</v>
      </c>
      <c r="B498">
        <v>879</v>
      </c>
      <c r="C498">
        <v>709</v>
      </c>
      <c r="D498">
        <f ca="1">RAND()</f>
        <v>0.38443103133144418</v>
      </c>
      <c r="E498" s="14">
        <f ca="1">D498*($H$4-$H$3) + $H$3</f>
        <v>91.5113616057223</v>
      </c>
      <c r="F498" s="14">
        <v>148.43276243231571</v>
      </c>
    </row>
    <row r="499" spans="1:6" x14ac:dyDescent="0.3">
      <c r="A499">
        <v>498</v>
      </c>
      <c r="B499">
        <v>404</v>
      </c>
      <c r="C499">
        <v>453</v>
      </c>
      <c r="D499">
        <f ca="1">RAND()</f>
        <v>6.0461685549230149E-2</v>
      </c>
      <c r="E499" s="14">
        <f ca="1">D499*($H$4-$H$3) + $H$3</f>
        <v>43.887867775736829</v>
      </c>
      <c r="F499" s="14">
        <v>167.70885502288584</v>
      </c>
    </row>
    <row r="500" spans="1:6" x14ac:dyDescent="0.3">
      <c r="A500">
        <v>499</v>
      </c>
      <c r="B500">
        <v>838</v>
      </c>
      <c r="C500">
        <v>272</v>
      </c>
      <c r="D500">
        <f ca="1">RAND()</f>
        <v>0.20108963857433482</v>
      </c>
      <c r="E500" s="14">
        <f ca="1">D500*($H$4-$H$3) + $H$3</f>
        <v>64.560176870427213</v>
      </c>
      <c r="F500" s="14">
        <v>81.329039083778099</v>
      </c>
    </row>
    <row r="501" spans="1:6" x14ac:dyDescent="0.3">
      <c r="A501">
        <v>500</v>
      </c>
      <c r="B501">
        <v>646</v>
      </c>
      <c r="C501">
        <v>185</v>
      </c>
      <c r="D501">
        <f ca="1">RAND()</f>
        <v>0.63606312887790939</v>
      </c>
      <c r="E501" s="14">
        <f ca="1">D501*($H$4-$H$3) + $H$3</f>
        <v>128.50127994505269</v>
      </c>
      <c r="F501" s="14">
        <v>172.82413545349641</v>
      </c>
    </row>
    <row r="502" spans="1:6" x14ac:dyDescent="0.3">
      <c r="A502">
        <v>501</v>
      </c>
      <c r="B502">
        <v>520</v>
      </c>
      <c r="C502">
        <v>843</v>
      </c>
      <c r="D502">
        <f ca="1">RAND()</f>
        <v>0.38290431980850326</v>
      </c>
      <c r="E502" s="14">
        <f ca="1">D502*($H$4-$H$3) + $H$3</f>
        <v>91.286935011849977</v>
      </c>
      <c r="F502" s="14">
        <v>111.93785714598826</v>
      </c>
    </row>
    <row r="503" spans="1:6" x14ac:dyDescent="0.3">
      <c r="A503">
        <v>502</v>
      </c>
      <c r="B503">
        <v>337</v>
      </c>
      <c r="C503">
        <v>149</v>
      </c>
      <c r="D503">
        <f ca="1">RAND()</f>
        <v>0.56310573241355455</v>
      </c>
      <c r="E503" s="14">
        <f ca="1">D503*($H$4-$H$3) + $H$3</f>
        <v>117.77654266479252</v>
      </c>
      <c r="F503" s="14">
        <v>74.764873835031665</v>
      </c>
    </row>
    <row r="504" spans="1:6" x14ac:dyDescent="0.3">
      <c r="A504">
        <v>503</v>
      </c>
      <c r="B504">
        <v>761</v>
      </c>
      <c r="C504">
        <v>972</v>
      </c>
      <c r="D504">
        <f ca="1">RAND()</f>
        <v>0.45979124296496021</v>
      </c>
      <c r="E504" s="14">
        <f ca="1">D504*($H$4-$H$3) + $H$3</f>
        <v>102.58931271584915</v>
      </c>
      <c r="F504" s="14">
        <v>51.188997701766567</v>
      </c>
    </row>
    <row r="505" spans="1:6" x14ac:dyDescent="0.3">
      <c r="A505">
        <v>504</v>
      </c>
      <c r="B505">
        <v>637</v>
      </c>
      <c r="C505">
        <v>433</v>
      </c>
      <c r="D505">
        <f ca="1">RAND()</f>
        <v>0.55494819994409039</v>
      </c>
      <c r="E505" s="14">
        <f ca="1">D505*($H$4-$H$3) + $H$3</f>
        <v>116.57738539178129</v>
      </c>
      <c r="F505" s="14">
        <v>39.679473316755242</v>
      </c>
    </row>
    <row r="506" spans="1:6" x14ac:dyDescent="0.3">
      <c r="A506">
        <v>505</v>
      </c>
      <c r="B506">
        <v>607</v>
      </c>
      <c r="C506">
        <v>588</v>
      </c>
      <c r="D506">
        <f ca="1">RAND()</f>
        <v>0.30530596450884895</v>
      </c>
      <c r="E506" s="14">
        <f ca="1">D506*($H$4-$H$3) + $H$3</f>
        <v>79.879976782800796</v>
      </c>
      <c r="F506" s="14">
        <v>107.39202516083162</v>
      </c>
    </row>
    <row r="507" spans="1:6" x14ac:dyDescent="0.3">
      <c r="A507">
        <v>506</v>
      </c>
      <c r="B507">
        <v>575</v>
      </c>
      <c r="C507">
        <v>511</v>
      </c>
      <c r="D507">
        <f ca="1">RAND()</f>
        <v>0.642584958116589</v>
      </c>
      <c r="E507" s="14">
        <f ca="1">D507*($H$4-$H$3) + $H$3</f>
        <v>129.4599888431386</v>
      </c>
      <c r="F507" s="14">
        <v>85.060175763546823</v>
      </c>
    </row>
    <row r="508" spans="1:6" x14ac:dyDescent="0.3">
      <c r="A508">
        <v>507</v>
      </c>
      <c r="B508">
        <v>952</v>
      </c>
      <c r="C508">
        <v>72</v>
      </c>
      <c r="D508">
        <f ca="1">RAND()</f>
        <v>0.79862426428661226</v>
      </c>
      <c r="E508" s="14">
        <f ca="1">D508*($H$4-$H$3) + $H$3</f>
        <v>152.397766850132</v>
      </c>
      <c r="F508" s="14">
        <v>37.176256334147354</v>
      </c>
    </row>
    <row r="509" spans="1:6" x14ac:dyDescent="0.3">
      <c r="A509">
        <v>508</v>
      </c>
      <c r="B509">
        <v>818</v>
      </c>
      <c r="C509">
        <v>942</v>
      </c>
      <c r="D509">
        <f ca="1">RAND()</f>
        <v>5.8049831851036404E-2</v>
      </c>
      <c r="E509" s="14">
        <f ca="1">D509*($H$4-$H$3) + $H$3</f>
        <v>43.533325282102354</v>
      </c>
      <c r="F509" s="14">
        <v>75.782744318570423</v>
      </c>
    </row>
    <row r="510" spans="1:6" x14ac:dyDescent="0.3">
      <c r="A510">
        <v>509</v>
      </c>
      <c r="B510">
        <v>427</v>
      </c>
      <c r="C510">
        <v>589</v>
      </c>
      <c r="D510">
        <f ca="1">RAND()</f>
        <v>0.57491980316948754</v>
      </c>
      <c r="E510" s="14">
        <f ca="1">D510*($H$4-$H$3) + $H$3</f>
        <v>119.51321106591467</v>
      </c>
      <c r="F510" s="14">
        <v>173.72145799925778</v>
      </c>
    </row>
    <row r="511" spans="1:6" x14ac:dyDescent="0.3">
      <c r="A511">
        <v>510</v>
      </c>
      <c r="B511">
        <v>688</v>
      </c>
      <c r="C511">
        <v>326</v>
      </c>
      <c r="D511">
        <f ca="1">RAND()</f>
        <v>0.21232458120356634</v>
      </c>
      <c r="E511" s="14">
        <f ca="1">D511*($H$4-$H$3) + $H$3</f>
        <v>66.211713436924256</v>
      </c>
      <c r="F511" s="14">
        <v>106.39440217980058</v>
      </c>
    </row>
    <row r="512" spans="1:6" x14ac:dyDescent="0.3">
      <c r="A512">
        <v>511</v>
      </c>
      <c r="B512">
        <v>547</v>
      </c>
      <c r="C512">
        <v>662</v>
      </c>
      <c r="D512">
        <f ca="1">RAND()</f>
        <v>0.69047967712863656</v>
      </c>
      <c r="E512" s="14">
        <f ca="1">D512*($H$4-$H$3) + $H$3</f>
        <v>136.50051253790957</v>
      </c>
      <c r="F512" s="14">
        <v>97.523037321465011</v>
      </c>
    </row>
    <row r="513" spans="1:6" x14ac:dyDescent="0.3">
      <c r="A513">
        <v>512</v>
      </c>
      <c r="B513">
        <v>423</v>
      </c>
      <c r="C513">
        <v>507</v>
      </c>
      <c r="D513">
        <f ca="1">RAND()</f>
        <v>0.32770898076706323</v>
      </c>
      <c r="E513" s="14">
        <f ca="1">D513*($H$4-$H$3) + $H$3</f>
        <v>83.173220172758292</v>
      </c>
      <c r="F513" s="14">
        <v>126.28147716157108</v>
      </c>
    </row>
    <row r="514" spans="1:6" x14ac:dyDescent="0.3">
      <c r="A514">
        <v>513</v>
      </c>
      <c r="B514">
        <v>93</v>
      </c>
      <c r="C514">
        <v>4</v>
      </c>
      <c r="D514">
        <f ca="1">RAND()</f>
        <v>0.99858479312526638</v>
      </c>
      <c r="E514" s="14">
        <f ca="1">D514*($H$4-$H$3) + $H$3</f>
        <v>181.79196458941416</v>
      </c>
      <c r="F514" s="14">
        <v>38.592075512906376</v>
      </c>
    </row>
    <row r="515" spans="1:6" x14ac:dyDescent="0.3">
      <c r="A515">
        <v>514</v>
      </c>
      <c r="B515">
        <v>699</v>
      </c>
      <c r="C515">
        <v>23</v>
      </c>
      <c r="D515">
        <f ca="1">RAND()</f>
        <v>0.1674694488145928</v>
      </c>
      <c r="E515" s="14">
        <f ca="1">D515*($H$4-$H$3) + $H$3</f>
        <v>59.618008975745141</v>
      </c>
      <c r="F515" s="14">
        <v>42.277424563111921</v>
      </c>
    </row>
    <row r="516" spans="1:6" x14ac:dyDescent="0.3">
      <c r="A516">
        <v>515</v>
      </c>
      <c r="B516">
        <v>762</v>
      </c>
      <c r="C516">
        <v>595</v>
      </c>
      <c r="D516">
        <f ca="1">RAND()</f>
        <v>0.45856856035776661</v>
      </c>
      <c r="E516" s="14">
        <f ca="1">D516*($H$4-$H$3) + $H$3</f>
        <v>102.4095783725917</v>
      </c>
      <c r="F516" s="14">
        <v>80.141987663114435</v>
      </c>
    </row>
    <row r="517" spans="1:6" x14ac:dyDescent="0.3">
      <c r="A517">
        <v>516</v>
      </c>
      <c r="B517">
        <v>389</v>
      </c>
      <c r="C517">
        <v>815</v>
      </c>
      <c r="D517">
        <f ca="1">RAND()</f>
        <v>0.8500007874587665</v>
      </c>
      <c r="E517" s="14">
        <f ca="1">D517*($H$4-$H$3) + $H$3</f>
        <v>159.95011575643866</v>
      </c>
      <c r="F517" s="14">
        <v>152.17598427385525</v>
      </c>
    </row>
    <row r="518" spans="1:6" x14ac:dyDescent="0.3">
      <c r="A518">
        <v>517</v>
      </c>
      <c r="B518">
        <v>48</v>
      </c>
      <c r="C518">
        <v>7</v>
      </c>
      <c r="D518">
        <f ca="1">RAND()</f>
        <v>0.48575340935786326</v>
      </c>
      <c r="E518" s="14">
        <f ca="1">D518*($H$4-$H$3) + $H$3</f>
        <v>106.4057511756059</v>
      </c>
      <c r="F518" s="14">
        <v>49.054814617720695</v>
      </c>
    </row>
    <row r="519" spans="1:6" x14ac:dyDescent="0.3">
      <c r="A519">
        <v>518</v>
      </c>
      <c r="B519">
        <v>586</v>
      </c>
      <c r="C519">
        <v>171</v>
      </c>
      <c r="D519">
        <f ca="1">RAND()</f>
        <v>0.73795895101278974</v>
      </c>
      <c r="E519" s="14">
        <f ca="1">D519*($H$4-$H$3) + $H$3</f>
        <v>143.47996579888007</v>
      </c>
      <c r="F519" s="14">
        <v>96.815761121512054</v>
      </c>
    </row>
    <row r="520" spans="1:6" x14ac:dyDescent="0.3">
      <c r="A520">
        <v>519</v>
      </c>
      <c r="B520">
        <v>391</v>
      </c>
      <c r="C520">
        <v>990</v>
      </c>
      <c r="D520">
        <f ca="1">RAND()</f>
        <v>9.5638400113977617E-2</v>
      </c>
      <c r="E520" s="14">
        <f ca="1">D520*($H$4-$H$3) + $H$3</f>
        <v>49.058844816754714</v>
      </c>
      <c r="F520" s="14">
        <v>125.39124155732803</v>
      </c>
    </row>
    <row r="521" spans="1:6" x14ac:dyDescent="0.3">
      <c r="A521">
        <v>520</v>
      </c>
      <c r="B521">
        <v>860</v>
      </c>
      <c r="C521">
        <v>942</v>
      </c>
      <c r="D521">
        <f ca="1">RAND()</f>
        <v>0.78360847206797979</v>
      </c>
      <c r="E521" s="14">
        <f ca="1">D521*($H$4-$H$3) + $H$3</f>
        <v>150.19044539399303</v>
      </c>
      <c r="F521" s="14">
        <v>56.251584353534042</v>
      </c>
    </row>
    <row r="522" spans="1:6" x14ac:dyDescent="0.3">
      <c r="A522">
        <v>521</v>
      </c>
      <c r="B522">
        <v>562</v>
      </c>
      <c r="C522">
        <v>289</v>
      </c>
      <c r="D522">
        <f ca="1">RAND()</f>
        <v>0.33258004295011656</v>
      </c>
      <c r="E522" s="14">
        <f ca="1">D522*($H$4-$H$3) + $H$3</f>
        <v>83.889266313667136</v>
      </c>
      <c r="F522" s="14">
        <v>105.9249017462845</v>
      </c>
    </row>
    <row r="523" spans="1:6" x14ac:dyDescent="0.3">
      <c r="A523">
        <v>522</v>
      </c>
      <c r="B523">
        <v>779</v>
      </c>
      <c r="C523">
        <v>980</v>
      </c>
      <c r="D523">
        <f ca="1">RAND()</f>
        <v>0.5705122279646152</v>
      </c>
      <c r="E523" s="14">
        <f ca="1">D523*($H$4-$H$3) + $H$3</f>
        <v>118.86529751079844</v>
      </c>
      <c r="F523" s="14">
        <v>87.411942416118279</v>
      </c>
    </row>
    <row r="524" spans="1:6" x14ac:dyDescent="0.3">
      <c r="A524">
        <v>523</v>
      </c>
      <c r="B524">
        <v>305</v>
      </c>
      <c r="C524">
        <v>733</v>
      </c>
      <c r="D524">
        <f ca="1">RAND()</f>
        <v>0.85823510515130086</v>
      </c>
      <c r="E524" s="14">
        <f ca="1">D524*($H$4-$H$3) + $H$3</f>
        <v>161.16056045724122</v>
      </c>
      <c r="F524" s="14">
        <v>44.00183411467048</v>
      </c>
    </row>
    <row r="525" spans="1:6" x14ac:dyDescent="0.3">
      <c r="A525">
        <v>524</v>
      </c>
      <c r="B525">
        <v>676</v>
      </c>
      <c r="C525">
        <v>855</v>
      </c>
      <c r="D525">
        <f ca="1">RAND()</f>
        <v>0.36926446275966041</v>
      </c>
      <c r="E525" s="14">
        <f ca="1">D525*($H$4-$H$3) + $H$3</f>
        <v>89.281876025670073</v>
      </c>
      <c r="F525" s="14">
        <v>42.102666183127369</v>
      </c>
    </row>
    <row r="526" spans="1:6" x14ac:dyDescent="0.3">
      <c r="A526">
        <v>525</v>
      </c>
      <c r="B526">
        <v>231</v>
      </c>
      <c r="C526">
        <v>555</v>
      </c>
      <c r="D526">
        <f ca="1">RAND()</f>
        <v>0.52104001592900695</v>
      </c>
      <c r="E526" s="14">
        <f ca="1">D526*($H$4-$H$3) + $H$3</f>
        <v>111.59288234156402</v>
      </c>
      <c r="F526" s="14">
        <v>93.347028581397069</v>
      </c>
    </row>
    <row r="527" spans="1:6" x14ac:dyDescent="0.3">
      <c r="A527">
        <v>526</v>
      </c>
      <c r="B527">
        <v>661</v>
      </c>
      <c r="C527">
        <v>798</v>
      </c>
      <c r="D527">
        <f ca="1">RAND()</f>
        <v>0.89668670324029742</v>
      </c>
      <c r="E527" s="14">
        <f ca="1">D527*($H$4-$H$3) + $H$3</f>
        <v>166.81294537632371</v>
      </c>
      <c r="F527" s="14">
        <v>55.323112118401312</v>
      </c>
    </row>
    <row r="528" spans="1:6" x14ac:dyDescent="0.3">
      <c r="A528">
        <v>527</v>
      </c>
      <c r="B528">
        <v>954</v>
      </c>
      <c r="C528">
        <v>975</v>
      </c>
      <c r="D528">
        <f ca="1">RAND()</f>
        <v>0.87392114765446083</v>
      </c>
      <c r="E528" s="14">
        <f ca="1">D528*($H$4-$H$3) + $H$3</f>
        <v>163.46640870520574</v>
      </c>
      <c r="F528" s="14">
        <v>123.05774924926101</v>
      </c>
    </row>
    <row r="529" spans="1:6" x14ac:dyDescent="0.3">
      <c r="A529">
        <v>528</v>
      </c>
      <c r="B529">
        <v>888</v>
      </c>
      <c r="C529">
        <v>912</v>
      </c>
      <c r="D529">
        <f ca="1">RAND()</f>
        <v>0.27206293071366683</v>
      </c>
      <c r="E529" s="14">
        <f ca="1">D529*($H$4-$H$3) + $H$3</f>
        <v>74.993250814909032</v>
      </c>
      <c r="F529" s="14">
        <v>177.93113798320414</v>
      </c>
    </row>
    <row r="530" spans="1:6" x14ac:dyDescent="0.3">
      <c r="A530">
        <v>529</v>
      </c>
      <c r="B530">
        <v>483</v>
      </c>
      <c r="C530">
        <v>24</v>
      </c>
      <c r="D530">
        <f ca="1">RAND()</f>
        <v>0.43172625504478557</v>
      </c>
      <c r="E530" s="14">
        <f ca="1">D530*($H$4-$H$3) + $H$3</f>
        <v>98.463759491583488</v>
      </c>
      <c r="F530" s="14">
        <v>176.91521967884722</v>
      </c>
    </row>
    <row r="531" spans="1:6" x14ac:dyDescent="0.3">
      <c r="A531">
        <v>530</v>
      </c>
      <c r="B531">
        <v>69</v>
      </c>
      <c r="C531">
        <v>618</v>
      </c>
      <c r="D531">
        <f ca="1">RAND()</f>
        <v>0.63160325051484745</v>
      </c>
      <c r="E531" s="14">
        <f ca="1">D531*($H$4-$H$3) + $H$3</f>
        <v>127.84567782568257</v>
      </c>
      <c r="F531" s="14">
        <v>137.76517472628785</v>
      </c>
    </row>
    <row r="532" spans="1:6" x14ac:dyDescent="0.3">
      <c r="A532">
        <v>531</v>
      </c>
      <c r="B532">
        <v>866</v>
      </c>
      <c r="C532">
        <v>631</v>
      </c>
      <c r="D532">
        <f ca="1">RAND()</f>
        <v>0.96477088197458438</v>
      </c>
      <c r="E532" s="14">
        <f ca="1">D532*($H$4-$H$3) + $H$3</f>
        <v>176.82131965026392</v>
      </c>
      <c r="F532" s="14">
        <v>48.508081053140486</v>
      </c>
    </row>
    <row r="533" spans="1:6" x14ac:dyDescent="0.3">
      <c r="A533">
        <v>532</v>
      </c>
      <c r="B533">
        <v>244</v>
      </c>
      <c r="C533">
        <v>362</v>
      </c>
      <c r="D533">
        <f ca="1">RAND()</f>
        <v>0.6017121333581601</v>
      </c>
      <c r="E533" s="14">
        <f ca="1">D533*($H$4-$H$3) + $H$3</f>
        <v>123.45168360364953</v>
      </c>
      <c r="F533" s="14">
        <v>80.672232277325605</v>
      </c>
    </row>
    <row r="534" spans="1:6" x14ac:dyDescent="0.3">
      <c r="A534">
        <v>533</v>
      </c>
      <c r="B534">
        <v>72</v>
      </c>
      <c r="C534">
        <v>937</v>
      </c>
      <c r="D534">
        <f ca="1">RAND()</f>
        <v>0.53393414605548306</v>
      </c>
      <c r="E534" s="14">
        <f ca="1">D534*($H$4-$H$3) + $H$3</f>
        <v>113.48831947015601</v>
      </c>
      <c r="F534" s="14">
        <v>68.206649450043997</v>
      </c>
    </row>
    <row r="535" spans="1:6" x14ac:dyDescent="0.3">
      <c r="A535">
        <v>534</v>
      </c>
      <c r="B535">
        <v>793</v>
      </c>
      <c r="C535">
        <v>569</v>
      </c>
      <c r="D535">
        <f ca="1">RAND()</f>
        <v>0.21847221749263157</v>
      </c>
      <c r="E535" s="14">
        <f ca="1">D535*($H$4-$H$3) + $H$3</f>
        <v>67.115415971416837</v>
      </c>
      <c r="F535" s="14">
        <v>43.592932751121552</v>
      </c>
    </row>
    <row r="536" spans="1:6" x14ac:dyDescent="0.3">
      <c r="A536">
        <v>535</v>
      </c>
      <c r="B536">
        <v>145</v>
      </c>
      <c r="C536">
        <v>885</v>
      </c>
      <c r="D536">
        <f ca="1">RAND()</f>
        <v>0.88035131012778411</v>
      </c>
      <c r="E536" s="14">
        <f ca="1">D536*($H$4-$H$3) + $H$3</f>
        <v>164.41164258878428</v>
      </c>
      <c r="F536" s="14">
        <v>120.96449206190205</v>
      </c>
    </row>
    <row r="537" spans="1:6" x14ac:dyDescent="0.3">
      <c r="A537">
        <v>536</v>
      </c>
      <c r="B537">
        <v>700</v>
      </c>
      <c r="C537">
        <v>844</v>
      </c>
      <c r="D537">
        <f ca="1">RAND()</f>
        <v>0.19725838416188324</v>
      </c>
      <c r="E537" s="14">
        <f ca="1">D537*($H$4-$H$3) + $H$3</f>
        <v>63.996982471796841</v>
      </c>
      <c r="F537" s="14">
        <v>105.92040885299964</v>
      </c>
    </row>
    <row r="538" spans="1:6" x14ac:dyDescent="0.3">
      <c r="A538">
        <v>537</v>
      </c>
      <c r="B538">
        <v>582</v>
      </c>
      <c r="C538">
        <v>43</v>
      </c>
      <c r="D538">
        <f ca="1">RAND()</f>
        <v>0.44559970459876386</v>
      </c>
      <c r="E538" s="14">
        <f ca="1">D538*($H$4-$H$3) + $H$3</f>
        <v>100.50315657601828</v>
      </c>
      <c r="F538" s="14">
        <v>94.081856417624522</v>
      </c>
    </row>
    <row r="539" spans="1:6" x14ac:dyDescent="0.3">
      <c r="A539">
        <v>538</v>
      </c>
      <c r="B539">
        <v>73</v>
      </c>
      <c r="C539">
        <v>425</v>
      </c>
      <c r="D539">
        <f ca="1">RAND()</f>
        <v>0.74462429469563696</v>
      </c>
      <c r="E539" s="14">
        <f ca="1">D539*($H$4-$H$3) + $H$3</f>
        <v>144.45977132025865</v>
      </c>
      <c r="F539" s="14">
        <v>99.04848393488885</v>
      </c>
    </row>
    <row r="540" spans="1:6" x14ac:dyDescent="0.3">
      <c r="A540">
        <v>539</v>
      </c>
      <c r="B540">
        <v>979</v>
      </c>
      <c r="C540">
        <v>684</v>
      </c>
      <c r="D540">
        <f ca="1">RAND()</f>
        <v>0.37181597199635286</v>
      </c>
      <c r="E540" s="14">
        <f ca="1">D540*($H$4-$H$3) + $H$3</f>
        <v>89.656947883463872</v>
      </c>
      <c r="F540" s="14">
        <v>171.26654355744313</v>
      </c>
    </row>
    <row r="541" spans="1:6" x14ac:dyDescent="0.3">
      <c r="A541">
        <v>540</v>
      </c>
      <c r="B541">
        <v>911</v>
      </c>
      <c r="C541">
        <v>888</v>
      </c>
      <c r="D541">
        <f ca="1">RAND()</f>
        <v>0.81188730918965901</v>
      </c>
      <c r="E541" s="14">
        <f ca="1">D541*($H$4-$H$3) + $H$3</f>
        <v>154.34743445087986</v>
      </c>
      <c r="F541" s="14">
        <v>116.88901799493892</v>
      </c>
    </row>
    <row r="542" spans="1:6" x14ac:dyDescent="0.3">
      <c r="A542">
        <v>541</v>
      </c>
      <c r="B542">
        <v>921</v>
      </c>
      <c r="C542">
        <v>111</v>
      </c>
      <c r="D542">
        <f ca="1">RAND()</f>
        <v>0.71284308808038599</v>
      </c>
      <c r="E542" s="14">
        <f ca="1">D542*($H$4-$H$3) + $H$3</f>
        <v>139.78793394781673</v>
      </c>
      <c r="F542" s="14">
        <v>155.40570298166008</v>
      </c>
    </row>
    <row r="543" spans="1:6" x14ac:dyDescent="0.3">
      <c r="A543">
        <v>542</v>
      </c>
      <c r="B543">
        <v>108</v>
      </c>
      <c r="C543">
        <v>98</v>
      </c>
      <c r="D543">
        <f ca="1">RAND()</f>
        <v>0.29271883634563478</v>
      </c>
      <c r="E543" s="14">
        <f ca="1">D543*($H$4-$H$3) + $H$3</f>
        <v>78.029668942808314</v>
      </c>
      <c r="F543" s="14">
        <v>61.889992013301296</v>
      </c>
    </row>
    <row r="544" spans="1:6" x14ac:dyDescent="0.3">
      <c r="A544">
        <v>543</v>
      </c>
      <c r="B544">
        <v>126</v>
      </c>
      <c r="C544">
        <v>241</v>
      </c>
      <c r="D544">
        <f ca="1">RAND()</f>
        <v>0.82875036715104944</v>
      </c>
      <c r="E544" s="14">
        <f ca="1">D544*($H$4-$H$3) + $H$3</f>
        <v>156.82630397120425</v>
      </c>
      <c r="F544" s="14">
        <v>59.021438389811287</v>
      </c>
    </row>
    <row r="545" spans="1:6" x14ac:dyDescent="0.3">
      <c r="A545">
        <v>544</v>
      </c>
      <c r="B545">
        <v>737</v>
      </c>
      <c r="C545">
        <v>414</v>
      </c>
      <c r="D545">
        <f ca="1">RAND()</f>
        <v>0.91668831649522287</v>
      </c>
      <c r="E545" s="14">
        <f ca="1">D545*($H$4-$H$3) + $H$3</f>
        <v>169.75318252479775</v>
      </c>
      <c r="F545" s="14">
        <v>65.895429716850657</v>
      </c>
    </row>
    <row r="546" spans="1:6" x14ac:dyDescent="0.3">
      <c r="A546">
        <v>545</v>
      </c>
      <c r="B546">
        <v>830</v>
      </c>
      <c r="C546">
        <v>426</v>
      </c>
      <c r="D546">
        <f ca="1">RAND()</f>
        <v>0.52162983371339966</v>
      </c>
      <c r="E546" s="14">
        <f ca="1">D546*($H$4-$H$3) + $H$3</f>
        <v>111.67958555586975</v>
      </c>
      <c r="F546" s="14">
        <v>115.23659273223817</v>
      </c>
    </row>
    <row r="547" spans="1:6" x14ac:dyDescent="0.3">
      <c r="A547">
        <v>546</v>
      </c>
      <c r="B547">
        <v>546</v>
      </c>
      <c r="C547">
        <v>141</v>
      </c>
      <c r="D547">
        <f ca="1">RAND()</f>
        <v>0.47706873996512489</v>
      </c>
      <c r="E547" s="14">
        <f ca="1">D547*($H$4-$H$3) + $H$3</f>
        <v>105.12910477487335</v>
      </c>
      <c r="F547" s="14">
        <v>108.112161454591</v>
      </c>
    </row>
    <row r="548" spans="1:6" x14ac:dyDescent="0.3">
      <c r="A548">
        <v>547</v>
      </c>
      <c r="B548">
        <v>429</v>
      </c>
      <c r="C548">
        <v>536</v>
      </c>
      <c r="D548">
        <f ca="1">RAND()</f>
        <v>0.95854105112153154</v>
      </c>
      <c r="E548" s="14">
        <f ca="1">D548*($H$4-$H$3) + $H$3</f>
        <v>175.90553451486514</v>
      </c>
      <c r="F548" s="14">
        <v>101.20813957846032</v>
      </c>
    </row>
    <row r="549" spans="1:6" x14ac:dyDescent="0.3">
      <c r="A549">
        <v>548</v>
      </c>
      <c r="B549">
        <v>741</v>
      </c>
      <c r="C549">
        <v>233</v>
      </c>
      <c r="D549">
        <f ca="1">RAND()</f>
        <v>0.75416609041458182</v>
      </c>
      <c r="E549" s="14">
        <f ca="1">D549*($H$4-$H$3) + $H$3</f>
        <v>145.86241529094355</v>
      </c>
      <c r="F549" s="14">
        <v>169.6730073819833</v>
      </c>
    </row>
    <row r="550" spans="1:6" x14ac:dyDescent="0.3">
      <c r="A550">
        <v>549</v>
      </c>
      <c r="B550">
        <v>373</v>
      </c>
      <c r="C550">
        <v>286</v>
      </c>
      <c r="D550">
        <f ca="1">RAND()</f>
        <v>0.26223664395681945</v>
      </c>
      <c r="E550" s="14">
        <f ca="1">D550*($H$4-$H$3) + $H$3</f>
        <v>73.548786661652457</v>
      </c>
      <c r="F550" s="14">
        <v>38.36827368548817</v>
      </c>
    </row>
    <row r="551" spans="1:6" x14ac:dyDescent="0.3">
      <c r="A551">
        <v>550</v>
      </c>
      <c r="B551">
        <v>989</v>
      </c>
      <c r="C551">
        <v>248</v>
      </c>
      <c r="D551">
        <f ca="1">RAND()</f>
        <v>0.23030254426875751</v>
      </c>
      <c r="E551" s="14">
        <f ca="1">D551*($H$4-$H$3) + $H$3</f>
        <v>68.854474007507349</v>
      </c>
      <c r="F551" s="14">
        <v>82.331106599747585</v>
      </c>
    </row>
    <row r="552" spans="1:6" x14ac:dyDescent="0.3">
      <c r="A552">
        <v>551</v>
      </c>
      <c r="B552">
        <v>305</v>
      </c>
      <c r="C552">
        <v>814</v>
      </c>
      <c r="D552">
        <f ca="1">RAND()</f>
        <v>0.79834047689102239</v>
      </c>
      <c r="E552" s="14">
        <f ca="1">D552*($H$4-$H$3) + $H$3</f>
        <v>152.3560501029803</v>
      </c>
      <c r="F552" s="14">
        <v>85.660572730081043</v>
      </c>
    </row>
    <row r="553" spans="1:6" x14ac:dyDescent="0.3">
      <c r="A553">
        <v>552</v>
      </c>
      <c r="B553">
        <v>690</v>
      </c>
      <c r="C553">
        <v>548</v>
      </c>
      <c r="D553">
        <f ca="1">RAND()</f>
        <v>0.57167000080486341</v>
      </c>
      <c r="E553" s="14">
        <f ca="1">D553*($H$4-$H$3) + $H$3</f>
        <v>119.03549011831493</v>
      </c>
      <c r="F553" s="14">
        <v>62.165090674510239</v>
      </c>
    </row>
    <row r="554" spans="1:6" x14ac:dyDescent="0.3">
      <c r="A554">
        <v>553</v>
      </c>
      <c r="B554">
        <v>449</v>
      </c>
      <c r="C554">
        <v>506</v>
      </c>
      <c r="D554">
        <f ca="1">RAND()</f>
        <v>0.35387037612184058</v>
      </c>
      <c r="E554" s="14">
        <f ca="1">D554*($H$4-$H$3) + $H$3</f>
        <v>87.018945289910562</v>
      </c>
      <c r="F554" s="14">
        <v>104.62330212259565</v>
      </c>
    </row>
    <row r="555" spans="1:6" x14ac:dyDescent="0.3">
      <c r="A555">
        <v>554</v>
      </c>
      <c r="B555">
        <v>491</v>
      </c>
      <c r="C555">
        <v>754</v>
      </c>
      <c r="D555">
        <f ca="1">RAND()</f>
        <v>0.19251519492098323</v>
      </c>
      <c r="E555" s="14">
        <f ca="1">D555*($H$4-$H$3) + $H$3</f>
        <v>63.299733653384536</v>
      </c>
      <c r="F555" s="14">
        <v>39.237949443178152</v>
      </c>
    </row>
    <row r="556" spans="1:6" x14ac:dyDescent="0.3">
      <c r="A556">
        <v>555</v>
      </c>
      <c r="B556">
        <v>252</v>
      </c>
      <c r="C556">
        <v>82</v>
      </c>
      <c r="D556">
        <f ca="1">RAND()</f>
        <v>0.66670433510165616</v>
      </c>
      <c r="E556" s="14">
        <f ca="1">D556*($H$4-$H$3) + $H$3</f>
        <v>133.00553725994345</v>
      </c>
      <c r="F556" s="14">
        <v>129.15295120666815</v>
      </c>
    </row>
    <row r="557" spans="1:6" x14ac:dyDescent="0.3">
      <c r="A557">
        <v>556</v>
      </c>
      <c r="B557">
        <v>52</v>
      </c>
      <c r="C557">
        <v>449</v>
      </c>
      <c r="D557">
        <f ca="1">RAND()</f>
        <v>2.8156271831843438E-2</v>
      </c>
      <c r="E557" s="14">
        <f ca="1">D557*($H$4-$H$3) + $H$3</f>
        <v>39.138971959280987</v>
      </c>
      <c r="F557" s="14">
        <v>158.2481963723728</v>
      </c>
    </row>
    <row r="558" spans="1:6" x14ac:dyDescent="0.3">
      <c r="A558">
        <v>557</v>
      </c>
      <c r="B558">
        <v>278</v>
      </c>
      <c r="C558">
        <v>918</v>
      </c>
      <c r="D558">
        <f ca="1">RAND()</f>
        <v>0.70475120011033521</v>
      </c>
      <c r="E558" s="14">
        <f ca="1">D558*($H$4-$H$3) + $H$3</f>
        <v>138.59842641621927</v>
      </c>
      <c r="F558" s="14">
        <v>73.459135219794717</v>
      </c>
    </row>
    <row r="559" spans="1:6" x14ac:dyDescent="0.3">
      <c r="A559">
        <v>558</v>
      </c>
      <c r="B559">
        <v>61</v>
      </c>
      <c r="C559">
        <v>132</v>
      </c>
      <c r="D559">
        <f ca="1">RAND()</f>
        <v>0.33702074547981364</v>
      </c>
      <c r="E559" s="14">
        <f ca="1">D559*($H$4-$H$3) + $H$3</f>
        <v>84.542049585532595</v>
      </c>
      <c r="F559" s="14">
        <v>87.505580538026933</v>
      </c>
    </row>
    <row r="560" spans="1:6" x14ac:dyDescent="0.3">
      <c r="A560">
        <v>559</v>
      </c>
      <c r="B560">
        <v>344</v>
      </c>
      <c r="C560">
        <v>620</v>
      </c>
      <c r="D560">
        <f ca="1">RAND()</f>
        <v>0.16236207072692366</v>
      </c>
      <c r="E560" s="14">
        <f ca="1">D560*($H$4-$H$3) + $H$3</f>
        <v>58.867224396857779</v>
      </c>
      <c r="F560" s="14">
        <v>167.62602029188565</v>
      </c>
    </row>
    <row r="561" spans="1:6" x14ac:dyDescent="0.3">
      <c r="A561">
        <v>560</v>
      </c>
      <c r="B561">
        <v>500</v>
      </c>
      <c r="C561">
        <v>421</v>
      </c>
      <c r="D561">
        <f ca="1">RAND()</f>
        <v>0.40616503448465691</v>
      </c>
      <c r="E561" s="14">
        <f ca="1">D561*($H$4-$H$3) + $H$3</f>
        <v>94.706260069244564</v>
      </c>
      <c r="F561" s="14">
        <v>165.80230766154131</v>
      </c>
    </row>
    <row r="562" spans="1:6" x14ac:dyDescent="0.3">
      <c r="A562">
        <v>561</v>
      </c>
      <c r="B562">
        <v>913</v>
      </c>
      <c r="C562">
        <v>865</v>
      </c>
      <c r="D562">
        <f ca="1">RAND()</f>
        <v>0.30270613769154575</v>
      </c>
      <c r="E562" s="14">
        <f ca="1">D562*($H$4-$H$3) + $H$3</f>
        <v>79.497802240657222</v>
      </c>
      <c r="F562" s="14">
        <v>138.31358382352971</v>
      </c>
    </row>
    <row r="563" spans="1:6" x14ac:dyDescent="0.3">
      <c r="A563">
        <v>562</v>
      </c>
      <c r="B563">
        <v>161</v>
      </c>
      <c r="C563">
        <v>501</v>
      </c>
      <c r="D563">
        <f ca="1">RAND()</f>
        <v>0.47324571238025859</v>
      </c>
      <c r="E563" s="14">
        <f ca="1">D563*($H$4-$H$3) + $H$3</f>
        <v>104.56711971989802</v>
      </c>
      <c r="F563" s="14">
        <v>49.960098308374413</v>
      </c>
    </row>
    <row r="564" spans="1:6" x14ac:dyDescent="0.3">
      <c r="A564">
        <v>563</v>
      </c>
      <c r="B564">
        <v>734</v>
      </c>
      <c r="C564">
        <v>467</v>
      </c>
      <c r="D564">
        <f ca="1">RAND()</f>
        <v>8.1772772786477432E-2</v>
      </c>
      <c r="E564" s="14">
        <f ca="1">D564*($H$4-$H$3) + $H$3</f>
        <v>47.020597599612181</v>
      </c>
      <c r="F564" s="14">
        <v>121.5315323543864</v>
      </c>
    </row>
    <row r="565" spans="1:6" x14ac:dyDescent="0.3">
      <c r="A565">
        <v>564</v>
      </c>
      <c r="B565">
        <v>410</v>
      </c>
      <c r="C565">
        <v>836</v>
      </c>
      <c r="D565">
        <f ca="1">RAND()</f>
        <v>0.92269172516664888</v>
      </c>
      <c r="E565" s="14">
        <f ca="1">D565*($H$4-$H$3) + $H$3</f>
        <v>170.63568359949738</v>
      </c>
      <c r="F565" s="14">
        <v>176.47820077597558</v>
      </c>
    </row>
    <row r="566" spans="1:6" x14ac:dyDescent="0.3">
      <c r="A566">
        <v>565</v>
      </c>
      <c r="B566">
        <v>733</v>
      </c>
      <c r="C566">
        <v>712</v>
      </c>
      <c r="D566">
        <f ca="1">RAND()</f>
        <v>0.79990096669962951</v>
      </c>
      <c r="E566" s="14">
        <f ca="1">D566*($H$4-$H$3) + $H$3</f>
        <v>152.58544210484553</v>
      </c>
      <c r="F566" s="14">
        <v>60.124594446716429</v>
      </c>
    </row>
    <row r="567" spans="1:6" x14ac:dyDescent="0.3">
      <c r="A567">
        <v>566</v>
      </c>
      <c r="B567">
        <v>205</v>
      </c>
      <c r="C567">
        <v>115</v>
      </c>
      <c r="D567">
        <f ca="1">RAND()</f>
        <v>0.5788961626558824</v>
      </c>
      <c r="E567" s="14">
        <f ca="1">D567*($H$4-$H$3) + $H$3</f>
        <v>120.09773591041471</v>
      </c>
      <c r="F567" s="14">
        <v>42.405278281704959</v>
      </c>
    </row>
    <row r="568" spans="1:6" x14ac:dyDescent="0.3">
      <c r="A568">
        <v>567</v>
      </c>
      <c r="B568">
        <v>152</v>
      </c>
      <c r="C568">
        <v>932</v>
      </c>
      <c r="D568">
        <f ca="1">RAND()</f>
        <v>0.89228364514202996</v>
      </c>
      <c r="E568" s="14">
        <f ca="1">D568*($H$4-$H$3) + $H$3</f>
        <v>166.16569583587841</v>
      </c>
      <c r="F568" s="14">
        <v>59.649124962326155</v>
      </c>
    </row>
    <row r="569" spans="1:6" x14ac:dyDescent="0.3">
      <c r="A569">
        <v>568</v>
      </c>
      <c r="B569">
        <v>360</v>
      </c>
      <c r="C569">
        <v>459</v>
      </c>
      <c r="D569">
        <f ca="1">RAND()</f>
        <v>0.22562115860090193</v>
      </c>
      <c r="E569" s="14">
        <f ca="1">D569*($H$4-$H$3) + $H$3</f>
        <v>68.166310314332577</v>
      </c>
      <c r="F569" s="14">
        <v>52.3053172840267</v>
      </c>
    </row>
    <row r="570" spans="1:6" x14ac:dyDescent="0.3">
      <c r="A570">
        <v>569</v>
      </c>
      <c r="B570">
        <v>945</v>
      </c>
      <c r="C570">
        <v>335</v>
      </c>
      <c r="D570">
        <f ca="1">RAND()</f>
        <v>0.40247915504411291</v>
      </c>
      <c r="E570" s="14">
        <f ca="1">D570*($H$4-$H$3) + $H$3</f>
        <v>94.164435791484607</v>
      </c>
      <c r="F570" s="14">
        <v>106.44112450844025</v>
      </c>
    </row>
    <row r="571" spans="1:6" x14ac:dyDescent="0.3">
      <c r="A571">
        <v>570</v>
      </c>
      <c r="B571">
        <v>61</v>
      </c>
      <c r="C571">
        <v>872</v>
      </c>
      <c r="D571">
        <f ca="1">RAND()</f>
        <v>0.28811439129045679</v>
      </c>
      <c r="E571" s="14">
        <f ca="1">D571*($H$4-$H$3) + $H$3</f>
        <v>77.352815519697145</v>
      </c>
      <c r="F571" s="14">
        <v>127.83906206685259</v>
      </c>
    </row>
    <row r="572" spans="1:6" x14ac:dyDescent="0.3">
      <c r="A572">
        <v>571</v>
      </c>
      <c r="B572">
        <v>408</v>
      </c>
      <c r="C572">
        <v>85</v>
      </c>
      <c r="D572">
        <f ca="1">RAND()</f>
        <v>0.83529599886107198</v>
      </c>
      <c r="E572" s="14">
        <f ca="1">D572*($H$4-$H$3) + $H$3</f>
        <v>157.78851183257757</v>
      </c>
      <c r="F572" s="14">
        <v>133.83321176530103</v>
      </c>
    </row>
    <row r="573" spans="1:6" x14ac:dyDescent="0.3">
      <c r="A573">
        <v>572</v>
      </c>
      <c r="B573">
        <v>633</v>
      </c>
      <c r="C573">
        <v>945</v>
      </c>
      <c r="D573">
        <f ca="1">RAND()</f>
        <v>0.52861590690786142</v>
      </c>
      <c r="E573" s="14">
        <f ca="1">D573*($H$4-$H$3) + $H$3</f>
        <v>112.70653831545563</v>
      </c>
      <c r="F573" s="14">
        <v>115.07003596431144</v>
      </c>
    </row>
    <row r="574" spans="1:6" x14ac:dyDescent="0.3">
      <c r="A574">
        <v>573</v>
      </c>
      <c r="B574">
        <v>83</v>
      </c>
      <c r="C574">
        <v>627</v>
      </c>
      <c r="D574">
        <f ca="1">RAND()</f>
        <v>0.9225068035762255</v>
      </c>
      <c r="E574" s="14">
        <f ca="1">D574*($H$4-$H$3) + $H$3</f>
        <v>170.60850012570515</v>
      </c>
      <c r="F574" s="14">
        <v>149.32783169909345</v>
      </c>
    </row>
    <row r="575" spans="1:6" x14ac:dyDescent="0.3">
      <c r="A575">
        <v>574</v>
      </c>
      <c r="B575">
        <v>550</v>
      </c>
      <c r="C575">
        <v>809</v>
      </c>
      <c r="D575">
        <f ca="1">RAND()</f>
        <v>0.5004684399323287</v>
      </c>
      <c r="E575" s="14">
        <f ca="1">D575*($H$4-$H$3) + $H$3</f>
        <v>108.56886067005232</v>
      </c>
      <c r="F575" s="14">
        <v>120.69447018524296</v>
      </c>
    </row>
    <row r="576" spans="1:6" x14ac:dyDescent="0.3">
      <c r="A576">
        <v>575</v>
      </c>
      <c r="B576">
        <v>890</v>
      </c>
      <c r="C576">
        <v>266</v>
      </c>
      <c r="D576">
        <f ca="1">RAND()</f>
        <v>0.90357849968917747</v>
      </c>
      <c r="E576" s="14">
        <f ca="1">D576*($H$4-$H$3) + $H$3</f>
        <v>167.8260394543091</v>
      </c>
      <c r="F576" s="14">
        <v>90.898111278140433</v>
      </c>
    </row>
    <row r="577" spans="1:6" x14ac:dyDescent="0.3">
      <c r="A577">
        <v>576</v>
      </c>
      <c r="B577">
        <v>711</v>
      </c>
      <c r="C577">
        <v>338</v>
      </c>
      <c r="D577">
        <f ca="1">RAND()</f>
        <v>0.51745581681987618</v>
      </c>
      <c r="E577" s="14">
        <f ca="1">D577*($H$4-$H$3) + $H$3</f>
        <v>111.0660050725218</v>
      </c>
      <c r="F577" s="14">
        <v>163.30694314275334</v>
      </c>
    </row>
    <row r="578" spans="1:6" x14ac:dyDescent="0.3">
      <c r="A578">
        <v>577</v>
      </c>
      <c r="B578">
        <v>515</v>
      </c>
      <c r="C578">
        <v>998</v>
      </c>
      <c r="D578">
        <f ca="1">RAND()</f>
        <v>0.54006201290311118</v>
      </c>
      <c r="E578" s="14">
        <f ca="1">D578*($H$4-$H$3) + $H$3</f>
        <v>114.38911589675735</v>
      </c>
      <c r="F578" s="14">
        <v>128.66955525141728</v>
      </c>
    </row>
    <row r="579" spans="1:6" x14ac:dyDescent="0.3">
      <c r="A579">
        <v>578</v>
      </c>
      <c r="B579">
        <v>946</v>
      </c>
      <c r="C579">
        <v>604</v>
      </c>
      <c r="D579">
        <f ca="1">RAND()</f>
        <v>0.79604715114981495</v>
      </c>
      <c r="E579" s="14">
        <f ca="1">D579*($H$4-$H$3) + $H$3</f>
        <v>152.01893121902282</v>
      </c>
      <c r="F579" s="14">
        <v>138.11573109734115</v>
      </c>
    </row>
    <row r="580" spans="1:6" x14ac:dyDescent="0.3">
      <c r="A580">
        <v>579</v>
      </c>
      <c r="B580">
        <v>61</v>
      </c>
      <c r="C580">
        <v>580</v>
      </c>
      <c r="D580">
        <f ca="1">RAND()</f>
        <v>0.76388937146469316</v>
      </c>
      <c r="E580" s="14">
        <f ca="1">D580*($H$4-$H$3) + $H$3</f>
        <v>147.29173760530989</v>
      </c>
      <c r="F580" s="14">
        <v>143.08349516595285</v>
      </c>
    </row>
    <row r="581" spans="1:6" x14ac:dyDescent="0.3">
      <c r="A581">
        <v>580</v>
      </c>
      <c r="B581">
        <v>785</v>
      </c>
      <c r="C581">
        <v>575</v>
      </c>
      <c r="D581">
        <f ca="1">RAND()</f>
        <v>0.98921136442869528</v>
      </c>
      <c r="E581" s="14">
        <f ca="1">D581*($H$4-$H$3) + $H$3</f>
        <v>180.41407057101821</v>
      </c>
      <c r="F581" s="14">
        <v>53.216451622867538</v>
      </c>
    </row>
    <row r="582" spans="1:6" x14ac:dyDescent="0.3">
      <c r="A582">
        <v>581</v>
      </c>
      <c r="B582">
        <v>931</v>
      </c>
      <c r="C582">
        <v>871</v>
      </c>
      <c r="D582">
        <f ca="1">RAND()</f>
        <v>0.46284486370444144</v>
      </c>
      <c r="E582" s="14">
        <f ca="1">D582*($H$4-$H$3) + $H$3</f>
        <v>103.03819496455289</v>
      </c>
      <c r="F582" s="14">
        <v>144.54053668136663</v>
      </c>
    </row>
    <row r="583" spans="1:6" x14ac:dyDescent="0.3">
      <c r="A583">
        <v>582</v>
      </c>
      <c r="B583">
        <v>474</v>
      </c>
      <c r="C583">
        <v>76</v>
      </c>
      <c r="D583">
        <f ca="1">RAND()</f>
        <v>0.31451754535551479</v>
      </c>
      <c r="E583" s="14">
        <f ca="1">D583*($H$4-$H$3) + $H$3</f>
        <v>81.234079167260674</v>
      </c>
      <c r="F583" s="14">
        <v>94.41940238401402</v>
      </c>
    </row>
    <row r="584" spans="1:6" x14ac:dyDescent="0.3">
      <c r="A584">
        <v>583</v>
      </c>
      <c r="B584">
        <v>967</v>
      </c>
      <c r="C584">
        <v>395</v>
      </c>
      <c r="D584">
        <f ca="1">RAND()</f>
        <v>9.1956596461915674E-2</v>
      </c>
      <c r="E584" s="14">
        <f ca="1">D584*($H$4-$H$3) + $H$3</f>
        <v>48.5176196799016</v>
      </c>
      <c r="F584" s="14">
        <v>52.155397863980383</v>
      </c>
    </row>
    <row r="585" spans="1:6" x14ac:dyDescent="0.3">
      <c r="A585">
        <v>584</v>
      </c>
      <c r="B585">
        <v>243</v>
      </c>
      <c r="C585">
        <v>984</v>
      </c>
      <c r="D585">
        <f ca="1">RAND()</f>
        <v>0.85677609606552774</v>
      </c>
      <c r="E585" s="14">
        <f ca="1">D585*($H$4-$H$3) + $H$3</f>
        <v>160.94608612163256</v>
      </c>
      <c r="F585" s="14">
        <v>70.741225752493378</v>
      </c>
    </row>
    <row r="586" spans="1:6" x14ac:dyDescent="0.3">
      <c r="A586">
        <v>585</v>
      </c>
      <c r="B586">
        <v>849</v>
      </c>
      <c r="C586">
        <v>185</v>
      </c>
      <c r="D586">
        <f ca="1">RAND()</f>
        <v>0.79669807629154754</v>
      </c>
      <c r="E586" s="14">
        <f ca="1">D586*($H$4-$H$3) + $H$3</f>
        <v>152.1146172148575</v>
      </c>
      <c r="F586" s="14">
        <v>150.75287030453276</v>
      </c>
    </row>
    <row r="587" spans="1:6" x14ac:dyDescent="0.3">
      <c r="A587">
        <v>586</v>
      </c>
      <c r="B587">
        <v>817</v>
      </c>
      <c r="C587">
        <v>685</v>
      </c>
      <c r="D587">
        <f ca="1">RAND()</f>
        <v>0.83120406625651178</v>
      </c>
      <c r="E587" s="14">
        <f ca="1">D587*($H$4-$H$3) + $H$3</f>
        <v>157.18699773970724</v>
      </c>
      <c r="F587" s="14">
        <v>150.32213268947481</v>
      </c>
    </row>
    <row r="588" spans="1:6" x14ac:dyDescent="0.3">
      <c r="A588">
        <v>587</v>
      </c>
      <c r="B588">
        <v>728</v>
      </c>
      <c r="C588">
        <v>848</v>
      </c>
      <c r="D588">
        <f ca="1">RAND()</f>
        <v>0.53672101822879337</v>
      </c>
      <c r="E588" s="14">
        <f ca="1">D588*($H$4-$H$3) + $H$3</f>
        <v>113.89798967963263</v>
      </c>
      <c r="F588" s="14">
        <v>35.540605743634387</v>
      </c>
    </row>
    <row r="589" spans="1:6" x14ac:dyDescent="0.3">
      <c r="A589">
        <v>588</v>
      </c>
      <c r="B589">
        <v>182</v>
      </c>
      <c r="C589">
        <v>780</v>
      </c>
      <c r="D589">
        <f ca="1">RAND()</f>
        <v>0.82771586460921398</v>
      </c>
      <c r="E589" s="14">
        <f ca="1">D589*($H$4-$H$3) + $H$3</f>
        <v>156.67423209755447</v>
      </c>
      <c r="F589" s="14">
        <v>58.247498555601226</v>
      </c>
    </row>
    <row r="590" spans="1:6" x14ac:dyDescent="0.3">
      <c r="A590">
        <v>589</v>
      </c>
      <c r="B590">
        <v>119</v>
      </c>
      <c r="C590">
        <v>898</v>
      </c>
      <c r="D590">
        <f ca="1">RAND()</f>
        <v>0.25061752166889906</v>
      </c>
      <c r="E590" s="14">
        <f ca="1">D590*($H$4-$H$3) + $H$3</f>
        <v>71.840775685328168</v>
      </c>
      <c r="F590" s="14">
        <v>86.630754417462555</v>
      </c>
    </row>
    <row r="591" spans="1:6" x14ac:dyDescent="0.3">
      <c r="A591">
        <v>590</v>
      </c>
      <c r="B591">
        <v>607</v>
      </c>
      <c r="C591">
        <v>31</v>
      </c>
      <c r="D591">
        <f ca="1">RAND()</f>
        <v>0.67859705366926848</v>
      </c>
      <c r="E591" s="14">
        <f ca="1">D591*($H$4-$H$3) + $H$3</f>
        <v>134.75376688938246</v>
      </c>
      <c r="F591" s="14">
        <v>91.112937208262849</v>
      </c>
    </row>
    <row r="592" spans="1:6" x14ac:dyDescent="0.3">
      <c r="A592">
        <v>591</v>
      </c>
      <c r="B592">
        <v>43</v>
      </c>
      <c r="C592">
        <v>337</v>
      </c>
      <c r="D592">
        <f ca="1">RAND()</f>
        <v>0.88480543219778907</v>
      </c>
      <c r="E592" s="14">
        <f ca="1">D592*($H$4-$H$3) + $H$3</f>
        <v>165.06639853307499</v>
      </c>
      <c r="F592" s="14">
        <v>41.424957404346443</v>
      </c>
    </row>
    <row r="593" spans="1:6" x14ac:dyDescent="0.3">
      <c r="A593">
        <v>592</v>
      </c>
      <c r="B593">
        <v>900</v>
      </c>
      <c r="C593">
        <v>572</v>
      </c>
      <c r="D593">
        <f ca="1">RAND()</f>
        <v>0.48794509077608283</v>
      </c>
      <c r="E593" s="14">
        <f ca="1">D593*($H$4-$H$3) + $H$3</f>
        <v>106.72792834408418</v>
      </c>
      <c r="F593" s="14">
        <v>132.40494589014392</v>
      </c>
    </row>
    <row r="594" spans="1:6" x14ac:dyDescent="0.3">
      <c r="A594">
        <v>593</v>
      </c>
      <c r="B594">
        <v>417</v>
      </c>
      <c r="C594">
        <v>480</v>
      </c>
      <c r="D594">
        <f ca="1">RAND()</f>
        <v>0.66918822705075243</v>
      </c>
      <c r="E594" s="14">
        <f ca="1">D594*($H$4-$H$3) + $H$3</f>
        <v>133.37066937646063</v>
      </c>
      <c r="F594" s="14">
        <v>179.9924705193045</v>
      </c>
    </row>
    <row r="595" spans="1:6" x14ac:dyDescent="0.3">
      <c r="A595">
        <v>594</v>
      </c>
      <c r="B595">
        <v>931</v>
      </c>
      <c r="C595">
        <v>355</v>
      </c>
      <c r="D595">
        <f ca="1">RAND()</f>
        <v>0.66322079279672608</v>
      </c>
      <c r="E595" s="14">
        <f ca="1">D595*($H$4-$H$3) + $H$3</f>
        <v>132.49345654111875</v>
      </c>
      <c r="F595" s="14">
        <v>73.095678916835539</v>
      </c>
    </row>
    <row r="596" spans="1:6" x14ac:dyDescent="0.3">
      <c r="A596">
        <v>595</v>
      </c>
      <c r="B596">
        <v>693</v>
      </c>
      <c r="C596">
        <v>31</v>
      </c>
      <c r="D596">
        <f ca="1">RAND()</f>
        <v>0.25003341139701596</v>
      </c>
      <c r="E596" s="14">
        <f ca="1">D596*($H$4-$H$3) + $H$3</f>
        <v>71.754911475361354</v>
      </c>
      <c r="F596" s="14">
        <v>118.38780585515785</v>
      </c>
    </row>
    <row r="597" spans="1:6" x14ac:dyDescent="0.3">
      <c r="A597">
        <v>596</v>
      </c>
      <c r="B597">
        <v>394</v>
      </c>
      <c r="C597">
        <v>858</v>
      </c>
      <c r="D597">
        <f ca="1">RAND()</f>
        <v>0.2174431126676607</v>
      </c>
      <c r="E597" s="14">
        <f ca="1">D597*($H$4-$H$3) + $H$3</f>
        <v>66.964137562146121</v>
      </c>
      <c r="F597" s="14">
        <v>136.00477977648347</v>
      </c>
    </row>
    <row r="598" spans="1:6" x14ac:dyDescent="0.3">
      <c r="A598">
        <v>597</v>
      </c>
      <c r="B598">
        <v>749</v>
      </c>
      <c r="C598">
        <v>418</v>
      </c>
      <c r="D598">
        <f ca="1">RAND()</f>
        <v>0.91202265307809327</v>
      </c>
      <c r="E598" s="14">
        <f ca="1">D598*($H$4-$H$3) + $H$3</f>
        <v>169.06733000247971</v>
      </c>
      <c r="F598" s="14">
        <v>56.524536226750897</v>
      </c>
    </row>
    <row r="599" spans="1:6" x14ac:dyDescent="0.3">
      <c r="A599">
        <v>598</v>
      </c>
      <c r="B599">
        <v>827</v>
      </c>
      <c r="C599">
        <v>37</v>
      </c>
      <c r="D599">
        <f ca="1">RAND()</f>
        <v>9.3190366686768944E-2</v>
      </c>
      <c r="E599" s="14">
        <f ca="1">D599*($H$4-$H$3) + $H$3</f>
        <v>48.698983902955035</v>
      </c>
      <c r="F599" s="14">
        <v>152.75844643430992</v>
      </c>
    </row>
    <row r="600" spans="1:6" x14ac:dyDescent="0.3">
      <c r="A600">
        <v>599</v>
      </c>
      <c r="B600">
        <v>30</v>
      </c>
      <c r="C600">
        <v>362</v>
      </c>
      <c r="D600">
        <f ca="1">RAND()</f>
        <v>0.81441270987065073</v>
      </c>
      <c r="E600" s="14">
        <f ca="1">D600*($H$4-$H$3) + $H$3</f>
        <v>154.71866835098564</v>
      </c>
      <c r="F600" s="14">
        <v>176.03993230025401</v>
      </c>
    </row>
    <row r="601" spans="1:6" x14ac:dyDescent="0.3">
      <c r="A601">
        <v>600</v>
      </c>
      <c r="B601">
        <v>870</v>
      </c>
      <c r="C601">
        <v>528</v>
      </c>
      <c r="D601">
        <f ca="1">RAND()</f>
        <v>0.84226078333039667</v>
      </c>
      <c r="E601" s="14">
        <f ca="1">D601*($H$4-$H$3) + $H$3</f>
        <v>158.8123351495683</v>
      </c>
      <c r="F601" s="14">
        <v>133.41678163228491</v>
      </c>
    </row>
    <row r="602" spans="1:6" x14ac:dyDescent="0.3">
      <c r="A602">
        <v>601</v>
      </c>
      <c r="B602">
        <v>945</v>
      </c>
      <c r="C602">
        <v>714</v>
      </c>
      <c r="D602">
        <f ca="1">RAND()</f>
        <v>0.55180765303978496</v>
      </c>
      <c r="E602" s="14">
        <f ca="1">D602*($H$4-$H$3) + $H$3</f>
        <v>116.11572499684839</v>
      </c>
      <c r="F602" s="14">
        <v>117.46984591274484</v>
      </c>
    </row>
    <row r="603" spans="1:6" x14ac:dyDescent="0.3">
      <c r="A603">
        <v>602</v>
      </c>
      <c r="B603">
        <v>789</v>
      </c>
      <c r="C603">
        <v>100</v>
      </c>
      <c r="D603">
        <f ca="1">RAND()</f>
        <v>0.8876741494402054</v>
      </c>
      <c r="E603" s="14">
        <f ca="1">D603*($H$4-$H$3) + $H$3</f>
        <v>165.48809996771018</v>
      </c>
      <c r="F603" s="14">
        <v>102.91599856871028</v>
      </c>
    </row>
    <row r="604" spans="1:6" x14ac:dyDescent="0.3">
      <c r="A604">
        <v>603</v>
      </c>
      <c r="B604">
        <v>492</v>
      </c>
      <c r="C604">
        <v>526</v>
      </c>
      <c r="D604">
        <f ca="1">RAND()</f>
        <v>0.71932566724527569</v>
      </c>
      <c r="E604" s="14">
        <f ca="1">D604*($H$4-$H$3) + $H$3</f>
        <v>140.74087308505551</v>
      </c>
      <c r="F604" s="14">
        <v>55.285216241574368</v>
      </c>
    </row>
    <row r="605" spans="1:6" x14ac:dyDescent="0.3">
      <c r="A605">
        <v>604</v>
      </c>
      <c r="B605">
        <v>234</v>
      </c>
      <c r="C605">
        <v>361</v>
      </c>
      <c r="D605">
        <f ca="1">RAND()</f>
        <v>0.1920849745710792</v>
      </c>
      <c r="E605" s="14">
        <f ca="1">D605*($H$4-$H$3) + $H$3</f>
        <v>63.236491261948643</v>
      </c>
      <c r="F605" s="14">
        <v>137.22583547499391</v>
      </c>
    </row>
    <row r="606" spans="1:6" x14ac:dyDescent="0.3">
      <c r="A606">
        <v>605</v>
      </c>
      <c r="B606">
        <v>165</v>
      </c>
      <c r="C606">
        <v>386</v>
      </c>
      <c r="D606">
        <f ca="1">RAND()</f>
        <v>0.54941547935767499</v>
      </c>
      <c r="E606" s="14">
        <f ca="1">D606*($H$4-$H$3) + $H$3</f>
        <v>115.76407546557822</v>
      </c>
      <c r="F606" s="14">
        <v>180.33923782546165</v>
      </c>
    </row>
    <row r="607" spans="1:6" x14ac:dyDescent="0.3">
      <c r="A607">
        <v>606</v>
      </c>
      <c r="B607">
        <v>262</v>
      </c>
      <c r="C607">
        <v>707</v>
      </c>
      <c r="D607">
        <f ca="1">RAND()</f>
        <v>0.68570824190303825</v>
      </c>
      <c r="E607" s="14">
        <f ca="1">D607*($H$4-$H$3) + $H$3</f>
        <v>135.79911155974662</v>
      </c>
      <c r="F607" s="14">
        <v>116.89350978034351</v>
      </c>
    </row>
    <row r="608" spans="1:6" x14ac:dyDescent="0.3">
      <c r="A608">
        <v>607</v>
      </c>
      <c r="B608">
        <v>87</v>
      </c>
      <c r="C608">
        <v>989</v>
      </c>
      <c r="D608">
        <f ca="1">RAND()</f>
        <v>7.4590205661663633E-2</v>
      </c>
      <c r="E608" s="14">
        <f ca="1">D608*($H$4-$H$3) + $H$3</f>
        <v>45.964760232264553</v>
      </c>
      <c r="F608" s="14">
        <v>98.111059692131533</v>
      </c>
    </row>
    <row r="609" spans="1:6" x14ac:dyDescent="0.3">
      <c r="A609">
        <v>608</v>
      </c>
      <c r="B609">
        <v>597</v>
      </c>
      <c r="C609">
        <v>528</v>
      </c>
      <c r="D609">
        <f ca="1">RAND()</f>
        <v>0.41590011866988397</v>
      </c>
      <c r="E609" s="14">
        <f ca="1">D609*($H$4-$H$3) + $H$3</f>
        <v>96.137317444472941</v>
      </c>
      <c r="F609" s="14">
        <v>98.652602771654131</v>
      </c>
    </row>
    <row r="610" spans="1:6" x14ac:dyDescent="0.3">
      <c r="A610">
        <v>609</v>
      </c>
      <c r="B610">
        <v>401</v>
      </c>
      <c r="C610">
        <v>969</v>
      </c>
      <c r="D610">
        <f ca="1">RAND()</f>
        <v>0.31614267365237758</v>
      </c>
      <c r="E610" s="14">
        <f ca="1">D610*($H$4-$H$3) + $H$3</f>
        <v>81.472973026899496</v>
      </c>
      <c r="F610" s="14">
        <v>93.851217606055158</v>
      </c>
    </row>
    <row r="611" spans="1:6" x14ac:dyDescent="0.3">
      <c r="A611">
        <v>610</v>
      </c>
      <c r="B611">
        <v>146</v>
      </c>
      <c r="C611">
        <v>661</v>
      </c>
      <c r="D611">
        <f ca="1">RAND()</f>
        <v>0.41513684917999816</v>
      </c>
      <c r="E611" s="14">
        <f ca="1">D611*($H$4-$H$3) + $H$3</f>
        <v>96.025116829459733</v>
      </c>
      <c r="F611" s="14">
        <v>93.209370914989094</v>
      </c>
    </row>
    <row r="612" spans="1:6" x14ac:dyDescent="0.3">
      <c r="A612">
        <v>611</v>
      </c>
      <c r="B612">
        <v>910</v>
      </c>
      <c r="C612">
        <v>977</v>
      </c>
      <c r="D612">
        <f ca="1">RAND()</f>
        <v>0.31499727519756648</v>
      </c>
      <c r="E612" s="14">
        <f ca="1">D612*($H$4-$H$3) + $H$3</f>
        <v>81.304599454042275</v>
      </c>
      <c r="F612" s="14">
        <v>59.180270185385254</v>
      </c>
    </row>
    <row r="613" spans="1:6" x14ac:dyDescent="0.3">
      <c r="A613">
        <v>612</v>
      </c>
      <c r="B613">
        <v>771</v>
      </c>
      <c r="C613">
        <v>90</v>
      </c>
      <c r="D613">
        <f ca="1">RAND()</f>
        <v>0.16124476941823351</v>
      </c>
      <c r="E613" s="14">
        <f ca="1">D613*($H$4-$H$3) + $H$3</f>
        <v>58.70298110448033</v>
      </c>
      <c r="F613" s="14">
        <v>78.695923754311394</v>
      </c>
    </row>
    <row r="614" spans="1:6" x14ac:dyDescent="0.3">
      <c r="C614" s="15" t="s">
        <v>12</v>
      </c>
      <c r="D614" s="16">
        <f ca="1">SUM(D$2:D$613)</f>
        <v>306.17635683159534</v>
      </c>
      <c r="E614" s="16">
        <f ca="1">SUM(E$2:E$613)</f>
        <v>66427.924454244552</v>
      </c>
      <c r="F614" s="16">
        <f>SUM(F$2:F$613)</f>
        <v>64394.175255397153</v>
      </c>
    </row>
    <row r="615" spans="1:6" x14ac:dyDescent="0.3">
      <c r="C615" s="15" t="s">
        <v>13</v>
      </c>
      <c r="D615" s="19">
        <f ca="1">AVERAGE(D$2:D$613)</f>
        <v>0.5002881647575087</v>
      </c>
      <c r="E615" s="16">
        <f ca="1">AVERAGE(E$2:E$613)</f>
        <v>108.54236021935384</v>
      </c>
      <c r="F615" s="16">
        <f>AVERAGE(F$2:F$613)</f>
        <v>105.21924061339404</v>
      </c>
    </row>
    <row r="616" spans="1:6" x14ac:dyDescent="0.3">
      <c r="C616" s="15" t="s">
        <v>14</v>
      </c>
      <c r="D616" s="19">
        <f ca="1">STDEV(D$2:D$613)</f>
        <v>0.27921556561960353</v>
      </c>
      <c r="E616" s="16">
        <f ca="1">STDEV(E$2:E$613)</f>
        <v>41.044688146081683</v>
      </c>
      <c r="F616" s="16">
        <f>STDEV(F$2:F$613)</f>
        <v>41.048025727074815</v>
      </c>
    </row>
    <row r="617" spans="1:6" x14ac:dyDescent="0.3">
      <c r="C617" s="15" t="s">
        <v>15</v>
      </c>
      <c r="D617" s="17">
        <f ca="1">D616/D615</f>
        <v>0.55810947627541863</v>
      </c>
      <c r="E617" s="17">
        <f ca="1">E616/E615</f>
        <v>0.37814442272246757</v>
      </c>
      <c r="F617" s="17">
        <f>F616/F615</f>
        <v>0.39011900758623747</v>
      </c>
    </row>
    <row r="618" spans="1:6" x14ac:dyDescent="0.3">
      <c r="C618" s="15" t="s">
        <v>16</v>
      </c>
      <c r="D618" s="19">
        <f ca="1">MIN(D$2:D$613)</f>
        <v>9.4850324439199607E-4</v>
      </c>
      <c r="E618" s="16">
        <f ca="1">MIN(E$2:E$613)</f>
        <v>35.139429976925626</v>
      </c>
      <c r="F618" s="16">
        <f>MIN(F$2:F$613)</f>
        <v>35.0404011020727</v>
      </c>
    </row>
    <row r="619" spans="1:6" x14ac:dyDescent="0.3">
      <c r="C619" s="15" t="s">
        <v>17</v>
      </c>
      <c r="D619" s="19">
        <f ca="1">MAX(D$2:D$613)</f>
        <v>0.99949896431513208</v>
      </c>
      <c r="E619" s="16">
        <f ca="1">MAX(E$2:E$613)</f>
        <v>181.92634775432441</v>
      </c>
      <c r="F619" s="16">
        <f>MAX(F$2:F$613)</f>
        <v>181.49645532309179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BEFF-7ADE-4325-AE5F-7BFFD20166A2}">
  <dimension ref="A1:H739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143</v>
      </c>
      <c r="C2">
        <v>12</v>
      </c>
      <c r="D2">
        <f ca="1">RAND()</f>
        <v>0.20996441959681866</v>
      </c>
      <c r="E2" s="14">
        <f ca="1">D2*($H$4-$H$3) + $H$3</f>
        <v>64.234876421941891</v>
      </c>
      <c r="F2" s="14">
        <v>53.726109190745312</v>
      </c>
      <c r="H2" s="4">
        <f>Demanda!Q6</f>
        <v>700</v>
      </c>
    </row>
    <row r="3" spans="1:8" x14ac:dyDescent="0.3">
      <c r="A3">
        <v>2</v>
      </c>
      <c r="B3">
        <v>206</v>
      </c>
      <c r="C3">
        <v>907</v>
      </c>
      <c r="D3">
        <f ca="1">RAND()</f>
        <v>0.95680286487849553</v>
      </c>
      <c r="E3" s="14">
        <f ca="1">D3*($H$4-$H$3) + $H$3</f>
        <v>171.77961254250334</v>
      </c>
      <c r="F3" s="14">
        <v>143.64240398079619</v>
      </c>
      <c r="H3" s="6">
        <f>Demanda!Q7</f>
        <v>34</v>
      </c>
    </row>
    <row r="4" spans="1:8" x14ac:dyDescent="0.3">
      <c r="A4">
        <v>3</v>
      </c>
      <c r="B4">
        <v>895</v>
      </c>
      <c r="C4">
        <v>855</v>
      </c>
      <c r="D4">
        <f ca="1">RAND()</f>
        <v>0.19838909642069946</v>
      </c>
      <c r="E4" s="14">
        <f ca="1">D4*($H$4-$H$3) + $H$3</f>
        <v>62.568029884580724</v>
      </c>
      <c r="F4" s="14">
        <v>43.858970042261106</v>
      </c>
      <c r="H4" s="6">
        <f>Demanda!Q8</f>
        <v>178</v>
      </c>
    </row>
    <row r="5" spans="1:8" x14ac:dyDescent="0.3">
      <c r="A5">
        <v>4</v>
      </c>
      <c r="B5">
        <v>640</v>
      </c>
      <c r="C5">
        <v>970</v>
      </c>
      <c r="D5">
        <f ca="1">RAND()</f>
        <v>0.969308471486794</v>
      </c>
      <c r="E5" s="14">
        <f ca="1">D5*($H$4-$H$3) + $H$3</f>
        <v>173.58041989409833</v>
      </c>
      <c r="F5" s="14">
        <v>84.639036071659049</v>
      </c>
      <c r="H5" s="18">
        <f>Demanda!Q9</f>
        <v>2.2146187299249085E-2</v>
      </c>
    </row>
    <row r="6" spans="1:8" x14ac:dyDescent="0.3">
      <c r="A6">
        <v>5</v>
      </c>
      <c r="B6">
        <v>865</v>
      </c>
      <c r="C6">
        <v>716</v>
      </c>
      <c r="D6">
        <f ca="1">RAND()</f>
        <v>0.63080732705593934</v>
      </c>
      <c r="E6" s="14">
        <f ca="1">D6*($H$4-$H$3) + $H$3</f>
        <v>124.83625509605527</v>
      </c>
      <c r="F6" s="14">
        <v>107.03326848606034</v>
      </c>
      <c r="H6" s="6">
        <f>Demanda!Q10</f>
        <v>74200</v>
      </c>
    </row>
    <row r="7" spans="1:8" x14ac:dyDescent="0.3">
      <c r="A7">
        <v>6</v>
      </c>
      <c r="B7">
        <v>993</v>
      </c>
      <c r="C7">
        <v>356</v>
      </c>
      <c r="D7">
        <f ca="1">RAND()</f>
        <v>0.12675705424432249</v>
      </c>
      <c r="E7" s="14">
        <f ca="1">D7*($H$4-$H$3) + $H$3</f>
        <v>52.253015811182436</v>
      </c>
      <c r="F7" s="14">
        <v>54.471654437313873</v>
      </c>
    </row>
    <row r="8" spans="1:8" x14ac:dyDescent="0.3">
      <c r="A8">
        <v>7</v>
      </c>
      <c r="B8">
        <v>618</v>
      </c>
      <c r="C8">
        <v>966</v>
      </c>
      <c r="D8">
        <f ca="1">RAND()</f>
        <v>0.99952313345404753</v>
      </c>
      <c r="E8" s="14">
        <f ca="1">D8*($H$4-$H$3) + $H$3</f>
        <v>177.93133121738285</v>
      </c>
      <c r="F8" s="14">
        <v>42.037754117934199</v>
      </c>
    </row>
    <row r="9" spans="1:8" x14ac:dyDescent="0.3">
      <c r="A9">
        <v>8</v>
      </c>
      <c r="B9">
        <v>963</v>
      </c>
      <c r="C9">
        <v>539</v>
      </c>
      <c r="D9">
        <f ca="1">RAND()</f>
        <v>0.14225607798664441</v>
      </c>
      <c r="E9" s="14">
        <f ca="1">D9*($H$4-$H$3) + $H$3</f>
        <v>54.484875230076796</v>
      </c>
      <c r="F9" s="14">
        <v>144.8495162407329</v>
      </c>
    </row>
    <row r="10" spans="1:8" x14ac:dyDescent="0.3">
      <c r="A10">
        <v>9</v>
      </c>
      <c r="B10">
        <v>50</v>
      </c>
      <c r="C10">
        <v>979</v>
      </c>
      <c r="D10">
        <f ca="1">RAND()</f>
        <v>0.4020065840389605</v>
      </c>
      <c r="E10" s="14">
        <f ca="1">D10*($H$4-$H$3) + $H$3</f>
        <v>91.88894810161031</v>
      </c>
      <c r="F10" s="14">
        <v>99.868903271103918</v>
      </c>
    </row>
    <row r="11" spans="1:8" x14ac:dyDescent="0.3">
      <c r="A11">
        <v>10</v>
      </c>
      <c r="B11">
        <v>241</v>
      </c>
      <c r="C11">
        <v>998</v>
      </c>
      <c r="D11">
        <f ca="1">RAND()</f>
        <v>0.91739550324374952</v>
      </c>
      <c r="E11" s="14">
        <f ca="1">D11*($H$4-$H$3) + $H$3</f>
        <v>166.10495246709993</v>
      </c>
      <c r="F11" s="14">
        <v>161.62334318993388</v>
      </c>
    </row>
    <row r="12" spans="1:8" x14ac:dyDescent="0.3">
      <c r="A12">
        <v>11</v>
      </c>
      <c r="B12">
        <v>32</v>
      </c>
      <c r="C12">
        <v>206</v>
      </c>
      <c r="D12">
        <f ca="1">RAND()</f>
        <v>0.29057827123028601</v>
      </c>
      <c r="E12" s="14">
        <f ca="1">D12*($H$4-$H$3) + $H$3</f>
        <v>75.843271057161189</v>
      </c>
      <c r="F12" s="14">
        <v>83.223582206866425</v>
      </c>
    </row>
    <row r="13" spans="1:8" x14ac:dyDescent="0.3">
      <c r="A13">
        <v>12</v>
      </c>
      <c r="B13">
        <v>288</v>
      </c>
      <c r="C13">
        <v>926</v>
      </c>
      <c r="D13">
        <f ca="1">RAND()</f>
        <v>0.14138238072328591</v>
      </c>
      <c r="E13" s="14">
        <f ca="1">D13*($H$4-$H$3) + $H$3</f>
        <v>54.35906282415317</v>
      </c>
      <c r="F13" s="14">
        <v>91.261062275503448</v>
      </c>
    </row>
    <row r="14" spans="1:8" x14ac:dyDescent="0.3">
      <c r="A14">
        <v>13</v>
      </c>
      <c r="B14">
        <v>299</v>
      </c>
      <c r="C14">
        <v>507</v>
      </c>
      <c r="D14">
        <f ca="1">RAND()</f>
        <v>0.56404947139983497</v>
      </c>
      <c r="E14" s="14">
        <f ca="1">D14*($H$4-$H$3) + $H$3</f>
        <v>115.22312388157624</v>
      </c>
      <c r="F14" s="14">
        <v>176.22165229853837</v>
      </c>
    </row>
    <row r="15" spans="1:8" x14ac:dyDescent="0.3">
      <c r="A15">
        <v>14</v>
      </c>
      <c r="B15">
        <v>336</v>
      </c>
      <c r="C15">
        <v>180</v>
      </c>
      <c r="D15">
        <f ca="1">RAND()</f>
        <v>0.20587237527372326</v>
      </c>
      <c r="E15" s="14">
        <f ca="1">D15*($H$4-$H$3) + $H$3</f>
        <v>63.645622039416153</v>
      </c>
      <c r="F15" s="14">
        <v>150.66424214506156</v>
      </c>
    </row>
    <row r="16" spans="1:8" x14ac:dyDescent="0.3">
      <c r="A16">
        <v>15</v>
      </c>
      <c r="B16">
        <v>589</v>
      </c>
      <c r="C16">
        <v>726</v>
      </c>
      <c r="D16">
        <f ca="1">RAND()</f>
        <v>0.97064575819571086</v>
      </c>
      <c r="E16" s="14">
        <f ca="1">D16*($H$4-$H$3) + $H$3</f>
        <v>173.77298918018238</v>
      </c>
      <c r="F16" s="14">
        <v>36.146908947685141</v>
      </c>
    </row>
    <row r="17" spans="1:6" x14ac:dyDescent="0.3">
      <c r="A17">
        <v>16</v>
      </c>
      <c r="B17">
        <v>665</v>
      </c>
      <c r="C17">
        <v>488</v>
      </c>
      <c r="D17">
        <f ca="1">RAND()</f>
        <v>0.40865452079222775</v>
      </c>
      <c r="E17" s="14">
        <f ca="1">D17*($H$4-$H$3) + $H$3</f>
        <v>92.846250994080805</v>
      </c>
      <c r="F17" s="14">
        <v>74.153336941262864</v>
      </c>
    </row>
    <row r="18" spans="1:6" x14ac:dyDescent="0.3">
      <c r="A18">
        <v>17</v>
      </c>
      <c r="B18">
        <v>36</v>
      </c>
      <c r="C18">
        <v>521</v>
      </c>
      <c r="D18">
        <f ca="1">RAND()</f>
        <v>0.64416140790076348</v>
      </c>
      <c r="E18" s="14">
        <f ca="1">D18*($H$4-$H$3) + $H$3</f>
        <v>126.75924273770994</v>
      </c>
      <c r="F18" s="14">
        <v>80.492726257284886</v>
      </c>
    </row>
    <row r="19" spans="1:6" x14ac:dyDescent="0.3">
      <c r="A19">
        <v>18</v>
      </c>
      <c r="B19">
        <v>112</v>
      </c>
      <c r="C19">
        <v>895</v>
      </c>
      <c r="D19">
        <f ca="1">RAND()</f>
        <v>0.55159495204543374</v>
      </c>
      <c r="E19" s="14">
        <f ca="1">D19*($H$4-$H$3) + $H$3</f>
        <v>113.42967309454247</v>
      </c>
      <c r="F19" s="14">
        <v>112.97280428114227</v>
      </c>
    </row>
    <row r="20" spans="1:6" x14ac:dyDescent="0.3">
      <c r="A20">
        <v>19</v>
      </c>
      <c r="B20">
        <v>814</v>
      </c>
      <c r="C20">
        <v>442</v>
      </c>
      <c r="D20">
        <f ca="1">RAND()</f>
        <v>0.2378061576112126</v>
      </c>
      <c r="E20" s="14">
        <f ca="1">D20*($H$4-$H$3) + $H$3</f>
        <v>68.24408669601462</v>
      </c>
      <c r="F20" s="14">
        <v>113.52263690347573</v>
      </c>
    </row>
    <row r="21" spans="1:6" x14ac:dyDescent="0.3">
      <c r="A21">
        <v>20</v>
      </c>
      <c r="B21">
        <v>843</v>
      </c>
      <c r="C21">
        <v>474</v>
      </c>
      <c r="D21">
        <f ca="1">RAND()</f>
        <v>0.98278048701588094</v>
      </c>
      <c r="E21" s="14">
        <f ca="1">D21*($H$4-$H$3) + $H$3</f>
        <v>175.52039013028684</v>
      </c>
      <c r="F21" s="14">
        <v>90.049018973789515</v>
      </c>
    </row>
    <row r="22" spans="1:6" x14ac:dyDescent="0.3">
      <c r="A22">
        <v>21</v>
      </c>
      <c r="B22">
        <v>17</v>
      </c>
      <c r="C22">
        <v>258</v>
      </c>
      <c r="D22">
        <f ca="1">RAND()</f>
        <v>0.84174227253044775</v>
      </c>
      <c r="E22" s="14">
        <f ca="1">D22*($H$4-$H$3) + $H$3</f>
        <v>155.21088724438448</v>
      </c>
      <c r="F22" s="14">
        <v>44.410667900605333</v>
      </c>
    </row>
    <row r="23" spans="1:6" x14ac:dyDescent="0.3">
      <c r="A23">
        <v>22</v>
      </c>
      <c r="B23">
        <v>360</v>
      </c>
      <c r="C23">
        <v>273</v>
      </c>
      <c r="D23">
        <f ca="1">RAND()</f>
        <v>0.29451940078231198</v>
      </c>
      <c r="E23" s="14">
        <f ca="1">D23*($H$4-$H$3) + $H$3</f>
        <v>76.410793712652918</v>
      </c>
      <c r="F23" s="14">
        <v>75.622966613374388</v>
      </c>
    </row>
    <row r="24" spans="1:6" x14ac:dyDescent="0.3">
      <c r="A24">
        <v>23</v>
      </c>
      <c r="B24">
        <v>814</v>
      </c>
      <c r="C24">
        <v>537</v>
      </c>
      <c r="D24">
        <f ca="1">RAND()</f>
        <v>8.7498119475561187E-2</v>
      </c>
      <c r="E24" s="14">
        <f ca="1">D24*($H$4-$H$3) + $H$3</f>
        <v>46.599729204480809</v>
      </c>
      <c r="F24" s="14">
        <v>122.27400665549105</v>
      </c>
    </row>
    <row r="25" spans="1:6" x14ac:dyDescent="0.3">
      <c r="A25">
        <v>24</v>
      </c>
      <c r="B25">
        <v>775</v>
      </c>
      <c r="C25">
        <v>524</v>
      </c>
      <c r="D25">
        <f ca="1">RAND()</f>
        <v>0.48288305527051756</v>
      </c>
      <c r="E25" s="14">
        <f ca="1">D25*($H$4-$H$3) + $H$3</f>
        <v>103.53515995895452</v>
      </c>
      <c r="F25" s="14">
        <v>119.47979306294131</v>
      </c>
    </row>
    <row r="26" spans="1:6" x14ac:dyDescent="0.3">
      <c r="A26">
        <v>25</v>
      </c>
      <c r="B26">
        <v>825</v>
      </c>
      <c r="C26">
        <v>471</v>
      </c>
      <c r="D26">
        <f ca="1">RAND()</f>
        <v>0.5294924573916483</v>
      </c>
      <c r="E26" s="14">
        <f ca="1">D26*($H$4-$H$3) + $H$3</f>
        <v>110.24691386439736</v>
      </c>
      <c r="F26" s="14">
        <v>100.27900586454577</v>
      </c>
    </row>
    <row r="27" spans="1:6" x14ac:dyDescent="0.3">
      <c r="A27">
        <v>26</v>
      </c>
      <c r="B27">
        <v>321</v>
      </c>
      <c r="C27">
        <v>87</v>
      </c>
      <c r="D27">
        <f ca="1">RAND()</f>
        <v>0.98094671977182568</v>
      </c>
      <c r="E27" s="14">
        <f ca="1">D27*($H$4-$H$3) + $H$3</f>
        <v>175.25632764714291</v>
      </c>
      <c r="F27" s="14">
        <v>149.36509465573812</v>
      </c>
    </row>
    <row r="28" spans="1:6" x14ac:dyDescent="0.3">
      <c r="A28">
        <v>27</v>
      </c>
      <c r="B28">
        <v>773</v>
      </c>
      <c r="C28">
        <v>958</v>
      </c>
      <c r="D28">
        <f ca="1">RAND()</f>
        <v>5.1687612567598462E-2</v>
      </c>
      <c r="E28" s="14">
        <f ca="1">D28*($H$4-$H$3) + $H$3</f>
        <v>41.443016209734182</v>
      </c>
      <c r="F28" s="14">
        <v>109.7781795826055</v>
      </c>
    </row>
    <row r="29" spans="1:6" x14ac:dyDescent="0.3">
      <c r="A29">
        <v>28</v>
      </c>
      <c r="B29">
        <v>119</v>
      </c>
      <c r="C29">
        <v>166</v>
      </c>
      <c r="D29">
        <f ca="1">RAND()</f>
        <v>0.83258493357623986</v>
      </c>
      <c r="E29" s="14">
        <f ca="1">D29*($H$4-$H$3) + $H$3</f>
        <v>153.89223043497856</v>
      </c>
      <c r="F29" s="14">
        <v>142.63093547500597</v>
      </c>
    </row>
    <row r="30" spans="1:6" x14ac:dyDescent="0.3">
      <c r="A30">
        <v>29</v>
      </c>
      <c r="B30">
        <v>368</v>
      </c>
      <c r="C30">
        <v>928</v>
      </c>
      <c r="D30">
        <f ca="1">RAND()</f>
        <v>0.83633930225251407</v>
      </c>
      <c r="E30" s="14">
        <f ca="1">D30*($H$4-$H$3) + $H$3</f>
        <v>154.43285952436202</v>
      </c>
      <c r="F30" s="14">
        <v>83.04134164357815</v>
      </c>
    </row>
    <row r="31" spans="1:6" x14ac:dyDescent="0.3">
      <c r="A31">
        <v>30</v>
      </c>
      <c r="B31">
        <v>193</v>
      </c>
      <c r="C31">
        <v>250</v>
      </c>
      <c r="D31">
        <f ca="1">RAND()</f>
        <v>0.42068734087271986</v>
      </c>
      <c r="E31" s="14">
        <f ca="1">D31*($H$4-$H$3) + $H$3</f>
        <v>94.578977085671653</v>
      </c>
      <c r="F31" s="14">
        <v>175.12032285774603</v>
      </c>
    </row>
    <row r="32" spans="1:6" x14ac:dyDescent="0.3">
      <c r="A32">
        <v>31</v>
      </c>
      <c r="B32">
        <v>452</v>
      </c>
      <c r="C32">
        <v>919</v>
      </c>
      <c r="D32">
        <f ca="1">RAND()</f>
        <v>0.729992744667603</v>
      </c>
      <c r="E32" s="14">
        <f ca="1">D32*($H$4-$H$3) + $H$3</f>
        <v>139.11895523213485</v>
      </c>
      <c r="F32" s="14">
        <v>145.58122273457855</v>
      </c>
    </row>
    <row r="33" spans="1:6" x14ac:dyDescent="0.3">
      <c r="A33">
        <v>32</v>
      </c>
      <c r="B33">
        <v>736</v>
      </c>
      <c r="C33">
        <v>322</v>
      </c>
      <c r="D33">
        <f ca="1">RAND()</f>
        <v>0.97012744392638339</v>
      </c>
      <c r="E33" s="14">
        <f ca="1">D33*($H$4-$H$3) + $H$3</f>
        <v>173.69835192539921</v>
      </c>
      <c r="F33" s="14">
        <v>143.62998407412593</v>
      </c>
    </row>
    <row r="34" spans="1:6" x14ac:dyDescent="0.3">
      <c r="A34">
        <v>33</v>
      </c>
      <c r="B34">
        <v>386</v>
      </c>
      <c r="C34">
        <v>911</v>
      </c>
      <c r="D34">
        <f ca="1">RAND()</f>
        <v>0.14554067452728159</v>
      </c>
      <c r="E34" s="14">
        <f ca="1">D34*($H$4-$H$3) + $H$3</f>
        <v>54.957857131928549</v>
      </c>
      <c r="F34" s="14">
        <v>144.66773391162764</v>
      </c>
    </row>
    <row r="35" spans="1:6" x14ac:dyDescent="0.3">
      <c r="A35">
        <v>34</v>
      </c>
      <c r="B35">
        <v>624</v>
      </c>
      <c r="C35">
        <v>313</v>
      </c>
      <c r="D35">
        <f ca="1">RAND()</f>
        <v>0.40954924371174317</v>
      </c>
      <c r="E35" s="14">
        <f ca="1">D35*($H$4-$H$3) + $H$3</f>
        <v>92.97509109449102</v>
      </c>
      <c r="F35" s="14">
        <v>80.067987063214559</v>
      </c>
    </row>
    <row r="36" spans="1:6" x14ac:dyDescent="0.3">
      <c r="A36">
        <v>35</v>
      </c>
      <c r="B36">
        <v>694</v>
      </c>
      <c r="C36">
        <v>398</v>
      </c>
      <c r="D36">
        <f ca="1">RAND()</f>
        <v>0.52651534920888698</v>
      </c>
      <c r="E36" s="14">
        <f ca="1">D36*($H$4-$H$3) + $H$3</f>
        <v>109.81821028607973</v>
      </c>
      <c r="F36" s="14">
        <v>54.705051536099461</v>
      </c>
    </row>
    <row r="37" spans="1:6" x14ac:dyDescent="0.3">
      <c r="A37">
        <v>36</v>
      </c>
      <c r="B37">
        <v>186</v>
      </c>
      <c r="C37">
        <v>803</v>
      </c>
      <c r="D37">
        <f ca="1">RAND()</f>
        <v>8.4090506856109526E-2</v>
      </c>
      <c r="E37" s="14">
        <f ca="1">D37*($H$4-$H$3) + $H$3</f>
        <v>46.109032987279775</v>
      </c>
      <c r="F37" s="14">
        <v>124.49109131349226</v>
      </c>
    </row>
    <row r="38" spans="1:6" x14ac:dyDescent="0.3">
      <c r="A38">
        <v>37</v>
      </c>
      <c r="B38">
        <v>948</v>
      </c>
      <c r="C38">
        <v>721</v>
      </c>
      <c r="D38">
        <f ca="1">RAND()</f>
        <v>0.45175165145019891</v>
      </c>
      <c r="E38" s="14">
        <f ca="1">D38*($H$4-$H$3) + $H$3</f>
        <v>99.052237808828636</v>
      </c>
      <c r="F38" s="14">
        <v>58.227119476000908</v>
      </c>
    </row>
    <row r="39" spans="1:6" x14ac:dyDescent="0.3">
      <c r="A39">
        <v>38</v>
      </c>
      <c r="B39">
        <v>216</v>
      </c>
      <c r="C39">
        <v>973</v>
      </c>
      <c r="D39">
        <f ca="1">RAND()</f>
        <v>0.31128011628273455</v>
      </c>
      <c r="E39" s="14">
        <f ca="1">D39*($H$4-$H$3) + $H$3</f>
        <v>78.824336744713776</v>
      </c>
      <c r="F39" s="14">
        <v>85.872512858477236</v>
      </c>
    </row>
    <row r="40" spans="1:6" x14ac:dyDescent="0.3">
      <c r="A40">
        <v>39</v>
      </c>
      <c r="B40">
        <v>915</v>
      </c>
      <c r="C40">
        <v>641</v>
      </c>
      <c r="D40">
        <f ca="1">RAND()</f>
        <v>0.31692672117991827</v>
      </c>
      <c r="E40" s="14">
        <f ca="1">D40*($H$4-$H$3) + $H$3</f>
        <v>79.637447849908227</v>
      </c>
      <c r="F40" s="14">
        <v>138.7250228588789</v>
      </c>
    </row>
    <row r="41" spans="1:6" x14ac:dyDescent="0.3">
      <c r="A41">
        <v>40</v>
      </c>
      <c r="B41">
        <v>238</v>
      </c>
      <c r="C41">
        <v>810</v>
      </c>
      <c r="D41">
        <f ca="1">RAND()</f>
        <v>8.1295815444814901E-2</v>
      </c>
      <c r="E41" s="14">
        <f ca="1">D41*($H$4-$H$3) + $H$3</f>
        <v>45.706597424053342</v>
      </c>
      <c r="F41" s="14">
        <v>59.645614194454524</v>
      </c>
    </row>
    <row r="42" spans="1:6" x14ac:dyDescent="0.3">
      <c r="A42">
        <v>41</v>
      </c>
      <c r="B42">
        <v>946</v>
      </c>
      <c r="C42">
        <v>172</v>
      </c>
      <c r="D42">
        <f ca="1">RAND()</f>
        <v>0.17480137675348373</v>
      </c>
      <c r="E42" s="14">
        <f ca="1">D42*($H$4-$H$3) + $H$3</f>
        <v>59.17139825250166</v>
      </c>
      <c r="F42" s="14">
        <v>128.94197510679513</v>
      </c>
    </row>
    <row r="43" spans="1:6" x14ac:dyDescent="0.3">
      <c r="A43">
        <v>42</v>
      </c>
      <c r="B43">
        <v>23</v>
      </c>
      <c r="C43">
        <v>561</v>
      </c>
      <c r="D43">
        <f ca="1">RAND()</f>
        <v>0.3001280182382754</v>
      </c>
      <c r="E43" s="14">
        <f ca="1">D43*($H$4-$H$3) + $H$3</f>
        <v>77.218434626311648</v>
      </c>
      <c r="F43" s="14">
        <v>45.406516452812404</v>
      </c>
    </row>
    <row r="44" spans="1:6" x14ac:dyDescent="0.3">
      <c r="A44">
        <v>43</v>
      </c>
      <c r="B44">
        <v>613</v>
      </c>
      <c r="C44">
        <v>657</v>
      </c>
      <c r="D44">
        <f ca="1">RAND()</f>
        <v>0.9689165784728222</v>
      </c>
      <c r="E44" s="14">
        <f ca="1">D44*($H$4-$H$3) + $H$3</f>
        <v>173.52398730008639</v>
      </c>
      <c r="F44" s="14">
        <v>135.2667063372773</v>
      </c>
    </row>
    <row r="45" spans="1:6" x14ac:dyDescent="0.3">
      <c r="A45">
        <v>44</v>
      </c>
      <c r="B45">
        <v>359</v>
      </c>
      <c r="C45">
        <v>434</v>
      </c>
      <c r="D45">
        <f ca="1">RAND()</f>
        <v>0.53648025643142672</v>
      </c>
      <c r="E45" s="14">
        <f ca="1">D45*($H$4-$H$3) + $H$3</f>
        <v>111.25315692612544</v>
      </c>
      <c r="F45" s="14">
        <v>150.04032669359719</v>
      </c>
    </row>
    <row r="46" spans="1:6" x14ac:dyDescent="0.3">
      <c r="A46">
        <v>45</v>
      </c>
      <c r="B46">
        <v>604</v>
      </c>
      <c r="C46">
        <v>96</v>
      </c>
      <c r="D46">
        <f ca="1">RAND()</f>
        <v>0.14521775941382276</v>
      </c>
      <c r="E46" s="14">
        <f ca="1">D46*($H$4-$H$3) + $H$3</f>
        <v>54.911357355590475</v>
      </c>
      <c r="F46" s="14">
        <v>150.68843723087701</v>
      </c>
    </row>
    <row r="47" spans="1:6" x14ac:dyDescent="0.3">
      <c r="A47">
        <v>46</v>
      </c>
      <c r="B47">
        <v>56</v>
      </c>
      <c r="C47">
        <v>554</v>
      </c>
      <c r="D47">
        <f ca="1">RAND()</f>
        <v>4.362259076396191E-2</v>
      </c>
      <c r="E47" s="14">
        <f ca="1">D47*($H$4-$H$3) + $H$3</f>
        <v>40.281653070010513</v>
      </c>
      <c r="F47" s="14">
        <v>93.013949416779312</v>
      </c>
    </row>
    <row r="48" spans="1:6" x14ac:dyDescent="0.3">
      <c r="A48">
        <v>47</v>
      </c>
      <c r="B48">
        <v>862</v>
      </c>
      <c r="C48">
        <v>723</v>
      </c>
      <c r="D48">
        <f ca="1">RAND()</f>
        <v>0.93853239289637214</v>
      </c>
      <c r="E48" s="14">
        <f ca="1">D48*($H$4-$H$3) + $H$3</f>
        <v>169.1486645770776</v>
      </c>
      <c r="F48" s="14">
        <v>124.40019927187127</v>
      </c>
    </row>
    <row r="49" spans="1:6" x14ac:dyDescent="0.3">
      <c r="A49">
        <v>48</v>
      </c>
      <c r="B49">
        <v>222</v>
      </c>
      <c r="C49">
        <v>161</v>
      </c>
      <c r="D49">
        <f ca="1">RAND()</f>
        <v>6.2354294088000084E-2</v>
      </c>
      <c r="E49" s="14">
        <f ca="1">D49*($H$4-$H$3) + $H$3</f>
        <v>42.979018348672014</v>
      </c>
      <c r="F49" s="14">
        <v>131.80020142292722</v>
      </c>
    </row>
    <row r="50" spans="1:6" x14ac:dyDescent="0.3">
      <c r="A50">
        <v>49</v>
      </c>
      <c r="B50">
        <v>974</v>
      </c>
      <c r="C50">
        <v>838</v>
      </c>
      <c r="D50">
        <f ca="1">RAND()</f>
        <v>0.70413799977419977</v>
      </c>
      <c r="E50" s="14">
        <f ca="1">D50*($H$4-$H$3) + $H$3</f>
        <v>135.39587196748477</v>
      </c>
      <c r="F50" s="14">
        <v>138.14594180189408</v>
      </c>
    </row>
    <row r="51" spans="1:6" x14ac:dyDescent="0.3">
      <c r="A51">
        <v>50</v>
      </c>
      <c r="B51">
        <v>775</v>
      </c>
      <c r="C51">
        <v>67</v>
      </c>
      <c r="D51">
        <f ca="1">RAND()</f>
        <v>0.10108130304956342</v>
      </c>
      <c r="E51" s="14">
        <f ca="1">D51*($H$4-$H$3) + $H$3</f>
        <v>48.555707639137133</v>
      </c>
      <c r="F51" s="14">
        <v>48.937676184356249</v>
      </c>
    </row>
    <row r="52" spans="1:6" x14ac:dyDescent="0.3">
      <c r="A52">
        <v>51</v>
      </c>
      <c r="B52">
        <v>815</v>
      </c>
      <c r="C52">
        <v>880</v>
      </c>
      <c r="D52">
        <f ca="1">RAND()</f>
        <v>0.21568292280961887</v>
      </c>
      <c r="E52" s="14">
        <f ca="1">D52*($H$4-$H$3) + $H$3</f>
        <v>65.058340884585121</v>
      </c>
      <c r="F52" s="14">
        <v>108.41999997399876</v>
      </c>
    </row>
    <row r="53" spans="1:6" x14ac:dyDescent="0.3">
      <c r="A53">
        <v>52</v>
      </c>
      <c r="B53">
        <v>204</v>
      </c>
      <c r="C53">
        <v>362</v>
      </c>
      <c r="D53">
        <f ca="1">RAND()</f>
        <v>0.53241918850450554</v>
      </c>
      <c r="E53" s="14">
        <f ca="1">D53*($H$4-$H$3) + $H$3</f>
        <v>110.66836314464879</v>
      </c>
      <c r="F53" s="14">
        <v>106.05976455585206</v>
      </c>
    </row>
    <row r="54" spans="1:6" x14ac:dyDescent="0.3">
      <c r="A54">
        <v>53</v>
      </c>
      <c r="B54">
        <v>435</v>
      </c>
      <c r="C54">
        <v>760</v>
      </c>
      <c r="D54">
        <f ca="1">RAND()</f>
        <v>0.75972914529076829</v>
      </c>
      <c r="E54" s="14">
        <f ca="1">D54*($H$4-$H$3) + $H$3</f>
        <v>143.40099692187061</v>
      </c>
      <c r="F54" s="14">
        <v>80.469269046377889</v>
      </c>
    </row>
    <row r="55" spans="1:6" x14ac:dyDescent="0.3">
      <c r="A55">
        <v>54</v>
      </c>
      <c r="B55">
        <v>593</v>
      </c>
      <c r="C55">
        <v>358</v>
      </c>
      <c r="D55">
        <f ca="1">RAND()</f>
        <v>9.8370104623009547E-2</v>
      </c>
      <c r="E55" s="14">
        <f ca="1">D55*($H$4-$H$3) + $H$3</f>
        <v>48.165295065713373</v>
      </c>
      <c r="F55" s="14">
        <v>55.561145456555025</v>
      </c>
    </row>
    <row r="56" spans="1:6" x14ac:dyDescent="0.3">
      <c r="A56">
        <v>55</v>
      </c>
      <c r="B56">
        <v>203</v>
      </c>
      <c r="C56">
        <v>435</v>
      </c>
      <c r="D56">
        <f ca="1">RAND()</f>
        <v>0.67681975229759483</v>
      </c>
      <c r="E56" s="14">
        <f ca="1">D56*($H$4-$H$3) + $H$3</f>
        <v>131.46204433085364</v>
      </c>
      <c r="F56" s="14">
        <v>75.344021557217829</v>
      </c>
    </row>
    <row r="57" spans="1:6" x14ac:dyDescent="0.3">
      <c r="A57">
        <v>56</v>
      </c>
      <c r="B57">
        <v>882</v>
      </c>
      <c r="C57">
        <v>803</v>
      </c>
      <c r="D57">
        <f ca="1">RAND()</f>
        <v>0.2568245951776631</v>
      </c>
      <c r="E57" s="14">
        <f ca="1">D57*($H$4-$H$3) + $H$3</f>
        <v>70.982741705583493</v>
      </c>
      <c r="F57" s="14">
        <v>155.71235874416175</v>
      </c>
    </row>
    <row r="58" spans="1:6" x14ac:dyDescent="0.3">
      <c r="A58">
        <v>57</v>
      </c>
      <c r="B58">
        <v>194</v>
      </c>
      <c r="C58">
        <v>739</v>
      </c>
      <c r="D58">
        <f ca="1">RAND()</f>
        <v>0.31783174565809258</v>
      </c>
      <c r="E58" s="14">
        <f ca="1">D58*($H$4-$H$3) + $H$3</f>
        <v>79.767771374765331</v>
      </c>
      <c r="F58" s="14">
        <v>122.71521206409703</v>
      </c>
    </row>
    <row r="59" spans="1:6" x14ac:dyDescent="0.3">
      <c r="A59">
        <v>58</v>
      </c>
      <c r="B59">
        <v>380</v>
      </c>
      <c r="C59">
        <v>323</v>
      </c>
      <c r="D59">
        <f ca="1">RAND()</f>
        <v>0.81511601020936664</v>
      </c>
      <c r="E59" s="14">
        <f ca="1">D59*($H$4-$H$3) + $H$3</f>
        <v>151.37670547014881</v>
      </c>
      <c r="F59" s="14">
        <v>60.78177422688259</v>
      </c>
    </row>
    <row r="60" spans="1:6" x14ac:dyDescent="0.3">
      <c r="A60">
        <v>59</v>
      </c>
      <c r="B60">
        <v>836</v>
      </c>
      <c r="C60">
        <v>461</v>
      </c>
      <c r="D60">
        <f ca="1">RAND()</f>
        <v>0.27752302100628023</v>
      </c>
      <c r="E60" s="14">
        <f ca="1">D60*($H$4-$H$3) + $H$3</f>
        <v>73.963315024904347</v>
      </c>
      <c r="F60" s="14">
        <v>64.125325805756049</v>
      </c>
    </row>
    <row r="61" spans="1:6" x14ac:dyDescent="0.3">
      <c r="A61">
        <v>60</v>
      </c>
      <c r="B61">
        <v>537</v>
      </c>
      <c r="C61">
        <v>136</v>
      </c>
      <c r="D61">
        <f ca="1">RAND()</f>
        <v>0.44145126387415767</v>
      </c>
      <c r="E61" s="14">
        <f ca="1">D61*($H$4-$H$3) + $H$3</f>
        <v>97.568981997878709</v>
      </c>
      <c r="F61" s="14">
        <v>130.50510466725495</v>
      </c>
    </row>
    <row r="62" spans="1:6" x14ac:dyDescent="0.3">
      <c r="A62">
        <v>61</v>
      </c>
      <c r="B62">
        <v>789</v>
      </c>
      <c r="C62">
        <v>669</v>
      </c>
      <c r="D62">
        <f ca="1">RAND()</f>
        <v>0.67893872701300373</v>
      </c>
      <c r="E62" s="14">
        <f ca="1">D62*($H$4-$H$3) + $H$3</f>
        <v>131.76717668987254</v>
      </c>
      <c r="F62" s="14">
        <v>53.015316915062705</v>
      </c>
    </row>
    <row r="63" spans="1:6" x14ac:dyDescent="0.3">
      <c r="A63">
        <v>62</v>
      </c>
      <c r="B63">
        <v>956</v>
      </c>
      <c r="C63">
        <v>1000</v>
      </c>
      <c r="D63">
        <f ca="1">RAND()</f>
        <v>6.8943638513120908E-2</v>
      </c>
      <c r="E63" s="14">
        <f ca="1">D63*($H$4-$H$3) + $H$3</f>
        <v>43.927883945889413</v>
      </c>
      <c r="F63" s="14">
        <v>60.054656652005178</v>
      </c>
    </row>
    <row r="64" spans="1:6" x14ac:dyDescent="0.3">
      <c r="A64">
        <v>63</v>
      </c>
      <c r="B64">
        <v>98</v>
      </c>
      <c r="C64">
        <v>295</v>
      </c>
      <c r="D64">
        <f ca="1">RAND()</f>
        <v>0.61594978974461556</v>
      </c>
      <c r="E64" s="14">
        <f ca="1">D64*($H$4-$H$3) + $H$3</f>
        <v>122.69676972322463</v>
      </c>
      <c r="F64" s="14">
        <v>36.260690852657945</v>
      </c>
    </row>
    <row r="65" spans="1:6" x14ac:dyDescent="0.3">
      <c r="A65">
        <v>64</v>
      </c>
      <c r="B65">
        <v>656</v>
      </c>
      <c r="C65">
        <v>410</v>
      </c>
      <c r="D65">
        <f ca="1">RAND()</f>
        <v>0.51285504099035495</v>
      </c>
      <c r="E65" s="14">
        <f ca="1">D65*($H$4-$H$3) + $H$3</f>
        <v>107.85112590261112</v>
      </c>
      <c r="F65" s="14">
        <v>66.529984953724664</v>
      </c>
    </row>
    <row r="66" spans="1:6" x14ac:dyDescent="0.3">
      <c r="A66">
        <v>65</v>
      </c>
      <c r="B66">
        <v>580</v>
      </c>
      <c r="C66">
        <v>959</v>
      </c>
      <c r="D66">
        <f ca="1">RAND()</f>
        <v>0.42898547074653659</v>
      </c>
      <c r="E66" s="14">
        <f ca="1">D66*($H$4-$H$3) + $H$3</f>
        <v>95.773907787501273</v>
      </c>
      <c r="F66" s="14">
        <v>134.7170601559348</v>
      </c>
    </row>
    <row r="67" spans="1:6" x14ac:dyDescent="0.3">
      <c r="A67">
        <v>66</v>
      </c>
      <c r="B67">
        <v>594</v>
      </c>
      <c r="C67">
        <v>64</v>
      </c>
      <c r="D67">
        <f ca="1">RAND()</f>
        <v>0.82884180813886454</v>
      </c>
      <c r="E67" s="14">
        <f ca="1">D67*($H$4-$H$3) + $H$3</f>
        <v>153.35322037199649</v>
      </c>
      <c r="F67" s="14">
        <v>46.152543003130852</v>
      </c>
    </row>
    <row r="68" spans="1:6" x14ac:dyDescent="0.3">
      <c r="A68">
        <v>67</v>
      </c>
      <c r="B68">
        <v>459</v>
      </c>
      <c r="C68">
        <v>43</v>
      </c>
      <c r="D68">
        <f ca="1">RAND()</f>
        <v>0.32489247163965518</v>
      </c>
      <c r="E68" s="14">
        <f ca="1">D68*($H$4-$H$3) + $H$3</f>
        <v>80.784515916110337</v>
      </c>
      <c r="F68" s="14">
        <v>78.66023443528529</v>
      </c>
    </row>
    <row r="69" spans="1:6" x14ac:dyDescent="0.3">
      <c r="A69">
        <v>68</v>
      </c>
      <c r="B69">
        <v>425</v>
      </c>
      <c r="C69">
        <v>559</v>
      </c>
      <c r="D69">
        <f ca="1">RAND()</f>
        <v>0.42898957104492241</v>
      </c>
      <c r="E69" s="14">
        <f ca="1">D69*($H$4-$H$3) + $H$3</f>
        <v>95.774498230468822</v>
      </c>
      <c r="F69" s="14">
        <v>91.920710865530793</v>
      </c>
    </row>
    <row r="70" spans="1:6" x14ac:dyDescent="0.3">
      <c r="A70">
        <v>69</v>
      </c>
      <c r="B70">
        <v>262</v>
      </c>
      <c r="C70">
        <v>31</v>
      </c>
      <c r="D70">
        <f ca="1">RAND()</f>
        <v>0.10204849682221495</v>
      </c>
      <c r="E70" s="14">
        <f ca="1">D70*($H$4-$H$3) + $H$3</f>
        <v>48.694983542398951</v>
      </c>
      <c r="F70" s="14">
        <v>156.56475221232961</v>
      </c>
    </row>
    <row r="71" spans="1:6" x14ac:dyDescent="0.3">
      <c r="A71">
        <v>70</v>
      </c>
      <c r="B71">
        <v>522</v>
      </c>
      <c r="C71">
        <v>339</v>
      </c>
      <c r="D71">
        <f ca="1">RAND()</f>
        <v>0.46684451025399698</v>
      </c>
      <c r="E71" s="14">
        <f ca="1">D71*($H$4-$H$3) + $H$3</f>
        <v>101.22560947657557</v>
      </c>
      <c r="F71" s="14">
        <v>45.264038979966244</v>
      </c>
    </row>
    <row r="72" spans="1:6" x14ac:dyDescent="0.3">
      <c r="A72">
        <v>71</v>
      </c>
      <c r="B72">
        <v>960</v>
      </c>
      <c r="C72">
        <v>74</v>
      </c>
      <c r="D72">
        <f ca="1">RAND()</f>
        <v>0.8104637434663543</v>
      </c>
      <c r="E72" s="14">
        <f ca="1">D72*($H$4-$H$3) + $H$3</f>
        <v>150.70677905915502</v>
      </c>
      <c r="F72" s="14">
        <v>150.13386954768151</v>
      </c>
    </row>
    <row r="73" spans="1:6" x14ac:dyDescent="0.3">
      <c r="A73">
        <v>72</v>
      </c>
      <c r="B73">
        <v>237</v>
      </c>
      <c r="C73">
        <v>910</v>
      </c>
      <c r="D73">
        <f ca="1">RAND()</f>
        <v>0.60872012892268312</v>
      </c>
      <c r="E73" s="14">
        <f ca="1">D73*($H$4-$H$3) + $H$3</f>
        <v>121.65569856486637</v>
      </c>
      <c r="F73" s="14">
        <v>49.260240344928476</v>
      </c>
    </row>
    <row r="74" spans="1:6" x14ac:dyDescent="0.3">
      <c r="A74">
        <v>73</v>
      </c>
      <c r="B74">
        <v>353</v>
      </c>
      <c r="C74">
        <v>828</v>
      </c>
      <c r="D74">
        <f ca="1">RAND()</f>
        <v>0.68217891219369053</v>
      </c>
      <c r="E74" s="14">
        <f ca="1">D74*($H$4-$H$3) + $H$3</f>
        <v>132.23376335589143</v>
      </c>
      <c r="F74" s="14">
        <v>91.881946823544837</v>
      </c>
    </row>
    <row r="75" spans="1:6" x14ac:dyDescent="0.3">
      <c r="A75">
        <v>74</v>
      </c>
      <c r="B75">
        <v>420</v>
      </c>
      <c r="C75">
        <v>281</v>
      </c>
      <c r="D75">
        <f ca="1">RAND()</f>
        <v>0.15345008190530485</v>
      </c>
      <c r="E75" s="14">
        <f ca="1">D75*($H$4-$H$3) + $H$3</f>
        <v>56.096811794363902</v>
      </c>
      <c r="F75" s="14">
        <v>76.637090527491694</v>
      </c>
    </row>
    <row r="76" spans="1:6" x14ac:dyDescent="0.3">
      <c r="A76">
        <v>75</v>
      </c>
      <c r="B76">
        <v>721</v>
      </c>
      <c r="C76">
        <v>524</v>
      </c>
      <c r="D76">
        <f ca="1">RAND()</f>
        <v>0.19985921633489245</v>
      </c>
      <c r="E76" s="14">
        <f ca="1">D76*($H$4-$H$3) + $H$3</f>
        <v>62.77972715222451</v>
      </c>
      <c r="F76" s="14">
        <v>79.192121546296093</v>
      </c>
    </row>
    <row r="77" spans="1:6" x14ac:dyDescent="0.3">
      <c r="A77">
        <v>76</v>
      </c>
      <c r="B77">
        <v>185</v>
      </c>
      <c r="C77">
        <v>679</v>
      </c>
      <c r="D77">
        <f ca="1">RAND()</f>
        <v>0.54352321770657119</v>
      </c>
      <c r="E77" s="14">
        <f ca="1">D77*($H$4-$H$3) + $H$3</f>
        <v>112.26734334974626</v>
      </c>
      <c r="F77" s="14">
        <v>85.040940128353697</v>
      </c>
    </row>
    <row r="78" spans="1:6" x14ac:dyDescent="0.3">
      <c r="A78">
        <v>77</v>
      </c>
      <c r="B78">
        <v>703</v>
      </c>
      <c r="C78">
        <v>303</v>
      </c>
      <c r="D78">
        <f ca="1">RAND()</f>
        <v>0.94640164380636782</v>
      </c>
      <c r="E78" s="14">
        <f ca="1">D78*($H$4-$H$3) + $H$3</f>
        <v>170.28183670811697</v>
      </c>
      <c r="F78" s="14">
        <v>95.841035198520842</v>
      </c>
    </row>
    <row r="79" spans="1:6" x14ac:dyDescent="0.3">
      <c r="A79">
        <v>78</v>
      </c>
      <c r="B79">
        <v>923</v>
      </c>
      <c r="C79">
        <v>491</v>
      </c>
      <c r="D79">
        <f ca="1">RAND()</f>
        <v>0.29782132133319539</v>
      </c>
      <c r="E79" s="14">
        <f ca="1">D79*($H$4-$H$3) + $H$3</f>
        <v>76.886270271980138</v>
      </c>
      <c r="F79" s="14">
        <v>77.404691620845071</v>
      </c>
    </row>
    <row r="80" spans="1:6" x14ac:dyDescent="0.3">
      <c r="A80">
        <v>79</v>
      </c>
      <c r="B80">
        <v>444</v>
      </c>
      <c r="C80">
        <v>792</v>
      </c>
      <c r="D80">
        <f ca="1">RAND()</f>
        <v>0.14546327973608431</v>
      </c>
      <c r="E80" s="14">
        <f ca="1">D80*($H$4-$H$3) + $H$3</f>
        <v>54.946712281996142</v>
      </c>
      <c r="F80" s="14">
        <v>157.34967468635753</v>
      </c>
    </row>
    <row r="81" spans="1:6" x14ac:dyDescent="0.3">
      <c r="A81">
        <v>80</v>
      </c>
      <c r="B81">
        <v>567</v>
      </c>
      <c r="C81">
        <v>476</v>
      </c>
      <c r="D81">
        <f ca="1">RAND()</f>
        <v>0.12687702372341481</v>
      </c>
      <c r="E81" s="14">
        <f ca="1">D81*($H$4-$H$3) + $H$3</f>
        <v>52.27029141617173</v>
      </c>
      <c r="F81" s="14">
        <v>173.83378211152058</v>
      </c>
    </row>
    <row r="82" spans="1:6" x14ac:dyDescent="0.3">
      <c r="A82">
        <v>81</v>
      </c>
      <c r="B82">
        <v>987</v>
      </c>
      <c r="C82">
        <v>930</v>
      </c>
      <c r="D82">
        <f ca="1">RAND()</f>
        <v>0.74791048758407563</v>
      </c>
      <c r="E82" s="14">
        <f ca="1">D82*($H$4-$H$3) + $H$3</f>
        <v>141.69911021210689</v>
      </c>
      <c r="F82" s="14">
        <v>166.23782731157627</v>
      </c>
    </row>
    <row r="83" spans="1:6" x14ac:dyDescent="0.3">
      <c r="A83">
        <v>82</v>
      </c>
      <c r="B83">
        <v>113</v>
      </c>
      <c r="C83">
        <v>210</v>
      </c>
      <c r="D83">
        <f ca="1">RAND()</f>
        <v>0.82030332955091279</v>
      </c>
      <c r="E83" s="14">
        <f ca="1">D83*($H$4-$H$3) + $H$3</f>
        <v>152.12367945533146</v>
      </c>
      <c r="F83" s="14">
        <v>169.79038609889366</v>
      </c>
    </row>
    <row r="84" spans="1:6" x14ac:dyDescent="0.3">
      <c r="A84">
        <v>83</v>
      </c>
      <c r="B84">
        <v>907</v>
      </c>
      <c r="C84">
        <v>45</v>
      </c>
      <c r="D84">
        <f ca="1">RAND()</f>
        <v>0.13969842988520387</v>
      </c>
      <c r="E84" s="14">
        <f ca="1">D84*($H$4-$H$3) + $H$3</f>
        <v>54.116573903469359</v>
      </c>
      <c r="F84" s="14">
        <v>146.19988280499297</v>
      </c>
    </row>
    <row r="85" spans="1:6" x14ac:dyDescent="0.3">
      <c r="A85">
        <v>84</v>
      </c>
      <c r="B85">
        <v>383</v>
      </c>
      <c r="C85">
        <v>799</v>
      </c>
      <c r="D85">
        <f ca="1">RAND()</f>
        <v>0.2700641344878224</v>
      </c>
      <c r="E85" s="14">
        <f ca="1">D85*($H$4-$H$3) + $H$3</f>
        <v>72.889235366246425</v>
      </c>
      <c r="F85" s="14">
        <v>55.317678762891497</v>
      </c>
    </row>
    <row r="86" spans="1:6" x14ac:dyDescent="0.3">
      <c r="A86">
        <v>85</v>
      </c>
      <c r="B86">
        <v>209</v>
      </c>
      <c r="C86">
        <v>192</v>
      </c>
      <c r="D86">
        <f ca="1">RAND()</f>
        <v>0.74180170264771683</v>
      </c>
      <c r="E86" s="14">
        <f ca="1">D86*($H$4-$H$3) + $H$3</f>
        <v>140.81944518127122</v>
      </c>
      <c r="F86" s="14">
        <v>51.519088859957691</v>
      </c>
    </row>
    <row r="87" spans="1:6" x14ac:dyDescent="0.3">
      <c r="A87">
        <v>86</v>
      </c>
      <c r="B87">
        <v>34</v>
      </c>
      <c r="C87">
        <v>820</v>
      </c>
      <c r="D87">
        <f ca="1">RAND()</f>
        <v>0.18959940392602381</v>
      </c>
      <c r="E87" s="14">
        <f ca="1">D87*($H$4-$H$3) + $H$3</f>
        <v>61.302314165347426</v>
      </c>
      <c r="F87" s="14">
        <v>71.203482570483843</v>
      </c>
    </row>
    <row r="88" spans="1:6" x14ac:dyDescent="0.3">
      <c r="A88">
        <v>87</v>
      </c>
      <c r="B88">
        <v>464</v>
      </c>
      <c r="C88">
        <v>717</v>
      </c>
      <c r="D88">
        <f ca="1">RAND()</f>
        <v>2.1437084260577333E-2</v>
      </c>
      <c r="E88" s="14">
        <f ca="1">D88*($H$4-$H$3) + $H$3</f>
        <v>37.086940133523136</v>
      </c>
      <c r="F88" s="14">
        <v>102.84449633012179</v>
      </c>
    </row>
    <row r="89" spans="1:6" x14ac:dyDescent="0.3">
      <c r="A89">
        <v>88</v>
      </c>
      <c r="B89">
        <v>837</v>
      </c>
      <c r="C89">
        <v>536</v>
      </c>
      <c r="D89">
        <f ca="1">RAND()</f>
        <v>0.33668751935574714</v>
      </c>
      <c r="E89" s="14">
        <f ca="1">D89*($H$4-$H$3) + $H$3</f>
        <v>82.483002787227591</v>
      </c>
      <c r="F89" s="14">
        <v>105.38344881424914</v>
      </c>
    </row>
    <row r="90" spans="1:6" x14ac:dyDescent="0.3">
      <c r="A90">
        <v>89</v>
      </c>
      <c r="B90">
        <v>202</v>
      </c>
      <c r="C90">
        <v>94</v>
      </c>
      <c r="D90">
        <f ca="1">RAND()</f>
        <v>0.57516536309949229</v>
      </c>
      <c r="E90" s="14">
        <f ca="1">D90*($H$4-$H$3) + $H$3</f>
        <v>116.82381228632688</v>
      </c>
      <c r="F90" s="14">
        <v>142.41826580038423</v>
      </c>
    </row>
    <row r="91" spans="1:6" x14ac:dyDescent="0.3">
      <c r="A91">
        <v>90</v>
      </c>
      <c r="B91">
        <v>177</v>
      </c>
      <c r="C91">
        <v>341</v>
      </c>
      <c r="D91">
        <f ca="1">RAND()</f>
        <v>0.56030845330652757</v>
      </c>
      <c r="E91" s="14">
        <f ca="1">D91*($H$4-$H$3) + $H$3</f>
        <v>114.68441727613997</v>
      </c>
      <c r="F91" s="14">
        <v>56.671152230577441</v>
      </c>
    </row>
    <row r="92" spans="1:6" x14ac:dyDescent="0.3">
      <c r="A92">
        <v>91</v>
      </c>
      <c r="B92">
        <v>551</v>
      </c>
      <c r="C92">
        <v>3</v>
      </c>
      <c r="D92">
        <f ca="1">RAND()</f>
        <v>0.13579305496856264</v>
      </c>
      <c r="E92" s="14">
        <f ca="1">D92*($H$4-$H$3) + $H$3</f>
        <v>53.554199915473021</v>
      </c>
      <c r="F92" s="14">
        <v>58.55527287495471</v>
      </c>
    </row>
    <row r="93" spans="1:6" x14ac:dyDescent="0.3">
      <c r="A93">
        <v>92</v>
      </c>
      <c r="B93">
        <v>835</v>
      </c>
      <c r="C93">
        <v>467</v>
      </c>
      <c r="D93">
        <f ca="1">RAND()</f>
        <v>0.55146959767063541</v>
      </c>
      <c r="E93" s="14">
        <f ca="1">D93*($H$4-$H$3) + $H$3</f>
        <v>113.4116220645715</v>
      </c>
      <c r="F93" s="14">
        <v>121.15376985799426</v>
      </c>
    </row>
    <row r="94" spans="1:6" x14ac:dyDescent="0.3">
      <c r="A94">
        <v>93</v>
      </c>
      <c r="B94">
        <v>128</v>
      </c>
      <c r="C94">
        <v>655</v>
      </c>
      <c r="D94">
        <f ca="1">RAND()</f>
        <v>0.52691372586397045</v>
      </c>
      <c r="E94" s="14">
        <f ca="1">D94*($H$4-$H$3) + $H$3</f>
        <v>109.87557652441174</v>
      </c>
      <c r="F94" s="14">
        <v>137.65337815808437</v>
      </c>
    </row>
    <row r="95" spans="1:6" x14ac:dyDescent="0.3">
      <c r="A95">
        <v>94</v>
      </c>
      <c r="B95">
        <v>988</v>
      </c>
      <c r="C95">
        <v>937</v>
      </c>
      <c r="D95">
        <f ca="1">RAND()</f>
        <v>0.69900825288985735</v>
      </c>
      <c r="E95" s="14">
        <f ca="1">D95*($H$4-$H$3) + $H$3</f>
        <v>134.65718841613946</v>
      </c>
      <c r="F95" s="14">
        <v>125.10772930207722</v>
      </c>
    </row>
    <row r="96" spans="1:6" x14ac:dyDescent="0.3">
      <c r="A96">
        <v>95</v>
      </c>
      <c r="B96">
        <v>179</v>
      </c>
      <c r="C96">
        <v>369</v>
      </c>
      <c r="D96">
        <f ca="1">RAND()</f>
        <v>0.24470781404011399</v>
      </c>
      <c r="E96" s="14">
        <f ca="1">D96*($H$4-$H$3) + $H$3</f>
        <v>69.237925221776408</v>
      </c>
      <c r="F96" s="14">
        <v>159.57821483490935</v>
      </c>
    </row>
    <row r="97" spans="1:6" x14ac:dyDescent="0.3">
      <c r="A97">
        <v>96</v>
      </c>
      <c r="B97">
        <v>487</v>
      </c>
      <c r="C97">
        <v>765</v>
      </c>
      <c r="D97">
        <f ca="1">RAND()</f>
        <v>0.46618491796966821</v>
      </c>
      <c r="E97" s="14">
        <f ca="1">D97*($H$4-$H$3) + $H$3</f>
        <v>101.13062818763223</v>
      </c>
      <c r="F97" s="14">
        <v>83.312760738122392</v>
      </c>
    </row>
    <row r="98" spans="1:6" x14ac:dyDescent="0.3">
      <c r="A98">
        <v>97</v>
      </c>
      <c r="B98">
        <v>975</v>
      </c>
      <c r="C98">
        <v>406</v>
      </c>
      <c r="D98">
        <f ca="1">RAND()</f>
        <v>0.62160753376649225</v>
      </c>
      <c r="E98" s="14">
        <f ca="1">D98*($H$4-$H$3) + $H$3</f>
        <v>123.51148486237489</v>
      </c>
      <c r="F98" s="14">
        <v>161.08558864537167</v>
      </c>
    </row>
    <row r="99" spans="1:6" x14ac:dyDescent="0.3">
      <c r="A99">
        <v>98</v>
      </c>
      <c r="B99">
        <v>365</v>
      </c>
      <c r="C99">
        <v>411</v>
      </c>
      <c r="D99">
        <f ca="1">RAND()</f>
        <v>0.95382219716928729</v>
      </c>
      <c r="E99" s="14">
        <f ca="1">D99*($H$4-$H$3) + $H$3</f>
        <v>171.35039639237738</v>
      </c>
      <c r="F99" s="14">
        <v>44.282143904546942</v>
      </c>
    </row>
    <row r="100" spans="1:6" x14ac:dyDescent="0.3">
      <c r="A100">
        <v>99</v>
      </c>
      <c r="B100">
        <v>440</v>
      </c>
      <c r="C100">
        <v>41</v>
      </c>
      <c r="D100">
        <f ca="1">RAND()</f>
        <v>0.68999831861501337</v>
      </c>
      <c r="E100" s="14">
        <f ca="1">D100*($H$4-$H$3) + $H$3</f>
        <v>133.35975788056192</v>
      </c>
      <c r="F100" s="14">
        <v>118.59261357407074</v>
      </c>
    </row>
    <row r="101" spans="1:6" x14ac:dyDescent="0.3">
      <c r="A101">
        <v>100</v>
      </c>
      <c r="B101">
        <v>607</v>
      </c>
      <c r="C101">
        <v>487</v>
      </c>
      <c r="D101">
        <f ca="1">RAND()</f>
        <v>2.0325216733020679E-2</v>
      </c>
      <c r="E101" s="14">
        <f ca="1">D101*($H$4-$H$3) + $H$3</f>
        <v>36.926831209554976</v>
      </c>
      <c r="F101" s="14">
        <v>39.736339819331995</v>
      </c>
    </row>
    <row r="102" spans="1:6" x14ac:dyDescent="0.3">
      <c r="A102">
        <v>101</v>
      </c>
      <c r="B102">
        <v>57</v>
      </c>
      <c r="C102">
        <v>898</v>
      </c>
      <c r="D102">
        <f ca="1">RAND()</f>
        <v>0.38143335575144399</v>
      </c>
      <c r="E102" s="14">
        <f ca="1">D102*($H$4-$H$3) + $H$3</f>
        <v>88.926403228207931</v>
      </c>
      <c r="F102" s="14">
        <v>171.9797825867395</v>
      </c>
    </row>
    <row r="103" spans="1:6" x14ac:dyDescent="0.3">
      <c r="A103">
        <v>102</v>
      </c>
      <c r="B103">
        <v>161</v>
      </c>
      <c r="C103">
        <v>707</v>
      </c>
      <c r="D103">
        <f ca="1">RAND()</f>
        <v>0.62788454106306113</v>
      </c>
      <c r="E103" s="14">
        <f ca="1">D103*($H$4-$H$3) + $H$3</f>
        <v>124.4153739130808</v>
      </c>
      <c r="F103" s="14">
        <v>72.529101515915954</v>
      </c>
    </row>
    <row r="104" spans="1:6" x14ac:dyDescent="0.3">
      <c r="A104">
        <v>103</v>
      </c>
      <c r="B104">
        <v>0</v>
      </c>
      <c r="C104">
        <v>517</v>
      </c>
      <c r="D104">
        <f ca="1">RAND()</f>
        <v>0.69176746056958993</v>
      </c>
      <c r="E104" s="14">
        <f ca="1">D104*($H$4-$H$3) + $H$3</f>
        <v>133.61451432202097</v>
      </c>
      <c r="F104" s="14">
        <v>130.50083900357271</v>
      </c>
    </row>
    <row r="105" spans="1:6" x14ac:dyDescent="0.3">
      <c r="A105">
        <v>104</v>
      </c>
      <c r="B105">
        <v>210</v>
      </c>
      <c r="C105">
        <v>88</v>
      </c>
      <c r="D105">
        <f ca="1">RAND()</f>
        <v>0.93474703062114506</v>
      </c>
      <c r="E105" s="14">
        <f ca="1">D105*($H$4-$H$3) + $H$3</f>
        <v>168.60357240944489</v>
      </c>
      <c r="F105" s="14">
        <v>165.94656295377393</v>
      </c>
    </row>
    <row r="106" spans="1:6" x14ac:dyDescent="0.3">
      <c r="A106">
        <v>105</v>
      </c>
      <c r="B106">
        <v>524</v>
      </c>
      <c r="C106">
        <v>195</v>
      </c>
      <c r="D106">
        <f ca="1">RAND()</f>
        <v>0.59340883490748875</v>
      </c>
      <c r="E106" s="14">
        <f ca="1">D106*($H$4-$H$3) + $H$3</f>
        <v>119.45087222667838</v>
      </c>
      <c r="F106" s="14">
        <v>104.21288894331099</v>
      </c>
    </row>
    <row r="107" spans="1:6" x14ac:dyDescent="0.3">
      <c r="A107">
        <v>106</v>
      </c>
      <c r="B107">
        <v>682</v>
      </c>
      <c r="C107">
        <v>409</v>
      </c>
      <c r="D107">
        <f ca="1">RAND()</f>
        <v>0.77053925158509096</v>
      </c>
      <c r="E107" s="14">
        <f ca="1">D107*($H$4-$H$3) + $H$3</f>
        <v>144.9576522282531</v>
      </c>
      <c r="F107" s="14">
        <v>84.872044471835181</v>
      </c>
    </row>
    <row r="108" spans="1:6" x14ac:dyDescent="0.3">
      <c r="A108">
        <v>107</v>
      </c>
      <c r="B108">
        <v>608</v>
      </c>
      <c r="C108">
        <v>55</v>
      </c>
      <c r="D108">
        <f ca="1">RAND()</f>
        <v>0.19739817236849522</v>
      </c>
      <c r="E108" s="14">
        <f ca="1">D108*($H$4-$H$3) + $H$3</f>
        <v>62.425336821063311</v>
      </c>
      <c r="F108" s="14">
        <v>158.96047799947183</v>
      </c>
    </row>
    <row r="109" spans="1:6" x14ac:dyDescent="0.3">
      <c r="A109">
        <v>108</v>
      </c>
      <c r="B109">
        <v>16</v>
      </c>
      <c r="C109">
        <v>909</v>
      </c>
      <c r="D109">
        <f ca="1">RAND()</f>
        <v>0.72916521664948419</v>
      </c>
      <c r="E109" s="14">
        <f ca="1">D109*($H$4-$H$3) + $H$3</f>
        <v>138.99979119752572</v>
      </c>
      <c r="F109" s="14">
        <v>165.87132458301932</v>
      </c>
    </row>
    <row r="110" spans="1:6" x14ac:dyDescent="0.3">
      <c r="A110">
        <v>109</v>
      </c>
      <c r="B110">
        <v>846</v>
      </c>
      <c r="C110">
        <v>379</v>
      </c>
      <c r="D110">
        <f ca="1">RAND()</f>
        <v>0.28549958835318479</v>
      </c>
      <c r="E110" s="14">
        <f ca="1">D110*($H$4-$H$3) + $H$3</f>
        <v>75.111940722858606</v>
      </c>
      <c r="F110" s="14">
        <v>153.05299828068235</v>
      </c>
    </row>
    <row r="111" spans="1:6" x14ac:dyDescent="0.3">
      <c r="A111">
        <v>110</v>
      </c>
      <c r="B111">
        <v>183</v>
      </c>
      <c r="C111">
        <v>242</v>
      </c>
      <c r="D111">
        <f ca="1">RAND()</f>
        <v>6.9145050805313857E-2</v>
      </c>
      <c r="E111" s="14">
        <f ca="1">D111*($H$4-$H$3) + $H$3</f>
        <v>43.956887315965197</v>
      </c>
      <c r="F111" s="14">
        <v>129.68300123862753</v>
      </c>
    </row>
    <row r="112" spans="1:6" x14ac:dyDescent="0.3">
      <c r="A112">
        <v>111</v>
      </c>
      <c r="B112">
        <v>586</v>
      </c>
      <c r="C112">
        <v>182</v>
      </c>
      <c r="D112">
        <f ca="1">RAND()</f>
        <v>0.17194388284549467</v>
      </c>
      <c r="E112" s="14">
        <f ca="1">D112*($H$4-$H$3) + $H$3</f>
        <v>58.759919129751232</v>
      </c>
      <c r="F112" s="14">
        <v>80.276242996319141</v>
      </c>
    </row>
    <row r="113" spans="1:6" x14ac:dyDescent="0.3">
      <c r="A113">
        <v>112</v>
      </c>
      <c r="B113">
        <v>948</v>
      </c>
      <c r="C113">
        <v>682</v>
      </c>
      <c r="D113">
        <f ca="1">RAND()</f>
        <v>0.53800995104380023</v>
      </c>
      <c r="E113" s="14">
        <f ca="1">D113*($H$4-$H$3) + $H$3</f>
        <v>111.47343295030723</v>
      </c>
      <c r="F113" s="14">
        <v>108.95051911100035</v>
      </c>
    </row>
    <row r="114" spans="1:6" x14ac:dyDescent="0.3">
      <c r="A114">
        <v>113</v>
      </c>
      <c r="B114">
        <v>324</v>
      </c>
      <c r="C114">
        <v>44</v>
      </c>
      <c r="D114">
        <f ca="1">RAND()</f>
        <v>0.89398839044566769</v>
      </c>
      <c r="E114" s="14">
        <f ca="1">D114*($H$4-$H$3) + $H$3</f>
        <v>162.73432822417615</v>
      </c>
      <c r="F114" s="14">
        <v>66.875083297121591</v>
      </c>
    </row>
    <row r="115" spans="1:6" x14ac:dyDescent="0.3">
      <c r="A115">
        <v>114</v>
      </c>
      <c r="B115">
        <v>380</v>
      </c>
      <c r="C115">
        <v>573</v>
      </c>
      <c r="D115">
        <f ca="1">RAND()</f>
        <v>0.29138916739805487</v>
      </c>
      <c r="E115" s="14">
        <f ca="1">D115*($H$4-$H$3) + $H$3</f>
        <v>75.960040105319905</v>
      </c>
      <c r="F115" s="14">
        <v>125.79217803186563</v>
      </c>
    </row>
    <row r="116" spans="1:6" x14ac:dyDescent="0.3">
      <c r="A116">
        <v>115</v>
      </c>
      <c r="B116">
        <v>339</v>
      </c>
      <c r="C116">
        <v>188</v>
      </c>
      <c r="D116">
        <f ca="1">RAND()</f>
        <v>0.98583639948485602</v>
      </c>
      <c r="E116" s="14">
        <f ca="1">D116*($H$4-$H$3) + $H$3</f>
        <v>175.96044152581928</v>
      </c>
      <c r="F116" s="14">
        <v>170.90339939273773</v>
      </c>
    </row>
    <row r="117" spans="1:6" x14ac:dyDescent="0.3">
      <c r="A117">
        <v>116</v>
      </c>
      <c r="B117">
        <v>629</v>
      </c>
      <c r="C117">
        <v>32</v>
      </c>
      <c r="D117">
        <f ca="1">RAND()</f>
        <v>0.48902963591169935</v>
      </c>
      <c r="E117" s="14">
        <f ca="1">D117*($H$4-$H$3) + $H$3</f>
        <v>104.42026757128471</v>
      </c>
      <c r="F117" s="14">
        <v>134.2066080428491</v>
      </c>
    </row>
    <row r="118" spans="1:6" x14ac:dyDescent="0.3">
      <c r="A118">
        <v>117</v>
      </c>
      <c r="B118">
        <v>589</v>
      </c>
      <c r="C118">
        <v>805</v>
      </c>
      <c r="D118">
        <f ca="1">RAND()</f>
        <v>0.19826148787923792</v>
      </c>
      <c r="E118" s="14">
        <f ca="1">D118*($H$4-$H$3) + $H$3</f>
        <v>62.54965425461026</v>
      </c>
      <c r="F118" s="14">
        <v>162.75711263179053</v>
      </c>
    </row>
    <row r="119" spans="1:6" x14ac:dyDescent="0.3">
      <c r="A119">
        <v>118</v>
      </c>
      <c r="B119">
        <v>934</v>
      </c>
      <c r="C119">
        <v>907</v>
      </c>
      <c r="D119">
        <f ca="1">RAND()</f>
        <v>0.77031538166922808</v>
      </c>
      <c r="E119" s="14">
        <f ca="1">D119*($H$4-$H$3) + $H$3</f>
        <v>144.92541496036884</v>
      </c>
      <c r="F119" s="14">
        <v>121.05294867614094</v>
      </c>
    </row>
    <row r="120" spans="1:6" x14ac:dyDescent="0.3">
      <c r="A120">
        <v>119</v>
      </c>
      <c r="B120">
        <v>848</v>
      </c>
      <c r="C120">
        <v>633</v>
      </c>
      <c r="D120">
        <f ca="1">RAND()</f>
        <v>0.54370899578569676</v>
      </c>
      <c r="E120" s="14">
        <f ca="1">D120*($H$4-$H$3) + $H$3</f>
        <v>112.29409539314034</v>
      </c>
      <c r="F120" s="14">
        <v>145.48593234359055</v>
      </c>
    </row>
    <row r="121" spans="1:6" x14ac:dyDescent="0.3">
      <c r="A121">
        <v>120</v>
      </c>
      <c r="B121">
        <v>890</v>
      </c>
      <c r="C121">
        <v>973</v>
      </c>
      <c r="D121">
        <f ca="1">RAND()</f>
        <v>0.95220462843693165</v>
      </c>
      <c r="E121" s="14">
        <f ca="1">D121*($H$4-$H$3) + $H$3</f>
        <v>171.11746649491815</v>
      </c>
      <c r="F121" s="14">
        <v>168.44343321419191</v>
      </c>
    </row>
    <row r="122" spans="1:6" x14ac:dyDescent="0.3">
      <c r="A122">
        <v>121</v>
      </c>
      <c r="B122">
        <v>98</v>
      </c>
      <c r="C122">
        <v>787</v>
      </c>
      <c r="D122">
        <f ca="1">RAND()</f>
        <v>0.88044612163673475</v>
      </c>
      <c r="E122" s="14">
        <f ca="1">D122*($H$4-$H$3) + $H$3</f>
        <v>160.78424151568981</v>
      </c>
      <c r="F122" s="14">
        <v>134.13621751811871</v>
      </c>
    </row>
    <row r="123" spans="1:6" x14ac:dyDescent="0.3">
      <c r="A123">
        <v>122</v>
      </c>
      <c r="B123">
        <v>964</v>
      </c>
      <c r="C123">
        <v>391</v>
      </c>
      <c r="D123">
        <f ca="1">RAND()</f>
        <v>0.57337357456314808</v>
      </c>
      <c r="E123" s="14">
        <f ca="1">D123*($H$4-$H$3) + $H$3</f>
        <v>116.56579473709333</v>
      </c>
      <c r="F123" s="14">
        <v>109.43221596226249</v>
      </c>
    </row>
    <row r="124" spans="1:6" x14ac:dyDescent="0.3">
      <c r="A124">
        <v>123</v>
      </c>
      <c r="B124">
        <v>171</v>
      </c>
      <c r="C124">
        <v>837</v>
      </c>
      <c r="D124">
        <f ca="1">RAND()</f>
        <v>0.14395028102382057</v>
      </c>
      <c r="E124" s="14">
        <f ca="1">D124*($H$4-$H$3) + $H$3</f>
        <v>54.72884046743016</v>
      </c>
      <c r="F124" s="14">
        <v>100.39218592345296</v>
      </c>
    </row>
    <row r="125" spans="1:6" x14ac:dyDescent="0.3">
      <c r="A125">
        <v>124</v>
      </c>
      <c r="B125">
        <v>261</v>
      </c>
      <c r="C125">
        <v>409</v>
      </c>
      <c r="D125">
        <f ca="1">RAND()</f>
        <v>0.80345859203233383</v>
      </c>
      <c r="E125" s="14">
        <f ca="1">D125*($H$4-$H$3) + $H$3</f>
        <v>149.69803725265606</v>
      </c>
      <c r="F125" s="14">
        <v>105.15767325294256</v>
      </c>
    </row>
    <row r="126" spans="1:6" x14ac:dyDescent="0.3">
      <c r="A126">
        <v>125</v>
      </c>
      <c r="B126">
        <v>637</v>
      </c>
      <c r="C126">
        <v>133</v>
      </c>
      <c r="D126">
        <f ca="1">RAND()</f>
        <v>0.55533191986825503</v>
      </c>
      <c r="E126" s="14">
        <f ca="1">D126*($H$4-$H$3) + $H$3</f>
        <v>113.96779646102873</v>
      </c>
      <c r="F126" s="14">
        <v>171.95750906102276</v>
      </c>
    </row>
    <row r="127" spans="1:6" x14ac:dyDescent="0.3">
      <c r="A127">
        <v>126</v>
      </c>
      <c r="B127">
        <v>541</v>
      </c>
      <c r="C127">
        <v>313</v>
      </c>
      <c r="D127">
        <f ca="1">RAND()</f>
        <v>0.26906066864495615</v>
      </c>
      <c r="E127" s="14">
        <f ca="1">D127*($H$4-$H$3) + $H$3</f>
        <v>72.744736284873682</v>
      </c>
      <c r="F127" s="14">
        <v>128.98061812239493</v>
      </c>
    </row>
    <row r="128" spans="1:6" x14ac:dyDescent="0.3">
      <c r="A128">
        <v>127</v>
      </c>
      <c r="B128">
        <v>946</v>
      </c>
      <c r="C128">
        <v>388</v>
      </c>
      <c r="D128">
        <f ca="1">RAND()</f>
        <v>0.24440193724019765</v>
      </c>
      <c r="E128" s="14">
        <f ca="1">D128*($H$4-$H$3) + $H$3</f>
        <v>69.193878962588457</v>
      </c>
      <c r="F128" s="14">
        <v>34.877008332019962</v>
      </c>
    </row>
    <row r="129" spans="1:6" x14ac:dyDescent="0.3">
      <c r="A129">
        <v>128</v>
      </c>
      <c r="B129">
        <v>479</v>
      </c>
      <c r="C129">
        <v>636</v>
      </c>
      <c r="D129">
        <f ca="1">RAND()</f>
        <v>0.70692644307970209</v>
      </c>
      <c r="E129" s="14">
        <f ca="1">D129*($H$4-$H$3) + $H$3</f>
        <v>135.79740780347709</v>
      </c>
      <c r="F129" s="14">
        <v>95.396394911553671</v>
      </c>
    </row>
    <row r="130" spans="1:6" x14ac:dyDescent="0.3">
      <c r="A130">
        <v>129</v>
      </c>
      <c r="B130">
        <v>818</v>
      </c>
      <c r="C130">
        <v>503</v>
      </c>
      <c r="D130">
        <f ca="1">RAND()</f>
        <v>0.19508452586096214</v>
      </c>
      <c r="E130" s="14">
        <f ca="1">D130*($H$4-$H$3) + $H$3</f>
        <v>62.092171723978552</v>
      </c>
      <c r="F130" s="14">
        <v>73.22881881880167</v>
      </c>
    </row>
    <row r="131" spans="1:6" x14ac:dyDescent="0.3">
      <c r="A131">
        <v>130</v>
      </c>
      <c r="B131">
        <v>188</v>
      </c>
      <c r="C131">
        <v>602</v>
      </c>
      <c r="D131">
        <f ca="1">RAND()</f>
        <v>5.4934735008769442E-2</v>
      </c>
      <c r="E131" s="14">
        <f ca="1">D131*($H$4-$H$3) + $H$3</f>
        <v>41.910601841262803</v>
      </c>
      <c r="F131" s="14">
        <v>118.83959763461593</v>
      </c>
    </row>
    <row r="132" spans="1:6" x14ac:dyDescent="0.3">
      <c r="A132">
        <v>131</v>
      </c>
      <c r="B132">
        <v>887</v>
      </c>
      <c r="C132">
        <v>643</v>
      </c>
      <c r="D132">
        <f ca="1">RAND()</f>
        <v>0.72791909893143891</v>
      </c>
      <c r="E132" s="14">
        <f ca="1">D132*($H$4-$H$3) + $H$3</f>
        <v>138.82035024612719</v>
      </c>
      <c r="F132" s="14">
        <v>114.56599254765969</v>
      </c>
    </row>
    <row r="133" spans="1:6" x14ac:dyDescent="0.3">
      <c r="A133">
        <v>132</v>
      </c>
      <c r="B133">
        <v>981</v>
      </c>
      <c r="C133">
        <v>839</v>
      </c>
      <c r="D133">
        <f ca="1">RAND()</f>
        <v>0.18121450500708813</v>
      </c>
      <c r="E133" s="14">
        <f ca="1">D133*($H$4-$H$3) + $H$3</f>
        <v>60.094888721020695</v>
      </c>
      <c r="F133" s="14">
        <v>76.127178182219325</v>
      </c>
    </row>
    <row r="134" spans="1:6" x14ac:dyDescent="0.3">
      <c r="A134">
        <v>133</v>
      </c>
      <c r="B134">
        <v>585</v>
      </c>
      <c r="C134">
        <v>570</v>
      </c>
      <c r="D134">
        <f ca="1">RAND()</f>
        <v>4.2795146516284799E-2</v>
      </c>
      <c r="E134" s="14">
        <f ca="1">D134*($H$4-$H$3) + $H$3</f>
        <v>40.162501098345011</v>
      </c>
      <c r="F134" s="14">
        <v>113.23036764393525</v>
      </c>
    </row>
    <row r="135" spans="1:6" x14ac:dyDescent="0.3">
      <c r="A135">
        <v>134</v>
      </c>
      <c r="B135">
        <v>383</v>
      </c>
      <c r="C135">
        <v>325</v>
      </c>
      <c r="D135">
        <f ca="1">RAND()</f>
        <v>1.0537017819998717E-2</v>
      </c>
      <c r="E135" s="14">
        <f ca="1">D135*($H$4-$H$3) + $H$3</f>
        <v>35.517330566079814</v>
      </c>
      <c r="F135" s="14">
        <v>70.855054895401423</v>
      </c>
    </row>
    <row r="136" spans="1:6" x14ac:dyDescent="0.3">
      <c r="A136">
        <v>135</v>
      </c>
      <c r="B136">
        <v>288</v>
      </c>
      <c r="C136">
        <v>219</v>
      </c>
      <c r="D136">
        <f ca="1">RAND()</f>
        <v>0.93560950034270673</v>
      </c>
      <c r="E136" s="14">
        <f ca="1">D136*($H$4-$H$3) + $H$3</f>
        <v>168.72776804934978</v>
      </c>
      <c r="F136" s="14">
        <v>45.924522960116349</v>
      </c>
    </row>
    <row r="137" spans="1:6" x14ac:dyDescent="0.3">
      <c r="A137">
        <v>136</v>
      </c>
      <c r="B137">
        <v>407</v>
      </c>
      <c r="C137">
        <v>596</v>
      </c>
      <c r="D137">
        <f ca="1">RAND()</f>
        <v>0.91518752438868589</v>
      </c>
      <c r="E137" s="14">
        <f ca="1">D137*($H$4-$H$3) + $H$3</f>
        <v>165.78700351197077</v>
      </c>
      <c r="F137" s="14">
        <v>106.14935129582889</v>
      </c>
    </row>
    <row r="138" spans="1:6" x14ac:dyDescent="0.3">
      <c r="A138">
        <v>137</v>
      </c>
      <c r="B138">
        <v>707</v>
      </c>
      <c r="C138">
        <v>525</v>
      </c>
      <c r="D138">
        <f ca="1">RAND()</f>
        <v>0.56321708632524825</v>
      </c>
      <c r="E138" s="14">
        <f ca="1">D138*($H$4-$H$3) + $H$3</f>
        <v>115.10326043083575</v>
      </c>
      <c r="F138" s="14">
        <v>95.291123686076361</v>
      </c>
    </row>
    <row r="139" spans="1:6" x14ac:dyDescent="0.3">
      <c r="A139">
        <v>138</v>
      </c>
      <c r="B139">
        <v>56</v>
      </c>
      <c r="C139">
        <v>193</v>
      </c>
      <c r="D139">
        <f ca="1">RAND()</f>
        <v>0.70181485191138404</v>
      </c>
      <c r="E139" s="14">
        <f ca="1">D139*($H$4-$H$3) + $H$3</f>
        <v>135.06133867523931</v>
      </c>
      <c r="F139" s="14">
        <v>157.9694550700176</v>
      </c>
    </row>
    <row r="140" spans="1:6" x14ac:dyDescent="0.3">
      <c r="A140">
        <v>139</v>
      </c>
      <c r="B140">
        <v>523</v>
      </c>
      <c r="C140">
        <v>502</v>
      </c>
      <c r="D140">
        <f ca="1">RAND()</f>
        <v>0.6455673198027263</v>
      </c>
      <c r="E140" s="14">
        <f ca="1">D140*($H$4-$H$3) + $H$3</f>
        <v>126.96169405159259</v>
      </c>
      <c r="F140" s="14">
        <v>46.675760254461288</v>
      </c>
    </row>
    <row r="141" spans="1:6" x14ac:dyDescent="0.3">
      <c r="A141">
        <v>140</v>
      </c>
      <c r="B141">
        <v>102</v>
      </c>
      <c r="C141">
        <v>374</v>
      </c>
      <c r="D141">
        <f ca="1">RAND()</f>
        <v>0.94965225269499931</v>
      </c>
      <c r="E141" s="14">
        <f ca="1">D141*($H$4-$H$3) + $H$3</f>
        <v>170.7499243880799</v>
      </c>
      <c r="F141" s="14">
        <v>55.826534838403958</v>
      </c>
    </row>
    <row r="142" spans="1:6" x14ac:dyDescent="0.3">
      <c r="A142">
        <v>141</v>
      </c>
      <c r="B142">
        <v>282</v>
      </c>
      <c r="C142">
        <v>573</v>
      </c>
      <c r="D142">
        <f ca="1">RAND()</f>
        <v>0.27881197982596717</v>
      </c>
      <c r="E142" s="14">
        <f ca="1">D142*($H$4-$H$3) + $H$3</f>
        <v>74.148925094939273</v>
      </c>
      <c r="F142" s="14">
        <v>53.598386957406468</v>
      </c>
    </row>
    <row r="143" spans="1:6" x14ac:dyDescent="0.3">
      <c r="A143">
        <v>142</v>
      </c>
      <c r="B143">
        <v>90</v>
      </c>
      <c r="C143">
        <v>56</v>
      </c>
      <c r="D143">
        <f ca="1">RAND()</f>
        <v>0.86725018133533194</v>
      </c>
      <c r="E143" s="14">
        <f ca="1">D143*($H$4-$H$3) + $H$3</f>
        <v>158.88402611228781</v>
      </c>
      <c r="F143" s="14">
        <v>90.822480423737176</v>
      </c>
    </row>
    <row r="144" spans="1:6" x14ac:dyDescent="0.3">
      <c r="A144">
        <v>143</v>
      </c>
      <c r="B144">
        <v>538</v>
      </c>
      <c r="C144">
        <v>143</v>
      </c>
      <c r="D144">
        <f ca="1">RAND()</f>
        <v>0.83091018515990633</v>
      </c>
      <c r="E144" s="14">
        <f ca="1">D144*($H$4-$H$3) + $H$3</f>
        <v>153.65106666302651</v>
      </c>
      <c r="F144" s="14">
        <v>42.27538748991897</v>
      </c>
    </row>
    <row r="145" spans="1:6" x14ac:dyDescent="0.3">
      <c r="A145">
        <v>144</v>
      </c>
      <c r="B145">
        <v>614</v>
      </c>
      <c r="C145">
        <v>30</v>
      </c>
      <c r="D145">
        <f ca="1">RAND()</f>
        <v>2.9783321563489396E-2</v>
      </c>
      <c r="E145" s="14">
        <f ca="1">D145*($H$4-$H$3) + $H$3</f>
        <v>38.288798305142471</v>
      </c>
      <c r="F145" s="14">
        <v>104.04033196649634</v>
      </c>
    </row>
    <row r="146" spans="1:6" x14ac:dyDescent="0.3">
      <c r="A146">
        <v>145</v>
      </c>
      <c r="B146">
        <v>237</v>
      </c>
      <c r="C146">
        <v>435</v>
      </c>
      <c r="D146">
        <f ca="1">RAND()</f>
        <v>0.16178742495297749</v>
      </c>
      <c r="E146" s="14">
        <f ca="1">D146*($H$4-$H$3) + $H$3</f>
        <v>57.29738919322876</v>
      </c>
      <c r="F146" s="14">
        <v>34.73015113072357</v>
      </c>
    </row>
    <row r="147" spans="1:6" x14ac:dyDescent="0.3">
      <c r="A147">
        <v>146</v>
      </c>
      <c r="B147">
        <v>823</v>
      </c>
      <c r="C147">
        <v>405</v>
      </c>
      <c r="D147">
        <f ca="1">RAND()</f>
        <v>0.19635410419408228</v>
      </c>
      <c r="E147" s="14">
        <f ca="1">D147*($H$4-$H$3) + $H$3</f>
        <v>62.274991003947846</v>
      </c>
      <c r="F147" s="14">
        <v>102.75205496540498</v>
      </c>
    </row>
    <row r="148" spans="1:6" x14ac:dyDescent="0.3">
      <c r="A148">
        <v>147</v>
      </c>
      <c r="B148">
        <v>363</v>
      </c>
      <c r="C148">
        <v>560</v>
      </c>
      <c r="D148">
        <f ca="1">RAND()</f>
        <v>0.65614430769081244</v>
      </c>
      <c r="E148" s="14">
        <f ca="1">D148*($H$4-$H$3) + $H$3</f>
        <v>128.484780307477</v>
      </c>
      <c r="F148" s="14">
        <v>138.45540815538823</v>
      </c>
    </row>
    <row r="149" spans="1:6" x14ac:dyDescent="0.3">
      <c r="A149">
        <v>148</v>
      </c>
      <c r="B149">
        <v>192</v>
      </c>
      <c r="C149">
        <v>314</v>
      </c>
      <c r="D149">
        <f ca="1">RAND()</f>
        <v>1.2161899229235273E-2</v>
      </c>
      <c r="E149" s="14">
        <f ca="1">D149*($H$4-$H$3) + $H$3</f>
        <v>35.751313489009881</v>
      </c>
      <c r="F149" s="14">
        <v>154.59537921400192</v>
      </c>
    </row>
    <row r="150" spans="1:6" x14ac:dyDescent="0.3">
      <c r="A150">
        <v>149</v>
      </c>
      <c r="B150">
        <v>826</v>
      </c>
      <c r="C150">
        <v>849</v>
      </c>
      <c r="D150">
        <f ca="1">RAND()</f>
        <v>9.1140936472548062E-2</v>
      </c>
      <c r="E150" s="14">
        <f ca="1">D150*($H$4-$H$3) + $H$3</f>
        <v>47.124294852046923</v>
      </c>
      <c r="F150" s="14">
        <v>105.50776400002856</v>
      </c>
    </row>
    <row r="151" spans="1:6" x14ac:dyDescent="0.3">
      <c r="A151">
        <v>150</v>
      </c>
      <c r="B151">
        <v>541</v>
      </c>
      <c r="C151">
        <v>870</v>
      </c>
      <c r="D151">
        <f ca="1">RAND()</f>
        <v>0.58935970106100666</v>
      </c>
      <c r="E151" s="14">
        <f ca="1">D151*($H$4-$H$3) + $H$3</f>
        <v>118.86779695278496</v>
      </c>
      <c r="F151" s="14">
        <v>55.934971636282569</v>
      </c>
    </row>
    <row r="152" spans="1:6" x14ac:dyDescent="0.3">
      <c r="A152">
        <v>151</v>
      </c>
      <c r="B152">
        <v>604</v>
      </c>
      <c r="C152">
        <v>432</v>
      </c>
      <c r="D152">
        <f ca="1">RAND()</f>
        <v>0.73935032595498873</v>
      </c>
      <c r="E152" s="14">
        <f ca="1">D152*($H$4-$H$3) + $H$3</f>
        <v>140.46644693751838</v>
      </c>
      <c r="F152" s="14">
        <v>174.96126473740685</v>
      </c>
    </row>
    <row r="153" spans="1:6" x14ac:dyDescent="0.3">
      <c r="A153">
        <v>152</v>
      </c>
      <c r="B153">
        <v>292</v>
      </c>
      <c r="C153">
        <v>364</v>
      </c>
      <c r="D153">
        <f ca="1">RAND()</f>
        <v>0.25366311559659904</v>
      </c>
      <c r="E153" s="14">
        <f ca="1">D153*($H$4-$H$3) + $H$3</f>
        <v>70.527488645910267</v>
      </c>
      <c r="F153" s="14">
        <v>163.55207806203347</v>
      </c>
    </row>
    <row r="154" spans="1:6" x14ac:dyDescent="0.3">
      <c r="A154">
        <v>153</v>
      </c>
      <c r="B154">
        <v>131</v>
      </c>
      <c r="C154">
        <v>65</v>
      </c>
      <c r="D154">
        <f ca="1">RAND()</f>
        <v>0.90660222080618436</v>
      </c>
      <c r="E154" s="14">
        <f ca="1">D154*($H$4-$H$3) + $H$3</f>
        <v>164.55071979609056</v>
      </c>
      <c r="F154" s="14">
        <v>142.08905630677452</v>
      </c>
    </row>
    <row r="155" spans="1:6" x14ac:dyDescent="0.3">
      <c r="A155">
        <v>154</v>
      </c>
      <c r="B155">
        <v>990</v>
      </c>
      <c r="C155">
        <v>723</v>
      </c>
      <c r="D155">
        <f ca="1">RAND()</f>
        <v>0.63531649262972334</v>
      </c>
      <c r="E155" s="14">
        <f ca="1">D155*($H$4-$H$3) + $H$3</f>
        <v>125.48557493868016</v>
      </c>
      <c r="F155" s="14">
        <v>167.05107543538972</v>
      </c>
    </row>
    <row r="156" spans="1:6" x14ac:dyDescent="0.3">
      <c r="A156">
        <v>155</v>
      </c>
      <c r="B156">
        <v>944</v>
      </c>
      <c r="C156">
        <v>209</v>
      </c>
      <c r="D156">
        <f ca="1">RAND()</f>
        <v>0.95784160876740043</v>
      </c>
      <c r="E156" s="14">
        <f ca="1">D156*($H$4-$H$3) + $H$3</f>
        <v>171.92919166250567</v>
      </c>
      <c r="F156" s="14">
        <v>60.108996746810888</v>
      </c>
    </row>
    <row r="157" spans="1:6" x14ac:dyDescent="0.3">
      <c r="A157">
        <v>156</v>
      </c>
      <c r="B157">
        <v>68</v>
      </c>
      <c r="C157">
        <v>210</v>
      </c>
      <c r="D157">
        <f ca="1">RAND()</f>
        <v>0.42454449994834453</v>
      </c>
      <c r="E157" s="14">
        <f ca="1">D157*($H$4-$H$3) + $H$3</f>
        <v>95.13440799256162</v>
      </c>
      <c r="F157" s="14">
        <v>160.48132935740148</v>
      </c>
    </row>
    <row r="158" spans="1:6" x14ac:dyDescent="0.3">
      <c r="A158">
        <v>157</v>
      </c>
      <c r="B158">
        <v>564</v>
      </c>
      <c r="C158">
        <v>354</v>
      </c>
      <c r="D158">
        <f ca="1">RAND()</f>
        <v>0.69558136685965777</v>
      </c>
      <c r="E158" s="14">
        <f ca="1">D158*($H$4-$H$3) + $H$3</f>
        <v>134.16371682779072</v>
      </c>
      <c r="F158" s="14">
        <v>133.66391915342072</v>
      </c>
    </row>
    <row r="159" spans="1:6" x14ac:dyDescent="0.3">
      <c r="A159">
        <v>158</v>
      </c>
      <c r="B159">
        <v>865</v>
      </c>
      <c r="C159">
        <v>378</v>
      </c>
      <c r="D159">
        <f ca="1">RAND()</f>
        <v>9.2202685375026516E-2</v>
      </c>
      <c r="E159" s="14">
        <f ca="1">D159*($H$4-$H$3) + $H$3</f>
        <v>47.277186694003817</v>
      </c>
      <c r="F159" s="14">
        <v>145.09552790221639</v>
      </c>
    </row>
    <row r="160" spans="1:6" x14ac:dyDescent="0.3">
      <c r="A160">
        <v>159</v>
      </c>
      <c r="B160">
        <v>646</v>
      </c>
      <c r="C160">
        <v>604</v>
      </c>
      <c r="D160">
        <f ca="1">RAND()</f>
        <v>0.89876041918680394</v>
      </c>
      <c r="E160" s="14">
        <f ca="1">D160*($H$4-$H$3) + $H$3</f>
        <v>163.42150036289976</v>
      </c>
      <c r="F160" s="14">
        <v>89.079640696688188</v>
      </c>
    </row>
    <row r="161" spans="1:6" x14ac:dyDescent="0.3">
      <c r="A161">
        <v>160</v>
      </c>
      <c r="B161">
        <v>883</v>
      </c>
      <c r="C161">
        <v>273</v>
      </c>
      <c r="D161">
        <f ca="1">RAND()</f>
        <v>0.39213032169874262</v>
      </c>
      <c r="E161" s="14">
        <f ca="1">D161*($H$4-$H$3) + $H$3</f>
        <v>90.466766324618931</v>
      </c>
      <c r="F161" s="14">
        <v>121.3456842930851</v>
      </c>
    </row>
    <row r="162" spans="1:6" x14ac:dyDescent="0.3">
      <c r="A162">
        <v>161</v>
      </c>
      <c r="B162">
        <v>362</v>
      </c>
      <c r="C162">
        <v>499</v>
      </c>
      <c r="D162">
        <f ca="1">RAND()</f>
        <v>7.4327428427484854E-2</v>
      </c>
      <c r="E162" s="14">
        <f ca="1">D162*($H$4-$H$3) + $H$3</f>
        <v>44.703149693557819</v>
      </c>
      <c r="F162" s="14">
        <v>57.015125405129304</v>
      </c>
    </row>
    <row r="163" spans="1:6" x14ac:dyDescent="0.3">
      <c r="A163">
        <v>162</v>
      </c>
      <c r="B163">
        <v>313</v>
      </c>
      <c r="C163">
        <v>888</v>
      </c>
      <c r="D163">
        <f ca="1">RAND()</f>
        <v>0.66801772772964785</v>
      </c>
      <c r="E163" s="14">
        <f ca="1">D163*($H$4-$H$3) + $H$3</f>
        <v>130.19455279306931</v>
      </c>
      <c r="F163" s="14">
        <v>109.71882754015454</v>
      </c>
    </row>
    <row r="164" spans="1:6" x14ac:dyDescent="0.3">
      <c r="A164">
        <v>163</v>
      </c>
      <c r="B164">
        <v>49</v>
      </c>
      <c r="C164">
        <v>95</v>
      </c>
      <c r="D164">
        <f ca="1">RAND()</f>
        <v>0.54736022641218696</v>
      </c>
      <c r="E164" s="14">
        <f ca="1">D164*($H$4-$H$3) + $H$3</f>
        <v>112.81987260335492</v>
      </c>
      <c r="F164" s="14">
        <v>43.084033504303292</v>
      </c>
    </row>
    <row r="165" spans="1:6" x14ac:dyDescent="0.3">
      <c r="A165">
        <v>164</v>
      </c>
      <c r="B165">
        <v>797</v>
      </c>
      <c r="C165">
        <v>864</v>
      </c>
      <c r="D165">
        <f ca="1">RAND()</f>
        <v>0.68049950404448856</v>
      </c>
      <c r="E165" s="14">
        <f ca="1">D165*($H$4-$H$3) + $H$3</f>
        <v>131.99192858240636</v>
      </c>
      <c r="F165" s="14">
        <v>44.412109070558323</v>
      </c>
    </row>
    <row r="166" spans="1:6" x14ac:dyDescent="0.3">
      <c r="A166">
        <v>165</v>
      </c>
      <c r="B166">
        <v>93</v>
      </c>
      <c r="C166">
        <v>297</v>
      </c>
      <c r="D166">
        <f ca="1">RAND()</f>
        <v>0.17474526282531244</v>
      </c>
      <c r="E166" s="14">
        <f ca="1">D166*($H$4-$H$3) + $H$3</f>
        <v>59.16331784684499</v>
      </c>
      <c r="F166" s="14">
        <v>132.33348207385308</v>
      </c>
    </row>
    <row r="167" spans="1:6" x14ac:dyDescent="0.3">
      <c r="A167">
        <v>166</v>
      </c>
      <c r="B167">
        <v>439</v>
      </c>
      <c r="C167">
        <v>445</v>
      </c>
      <c r="D167">
        <f ca="1">RAND()</f>
        <v>0.79168324971946979</v>
      </c>
      <c r="E167" s="14">
        <f ca="1">D167*($H$4-$H$3) + $H$3</f>
        <v>148.00238795960365</v>
      </c>
      <c r="F167" s="14">
        <v>62.665414949525513</v>
      </c>
    </row>
    <row r="168" spans="1:6" x14ac:dyDescent="0.3">
      <c r="A168">
        <v>167</v>
      </c>
      <c r="B168">
        <v>74</v>
      </c>
      <c r="C168">
        <v>429</v>
      </c>
      <c r="D168">
        <f ca="1">RAND()</f>
        <v>0.47960360926373868</v>
      </c>
      <c r="E168" s="14">
        <f ca="1">D168*($H$4-$H$3) + $H$3</f>
        <v>103.06291973397838</v>
      </c>
      <c r="F168" s="14">
        <v>51.519119108378838</v>
      </c>
    </row>
    <row r="169" spans="1:6" x14ac:dyDescent="0.3">
      <c r="A169">
        <v>168</v>
      </c>
      <c r="B169">
        <v>76</v>
      </c>
      <c r="C169">
        <v>683</v>
      </c>
      <c r="D169">
        <f ca="1">RAND()</f>
        <v>0.3145245321046517</v>
      </c>
      <c r="E169" s="14">
        <f ca="1">D169*($H$4-$H$3) + $H$3</f>
        <v>79.291532623069841</v>
      </c>
      <c r="F169" s="14">
        <v>117.33155022097137</v>
      </c>
    </row>
    <row r="170" spans="1:6" x14ac:dyDescent="0.3">
      <c r="A170">
        <v>169</v>
      </c>
      <c r="B170">
        <v>152</v>
      </c>
      <c r="C170">
        <v>66</v>
      </c>
      <c r="D170">
        <f ca="1">RAND()</f>
        <v>0.63399288775298945</v>
      </c>
      <c r="E170" s="14">
        <f ca="1">D170*($H$4-$H$3) + $H$3</f>
        <v>125.29497583643048</v>
      </c>
      <c r="F170" s="14">
        <v>43.012546177722996</v>
      </c>
    </row>
    <row r="171" spans="1:6" x14ac:dyDescent="0.3">
      <c r="A171">
        <v>170</v>
      </c>
      <c r="B171">
        <v>796</v>
      </c>
      <c r="C171">
        <v>886</v>
      </c>
      <c r="D171">
        <f ca="1">RAND()</f>
        <v>9.759188910111416E-2</v>
      </c>
      <c r="E171" s="14">
        <f ca="1">D171*($H$4-$H$3) + $H$3</f>
        <v>48.053232030560437</v>
      </c>
      <c r="F171" s="14">
        <v>60.520935062602618</v>
      </c>
    </row>
    <row r="172" spans="1:6" x14ac:dyDescent="0.3">
      <c r="A172">
        <v>171</v>
      </c>
      <c r="B172">
        <v>716</v>
      </c>
      <c r="C172">
        <v>113</v>
      </c>
      <c r="D172">
        <f ca="1">RAND()</f>
        <v>0.36834434537707805</v>
      </c>
      <c r="E172" s="14">
        <f ca="1">D172*($H$4-$H$3) + $H$3</f>
        <v>87.041585734299247</v>
      </c>
      <c r="F172" s="14">
        <v>86.398312397578991</v>
      </c>
    </row>
    <row r="173" spans="1:6" x14ac:dyDescent="0.3">
      <c r="A173">
        <v>172</v>
      </c>
      <c r="B173">
        <v>693</v>
      </c>
      <c r="C173">
        <v>324</v>
      </c>
      <c r="D173">
        <f ca="1">RAND()</f>
        <v>0.2390067866227904</v>
      </c>
      <c r="E173" s="14">
        <f ca="1">D173*($H$4-$H$3) + $H$3</f>
        <v>68.416977273681823</v>
      </c>
      <c r="F173" s="14">
        <v>85.115945696888346</v>
      </c>
    </row>
    <row r="174" spans="1:6" x14ac:dyDescent="0.3">
      <c r="A174">
        <v>173</v>
      </c>
      <c r="B174">
        <v>263</v>
      </c>
      <c r="C174">
        <v>134</v>
      </c>
      <c r="D174">
        <f ca="1">RAND()</f>
        <v>0.60479745065544632</v>
      </c>
      <c r="E174" s="14">
        <f ca="1">D174*($H$4-$H$3) + $H$3</f>
        <v>121.09083289438428</v>
      </c>
      <c r="F174" s="14">
        <v>111.52517213488085</v>
      </c>
    </row>
    <row r="175" spans="1:6" x14ac:dyDescent="0.3">
      <c r="A175">
        <v>174</v>
      </c>
      <c r="B175">
        <v>893</v>
      </c>
      <c r="C175">
        <v>184</v>
      </c>
      <c r="D175">
        <f ca="1">RAND()</f>
        <v>0.61187950052614715</v>
      </c>
      <c r="E175" s="14">
        <f ca="1">D175*($H$4-$H$3) + $H$3</f>
        <v>122.11064807576518</v>
      </c>
      <c r="F175" s="14">
        <v>159.25229251014483</v>
      </c>
    </row>
    <row r="176" spans="1:6" x14ac:dyDescent="0.3">
      <c r="A176">
        <v>175</v>
      </c>
      <c r="B176">
        <v>549</v>
      </c>
      <c r="C176">
        <v>927</v>
      </c>
      <c r="D176">
        <f ca="1">RAND()</f>
        <v>0.68403551494532522</v>
      </c>
      <c r="E176" s="14">
        <f ca="1">D176*($H$4-$H$3) + $H$3</f>
        <v>132.50111415212683</v>
      </c>
      <c r="F176" s="14">
        <v>138.58002485980393</v>
      </c>
    </row>
    <row r="177" spans="1:6" x14ac:dyDescent="0.3">
      <c r="A177">
        <v>176</v>
      </c>
      <c r="B177">
        <v>817</v>
      </c>
      <c r="C177">
        <v>770</v>
      </c>
      <c r="D177">
        <f ca="1">RAND()</f>
        <v>0.4133332729229019</v>
      </c>
      <c r="E177" s="14">
        <f ca="1">D177*($H$4-$H$3) + $H$3</f>
        <v>93.519991300897871</v>
      </c>
      <c r="F177" s="14">
        <v>140.45209796861303</v>
      </c>
    </row>
    <row r="178" spans="1:6" x14ac:dyDescent="0.3">
      <c r="A178">
        <v>177</v>
      </c>
      <c r="B178">
        <v>976</v>
      </c>
      <c r="C178">
        <v>350</v>
      </c>
      <c r="D178">
        <f ca="1">RAND()</f>
        <v>8.1865764878293668E-2</v>
      </c>
      <c r="E178" s="14">
        <f ca="1">D178*($H$4-$H$3) + $H$3</f>
        <v>45.788670142474288</v>
      </c>
      <c r="F178" s="14">
        <v>153.33032578011472</v>
      </c>
    </row>
    <row r="179" spans="1:6" x14ac:dyDescent="0.3">
      <c r="A179">
        <v>178</v>
      </c>
      <c r="B179">
        <v>692</v>
      </c>
      <c r="C179">
        <v>957</v>
      </c>
      <c r="D179">
        <f ca="1">RAND()</f>
        <v>0.47536544826174743</v>
      </c>
      <c r="E179" s="14">
        <f ca="1">D179*($H$4-$H$3) + $H$3</f>
        <v>102.45262454969163</v>
      </c>
      <c r="F179" s="14">
        <v>62.39293771298496</v>
      </c>
    </row>
    <row r="180" spans="1:6" x14ac:dyDescent="0.3">
      <c r="A180">
        <v>179</v>
      </c>
      <c r="B180">
        <v>227</v>
      </c>
      <c r="C180">
        <v>408</v>
      </c>
      <c r="D180">
        <f ca="1">RAND()</f>
        <v>0.30996585624008466</v>
      </c>
      <c r="E180" s="14">
        <f ca="1">D180*($H$4-$H$3) + $H$3</f>
        <v>78.635083298572198</v>
      </c>
      <c r="F180" s="14">
        <v>104.49481502252624</v>
      </c>
    </row>
    <row r="181" spans="1:6" x14ac:dyDescent="0.3">
      <c r="A181">
        <v>180</v>
      </c>
      <c r="B181">
        <v>323</v>
      </c>
      <c r="C181">
        <v>894</v>
      </c>
      <c r="D181">
        <f ca="1">RAND()</f>
        <v>0.48888874464570919</v>
      </c>
      <c r="E181" s="14">
        <f ca="1">D181*($H$4-$H$3) + $H$3</f>
        <v>104.39997922898212</v>
      </c>
      <c r="F181" s="14">
        <v>89.920854419800065</v>
      </c>
    </row>
    <row r="182" spans="1:6" x14ac:dyDescent="0.3">
      <c r="A182">
        <v>181</v>
      </c>
      <c r="B182">
        <v>169</v>
      </c>
      <c r="C182">
        <v>573</v>
      </c>
      <c r="D182">
        <f ca="1">RAND()</f>
        <v>0.20241531949711433</v>
      </c>
      <c r="E182" s="14">
        <f ca="1">D182*($H$4-$H$3) + $H$3</f>
        <v>63.147806007584464</v>
      </c>
      <c r="F182" s="14">
        <v>173.36584335698836</v>
      </c>
    </row>
    <row r="183" spans="1:6" x14ac:dyDescent="0.3">
      <c r="A183">
        <v>182</v>
      </c>
      <c r="B183">
        <v>106</v>
      </c>
      <c r="C183">
        <v>959</v>
      </c>
      <c r="D183">
        <f ca="1">RAND()</f>
        <v>0.22660583266691292</v>
      </c>
      <c r="E183" s="14">
        <f ca="1">D183*($H$4-$H$3) + $H$3</f>
        <v>66.631239904035453</v>
      </c>
      <c r="F183" s="14">
        <v>143.14518266816165</v>
      </c>
    </row>
    <row r="184" spans="1:6" x14ac:dyDescent="0.3">
      <c r="A184">
        <v>183</v>
      </c>
      <c r="B184">
        <v>982</v>
      </c>
      <c r="C184">
        <v>365</v>
      </c>
      <c r="D184">
        <f ca="1">RAND()</f>
        <v>0.88097321318704691</v>
      </c>
      <c r="E184" s="14">
        <f ca="1">D184*($H$4-$H$3) + $H$3</f>
        <v>160.86014269893474</v>
      </c>
      <c r="F184" s="14">
        <v>129.18027530964594</v>
      </c>
    </row>
    <row r="185" spans="1:6" x14ac:dyDescent="0.3">
      <c r="A185">
        <v>184</v>
      </c>
      <c r="B185">
        <v>292</v>
      </c>
      <c r="C185">
        <v>960</v>
      </c>
      <c r="D185">
        <f ca="1">RAND()</f>
        <v>0.62761027928831092</v>
      </c>
      <c r="E185" s="14">
        <f ca="1">D185*($H$4-$H$3) + $H$3</f>
        <v>124.37588021751677</v>
      </c>
      <c r="F185" s="14">
        <v>129.20908920153485</v>
      </c>
    </row>
    <row r="186" spans="1:6" x14ac:dyDescent="0.3">
      <c r="A186">
        <v>185</v>
      </c>
      <c r="B186">
        <v>552</v>
      </c>
      <c r="C186">
        <v>181</v>
      </c>
      <c r="D186">
        <f ca="1">RAND()</f>
        <v>0.68259458989886712</v>
      </c>
      <c r="E186" s="14">
        <f ca="1">D186*($H$4-$H$3) + $H$3</f>
        <v>132.29362094543688</v>
      </c>
      <c r="F186" s="14">
        <v>68.695926365373367</v>
      </c>
    </row>
    <row r="187" spans="1:6" x14ac:dyDescent="0.3">
      <c r="A187">
        <v>186</v>
      </c>
      <c r="B187">
        <v>505</v>
      </c>
      <c r="C187">
        <v>588</v>
      </c>
      <c r="D187">
        <f ca="1">RAND()</f>
        <v>0.46832251486670273</v>
      </c>
      <c r="E187" s="14">
        <f ca="1">D187*($H$4-$H$3) + $H$3</f>
        <v>101.43844214080519</v>
      </c>
      <c r="F187" s="14">
        <v>75.474080966810675</v>
      </c>
    </row>
    <row r="188" spans="1:6" x14ac:dyDescent="0.3">
      <c r="A188">
        <v>187</v>
      </c>
      <c r="B188">
        <v>119</v>
      </c>
      <c r="C188">
        <v>372</v>
      </c>
      <c r="D188">
        <f ca="1">RAND()</f>
        <v>0.14422957225083843</v>
      </c>
      <c r="E188" s="14">
        <f ca="1">D188*($H$4-$H$3) + $H$3</f>
        <v>54.769058404120734</v>
      </c>
      <c r="F188" s="14">
        <v>148.91261333137012</v>
      </c>
    </row>
    <row r="189" spans="1:6" x14ac:dyDescent="0.3">
      <c r="A189">
        <v>188</v>
      </c>
      <c r="B189">
        <v>506</v>
      </c>
      <c r="C189">
        <v>122</v>
      </c>
      <c r="D189">
        <f ca="1">RAND()</f>
        <v>0.90115268408542126</v>
      </c>
      <c r="E189" s="14">
        <f ca="1">D189*($H$4-$H$3) + $H$3</f>
        <v>163.76598650830067</v>
      </c>
      <c r="F189" s="14">
        <v>153.17306385119491</v>
      </c>
    </row>
    <row r="190" spans="1:6" x14ac:dyDescent="0.3">
      <c r="A190">
        <v>189</v>
      </c>
      <c r="B190">
        <v>160</v>
      </c>
      <c r="C190">
        <v>569</v>
      </c>
      <c r="D190">
        <f ca="1">RAND()</f>
        <v>0.5433684596532754</v>
      </c>
      <c r="E190" s="14">
        <f ca="1">D190*($H$4-$H$3) + $H$3</f>
        <v>112.24505819007166</v>
      </c>
      <c r="F190" s="14">
        <v>42.258805460097207</v>
      </c>
    </row>
    <row r="191" spans="1:6" x14ac:dyDescent="0.3">
      <c r="A191">
        <v>190</v>
      </c>
      <c r="B191">
        <v>208</v>
      </c>
      <c r="C191">
        <v>381</v>
      </c>
      <c r="D191">
        <f ca="1">RAND()</f>
        <v>0.78462188135384026</v>
      </c>
      <c r="E191" s="14">
        <f ca="1">D191*($H$4-$H$3) + $H$3</f>
        <v>146.985550914953</v>
      </c>
      <c r="F191" s="14">
        <v>102.45645069741776</v>
      </c>
    </row>
    <row r="192" spans="1:6" x14ac:dyDescent="0.3">
      <c r="A192">
        <v>191</v>
      </c>
      <c r="B192">
        <v>530</v>
      </c>
      <c r="C192">
        <v>266</v>
      </c>
      <c r="D192">
        <f ca="1">RAND()</f>
        <v>0.38656175175985297</v>
      </c>
      <c r="E192" s="14">
        <f ca="1">D192*($H$4-$H$3) + $H$3</f>
        <v>89.664892253418827</v>
      </c>
      <c r="F192" s="14">
        <v>134.01621881121849</v>
      </c>
    </row>
    <row r="193" spans="1:6" x14ac:dyDescent="0.3">
      <c r="A193">
        <v>192</v>
      </c>
      <c r="B193">
        <v>947</v>
      </c>
      <c r="C193">
        <v>928</v>
      </c>
      <c r="D193">
        <f ca="1">RAND()</f>
        <v>0.53652654880205708</v>
      </c>
      <c r="E193" s="14">
        <f ca="1">D193*($H$4-$H$3) + $H$3</f>
        <v>111.25982302749622</v>
      </c>
      <c r="F193" s="14">
        <v>94.187856918575335</v>
      </c>
    </row>
    <row r="194" spans="1:6" x14ac:dyDescent="0.3">
      <c r="A194">
        <v>193</v>
      </c>
      <c r="B194">
        <v>857</v>
      </c>
      <c r="C194">
        <v>644</v>
      </c>
      <c r="D194">
        <f ca="1">RAND()</f>
        <v>0.39719222176208768</v>
      </c>
      <c r="E194" s="14">
        <f ca="1">D194*($H$4-$H$3) + $H$3</f>
        <v>91.195679933740621</v>
      </c>
      <c r="F194" s="14">
        <v>49.50142099763832</v>
      </c>
    </row>
    <row r="195" spans="1:6" x14ac:dyDescent="0.3">
      <c r="A195">
        <v>194</v>
      </c>
      <c r="B195">
        <v>990</v>
      </c>
      <c r="C195">
        <v>518</v>
      </c>
      <c r="D195">
        <f ca="1">RAND()</f>
        <v>0.99048357729828274</v>
      </c>
      <c r="E195" s="14">
        <f ca="1">D195*($H$4-$H$3) + $H$3</f>
        <v>176.62963513095272</v>
      </c>
      <c r="F195" s="14">
        <v>157.69719512448609</v>
      </c>
    </row>
    <row r="196" spans="1:6" x14ac:dyDescent="0.3">
      <c r="A196">
        <v>195</v>
      </c>
      <c r="B196">
        <v>178</v>
      </c>
      <c r="C196">
        <v>652</v>
      </c>
      <c r="D196">
        <f ca="1">RAND()</f>
        <v>0.1084689926783361</v>
      </c>
      <c r="E196" s="14">
        <f ca="1">D196*($H$4-$H$3) + $H$3</f>
        <v>49.6195349456804</v>
      </c>
      <c r="F196" s="14">
        <v>138.93130542316726</v>
      </c>
    </row>
    <row r="197" spans="1:6" x14ac:dyDescent="0.3">
      <c r="A197">
        <v>196</v>
      </c>
      <c r="B197">
        <v>305</v>
      </c>
      <c r="C197">
        <v>811</v>
      </c>
      <c r="D197">
        <f ca="1">RAND()</f>
        <v>0.48595947689561336</v>
      </c>
      <c r="E197" s="14">
        <f ca="1">D197*($H$4-$H$3) + $H$3</f>
        <v>103.97816467296832</v>
      </c>
      <c r="F197" s="14">
        <v>40.647690095290379</v>
      </c>
    </row>
    <row r="198" spans="1:6" x14ac:dyDescent="0.3">
      <c r="A198">
        <v>197</v>
      </c>
      <c r="B198">
        <v>834</v>
      </c>
      <c r="C198">
        <v>331</v>
      </c>
      <c r="D198">
        <f ca="1">RAND()</f>
        <v>0.83953439358562865</v>
      </c>
      <c r="E198" s="14">
        <f ca="1">D198*($H$4-$H$3) + $H$3</f>
        <v>154.89295267633054</v>
      </c>
      <c r="F198" s="14">
        <v>63.333572257199194</v>
      </c>
    </row>
    <row r="199" spans="1:6" x14ac:dyDescent="0.3">
      <c r="A199">
        <v>198</v>
      </c>
      <c r="B199">
        <v>577</v>
      </c>
      <c r="C199">
        <v>316</v>
      </c>
      <c r="D199">
        <f ca="1">RAND()</f>
        <v>0.81387855636677575</v>
      </c>
      <c r="E199" s="14">
        <f ca="1">D199*($H$4-$H$3) + $H$3</f>
        <v>151.19851211681572</v>
      </c>
      <c r="F199" s="14">
        <v>64.897997426268589</v>
      </c>
    </row>
    <row r="200" spans="1:6" x14ac:dyDescent="0.3">
      <c r="A200">
        <v>199</v>
      </c>
      <c r="B200">
        <v>607</v>
      </c>
      <c r="C200">
        <v>398</v>
      </c>
      <c r="D200">
        <f ca="1">RAND()</f>
        <v>0.40487382011106898</v>
      </c>
      <c r="E200" s="14">
        <f ca="1">D200*($H$4-$H$3) + $H$3</f>
        <v>92.301830095993935</v>
      </c>
      <c r="F200" s="14">
        <v>116.16976178759377</v>
      </c>
    </row>
    <row r="201" spans="1:6" x14ac:dyDescent="0.3">
      <c r="A201">
        <v>200</v>
      </c>
      <c r="B201">
        <v>471</v>
      </c>
      <c r="C201">
        <v>599</v>
      </c>
      <c r="D201">
        <f ca="1">RAND()</f>
        <v>0.93372807383026568</v>
      </c>
      <c r="E201" s="14">
        <f ca="1">D201*($H$4-$H$3) + $H$3</f>
        <v>168.45684263155826</v>
      </c>
      <c r="F201" s="14">
        <v>81.786611613349194</v>
      </c>
    </row>
    <row r="202" spans="1:6" x14ac:dyDescent="0.3">
      <c r="A202">
        <v>201</v>
      </c>
      <c r="B202">
        <v>111</v>
      </c>
      <c r="C202">
        <v>69</v>
      </c>
      <c r="D202">
        <f ca="1">RAND()</f>
        <v>0.83184971273528086</v>
      </c>
      <c r="E202" s="14">
        <f ca="1">D202*($H$4-$H$3) + $H$3</f>
        <v>153.78635863388044</v>
      </c>
      <c r="F202" s="14">
        <v>146.16970983818894</v>
      </c>
    </row>
    <row r="203" spans="1:6" x14ac:dyDescent="0.3">
      <c r="A203">
        <v>202</v>
      </c>
      <c r="B203">
        <v>149</v>
      </c>
      <c r="C203">
        <v>735</v>
      </c>
      <c r="D203">
        <f ca="1">RAND()</f>
        <v>0.82231477991261481</v>
      </c>
      <c r="E203" s="14">
        <f ca="1">D203*($H$4-$H$3) + $H$3</f>
        <v>152.41332830741652</v>
      </c>
      <c r="F203" s="14">
        <v>47.834236569731942</v>
      </c>
    </row>
    <row r="204" spans="1:6" x14ac:dyDescent="0.3">
      <c r="A204">
        <v>203</v>
      </c>
      <c r="B204">
        <v>437</v>
      </c>
      <c r="C204">
        <v>140</v>
      </c>
      <c r="D204">
        <f ca="1">RAND()</f>
        <v>0.43628418871792896</v>
      </c>
      <c r="E204" s="14">
        <f ca="1">D204*($H$4-$H$3) + $H$3</f>
        <v>96.82492317538177</v>
      </c>
      <c r="F204" s="14">
        <v>146.49197504885711</v>
      </c>
    </row>
    <row r="205" spans="1:6" x14ac:dyDescent="0.3">
      <c r="A205">
        <v>204</v>
      </c>
      <c r="B205">
        <v>38</v>
      </c>
      <c r="C205">
        <v>10</v>
      </c>
      <c r="D205">
        <f ca="1">RAND()</f>
        <v>0.80950418645524047</v>
      </c>
      <c r="E205" s="14">
        <f ca="1">D205*($H$4-$H$3) + $H$3</f>
        <v>150.56860284955462</v>
      </c>
      <c r="F205" s="14">
        <v>138.77318686534562</v>
      </c>
    </row>
    <row r="206" spans="1:6" x14ac:dyDescent="0.3">
      <c r="A206">
        <v>205</v>
      </c>
      <c r="B206">
        <v>37</v>
      </c>
      <c r="C206">
        <v>315</v>
      </c>
      <c r="D206">
        <f ca="1">RAND()</f>
        <v>0.32471380098821068</v>
      </c>
      <c r="E206" s="14">
        <f ca="1">D206*($H$4-$H$3) + $H$3</f>
        <v>80.758787342302341</v>
      </c>
      <c r="F206" s="14">
        <v>100.07322729598933</v>
      </c>
    </row>
    <row r="207" spans="1:6" x14ac:dyDescent="0.3">
      <c r="A207">
        <v>206</v>
      </c>
      <c r="B207">
        <v>841</v>
      </c>
      <c r="C207">
        <v>876</v>
      </c>
      <c r="D207">
        <f ca="1">RAND()</f>
        <v>0.59137108451209786</v>
      </c>
      <c r="E207" s="14">
        <f ca="1">D207*($H$4-$H$3) + $H$3</f>
        <v>119.15743616974208</v>
      </c>
      <c r="F207" s="14">
        <v>92.552356876478029</v>
      </c>
    </row>
    <row r="208" spans="1:6" x14ac:dyDescent="0.3">
      <c r="A208">
        <v>207</v>
      </c>
      <c r="B208">
        <v>870</v>
      </c>
      <c r="C208">
        <v>781</v>
      </c>
      <c r="D208">
        <f ca="1">RAND()</f>
        <v>0.57358058050637239</v>
      </c>
      <c r="E208" s="14">
        <f ca="1">D208*($H$4-$H$3) + $H$3</f>
        <v>116.59560359291763</v>
      </c>
      <c r="F208" s="14">
        <v>126.20739959624157</v>
      </c>
    </row>
    <row r="209" spans="1:6" x14ac:dyDescent="0.3">
      <c r="A209">
        <v>208</v>
      </c>
      <c r="B209">
        <v>806</v>
      </c>
      <c r="C209">
        <v>151</v>
      </c>
      <c r="D209">
        <f ca="1">RAND()</f>
        <v>0.57760655520470738</v>
      </c>
      <c r="E209" s="14">
        <f ca="1">D209*($H$4-$H$3) + $H$3</f>
        <v>117.17534394947786</v>
      </c>
      <c r="F209" s="14">
        <v>177.66954478293556</v>
      </c>
    </row>
    <row r="210" spans="1:6" x14ac:dyDescent="0.3">
      <c r="A210">
        <v>209</v>
      </c>
      <c r="B210">
        <v>789</v>
      </c>
      <c r="C210">
        <v>38</v>
      </c>
      <c r="D210">
        <f ca="1">RAND()</f>
        <v>0.6315894421511774</v>
      </c>
      <c r="E210" s="14">
        <f ca="1">D210*($H$4-$H$3) + $H$3</f>
        <v>124.94887966976955</v>
      </c>
      <c r="F210" s="14">
        <v>43.282633412054196</v>
      </c>
    </row>
    <row r="211" spans="1:6" x14ac:dyDescent="0.3">
      <c r="A211">
        <v>210</v>
      </c>
      <c r="B211">
        <v>238</v>
      </c>
      <c r="C211">
        <v>478</v>
      </c>
      <c r="D211">
        <f ca="1">RAND()</f>
        <v>0.72118513792571315</v>
      </c>
      <c r="E211" s="14">
        <f ca="1">D211*($H$4-$H$3) + $H$3</f>
        <v>137.85065986130269</v>
      </c>
      <c r="F211" s="14">
        <v>83.116103089112997</v>
      </c>
    </row>
    <row r="212" spans="1:6" x14ac:dyDescent="0.3">
      <c r="A212">
        <v>211</v>
      </c>
      <c r="B212">
        <v>182</v>
      </c>
      <c r="C212">
        <v>984</v>
      </c>
      <c r="D212">
        <f ca="1">RAND()</f>
        <v>0.61000120830167004</v>
      </c>
      <c r="E212" s="14">
        <f ca="1">D212*($H$4-$H$3) + $H$3</f>
        <v>121.84017399544048</v>
      </c>
      <c r="F212" s="14">
        <v>144.80552228484623</v>
      </c>
    </row>
    <row r="213" spans="1:6" x14ac:dyDescent="0.3">
      <c r="A213">
        <v>212</v>
      </c>
      <c r="B213">
        <v>272</v>
      </c>
      <c r="C213">
        <v>20</v>
      </c>
      <c r="D213">
        <f ca="1">RAND()</f>
        <v>0.6772121209427846</v>
      </c>
      <c r="E213" s="14">
        <f ca="1">D213*($H$4-$H$3) + $H$3</f>
        <v>131.51854541576097</v>
      </c>
      <c r="F213" s="14">
        <v>138.00902140121693</v>
      </c>
    </row>
    <row r="214" spans="1:6" x14ac:dyDescent="0.3">
      <c r="A214">
        <v>213</v>
      </c>
      <c r="B214">
        <v>869</v>
      </c>
      <c r="C214">
        <v>228</v>
      </c>
      <c r="D214">
        <f ca="1">RAND()</f>
        <v>0.16531226343000616</v>
      </c>
      <c r="E214" s="14">
        <f ca="1">D214*($H$4-$H$3) + $H$3</f>
        <v>57.804965933920883</v>
      </c>
      <c r="F214" s="14">
        <v>148.42925573735522</v>
      </c>
    </row>
    <row r="215" spans="1:6" x14ac:dyDescent="0.3">
      <c r="A215">
        <v>214</v>
      </c>
      <c r="B215">
        <v>880</v>
      </c>
      <c r="C215">
        <v>423</v>
      </c>
      <c r="D215">
        <f ca="1">RAND()</f>
        <v>3.3891082813137796E-3</v>
      </c>
      <c r="E215" s="14">
        <f ca="1">D215*($H$4-$H$3) + $H$3</f>
        <v>34.488031592509188</v>
      </c>
      <c r="F215" s="14">
        <v>40.895083808999686</v>
      </c>
    </row>
    <row r="216" spans="1:6" x14ac:dyDescent="0.3">
      <c r="A216">
        <v>215</v>
      </c>
      <c r="B216">
        <v>231</v>
      </c>
      <c r="C216">
        <v>683</v>
      </c>
      <c r="D216">
        <f ca="1">RAND()</f>
        <v>0.21156803206996422</v>
      </c>
      <c r="E216" s="14">
        <f ca="1">D216*($H$4-$H$3) + $H$3</f>
        <v>64.465796618074847</v>
      </c>
      <c r="F216" s="14">
        <v>115.05982310776788</v>
      </c>
    </row>
    <row r="217" spans="1:6" x14ac:dyDescent="0.3">
      <c r="A217">
        <v>216</v>
      </c>
      <c r="B217">
        <v>142</v>
      </c>
      <c r="C217">
        <v>8</v>
      </c>
      <c r="D217">
        <f ca="1">RAND()</f>
        <v>9.7694018527269666E-2</v>
      </c>
      <c r="E217" s="14">
        <f ca="1">D217*($H$4-$H$3) + $H$3</f>
        <v>48.067938667926832</v>
      </c>
      <c r="F217" s="14">
        <v>150.47382145926943</v>
      </c>
    </row>
    <row r="218" spans="1:6" x14ac:dyDescent="0.3">
      <c r="A218">
        <v>217</v>
      </c>
      <c r="B218">
        <v>611</v>
      </c>
      <c r="C218">
        <v>385</v>
      </c>
      <c r="D218">
        <f ca="1">RAND()</f>
        <v>0.98389005558310072</v>
      </c>
      <c r="E218" s="14">
        <f ca="1">D218*($H$4-$H$3) + $H$3</f>
        <v>175.68016800396651</v>
      </c>
      <c r="F218" s="14">
        <v>163.93814185897489</v>
      </c>
    </row>
    <row r="219" spans="1:6" x14ac:dyDescent="0.3">
      <c r="A219">
        <v>218</v>
      </c>
      <c r="B219">
        <v>760</v>
      </c>
      <c r="C219">
        <v>234</v>
      </c>
      <c r="D219">
        <f ca="1">RAND()</f>
        <v>0.82761861076156196</v>
      </c>
      <c r="E219" s="14">
        <f ca="1">D219*($H$4-$H$3) + $H$3</f>
        <v>153.17707994966491</v>
      </c>
      <c r="F219" s="14">
        <v>152.0550957424544</v>
      </c>
    </row>
    <row r="220" spans="1:6" x14ac:dyDescent="0.3">
      <c r="A220">
        <v>219</v>
      </c>
      <c r="B220">
        <v>950</v>
      </c>
      <c r="C220">
        <v>575</v>
      </c>
      <c r="D220">
        <f ca="1">RAND()</f>
        <v>0.53659814162076014</v>
      </c>
      <c r="E220" s="14">
        <f ca="1">D220*($H$4-$H$3) + $H$3</f>
        <v>111.27013239338946</v>
      </c>
      <c r="F220" s="14">
        <v>130.8099506778675</v>
      </c>
    </row>
    <row r="221" spans="1:6" x14ac:dyDescent="0.3">
      <c r="A221">
        <v>220</v>
      </c>
      <c r="B221">
        <v>823</v>
      </c>
      <c r="C221">
        <v>394</v>
      </c>
      <c r="D221">
        <f ca="1">RAND()</f>
        <v>0.31121393667080621</v>
      </c>
      <c r="E221" s="14">
        <f ca="1">D221*($H$4-$H$3) + $H$3</f>
        <v>78.814806880596095</v>
      </c>
      <c r="F221" s="14">
        <v>165.1750854683074</v>
      </c>
    </row>
    <row r="222" spans="1:6" x14ac:dyDescent="0.3">
      <c r="A222">
        <v>221</v>
      </c>
      <c r="B222">
        <v>676</v>
      </c>
      <c r="C222">
        <v>27</v>
      </c>
      <c r="D222">
        <f ca="1">RAND()</f>
        <v>0.22426587879452275</v>
      </c>
      <c r="E222" s="14">
        <f ca="1">D222*($H$4-$H$3) + $H$3</f>
        <v>66.294286546411286</v>
      </c>
      <c r="F222" s="14">
        <v>65.353493034907672</v>
      </c>
    </row>
    <row r="223" spans="1:6" x14ac:dyDescent="0.3">
      <c r="A223">
        <v>222</v>
      </c>
      <c r="B223">
        <v>823</v>
      </c>
      <c r="C223">
        <v>573</v>
      </c>
      <c r="D223">
        <f ca="1">RAND()</f>
        <v>0.88091564396062516</v>
      </c>
      <c r="E223" s="14">
        <f ca="1">D223*($H$4-$H$3) + $H$3</f>
        <v>160.85185273033002</v>
      </c>
      <c r="F223" s="14">
        <v>46.168458051513234</v>
      </c>
    </row>
    <row r="224" spans="1:6" x14ac:dyDescent="0.3">
      <c r="A224">
        <v>223</v>
      </c>
      <c r="B224">
        <v>850</v>
      </c>
      <c r="C224">
        <v>625</v>
      </c>
      <c r="D224">
        <f ca="1">RAND()</f>
        <v>0.16413632507545151</v>
      </c>
      <c r="E224" s="14">
        <f ca="1">D224*($H$4-$H$3) + $H$3</f>
        <v>57.635630810865017</v>
      </c>
      <c r="F224" s="14">
        <v>95.624806614107797</v>
      </c>
    </row>
    <row r="225" spans="1:6" x14ac:dyDescent="0.3">
      <c r="A225">
        <v>224</v>
      </c>
      <c r="B225">
        <v>923</v>
      </c>
      <c r="C225">
        <v>848</v>
      </c>
      <c r="D225">
        <f ca="1">RAND()</f>
        <v>0.66496098879229326</v>
      </c>
      <c r="E225" s="14">
        <f ca="1">D225*($H$4-$H$3) + $H$3</f>
        <v>129.75438238609024</v>
      </c>
      <c r="F225" s="14">
        <v>140.25182503704221</v>
      </c>
    </row>
    <row r="226" spans="1:6" x14ac:dyDescent="0.3">
      <c r="A226">
        <v>225</v>
      </c>
      <c r="B226">
        <v>552</v>
      </c>
      <c r="C226">
        <v>189</v>
      </c>
      <c r="D226">
        <f ca="1">RAND()</f>
        <v>0.82611880383765113</v>
      </c>
      <c r="E226" s="14">
        <f ca="1">D226*($H$4-$H$3) + $H$3</f>
        <v>152.96110775262176</v>
      </c>
      <c r="F226" s="14">
        <v>75.665325025403462</v>
      </c>
    </row>
    <row r="227" spans="1:6" x14ac:dyDescent="0.3">
      <c r="A227">
        <v>226</v>
      </c>
      <c r="B227">
        <v>468</v>
      </c>
      <c r="C227">
        <v>743</v>
      </c>
      <c r="D227">
        <f ca="1">RAND()</f>
        <v>0.36297621197793128</v>
      </c>
      <c r="E227" s="14">
        <f ca="1">D227*($H$4-$H$3) + $H$3</f>
        <v>86.2685745248221</v>
      </c>
      <c r="F227" s="14">
        <v>141.04753950624462</v>
      </c>
    </row>
    <row r="228" spans="1:6" x14ac:dyDescent="0.3">
      <c r="A228">
        <v>227</v>
      </c>
      <c r="B228">
        <v>522</v>
      </c>
      <c r="C228">
        <v>560</v>
      </c>
      <c r="D228">
        <f ca="1">RAND()</f>
        <v>0.87058303674686877</v>
      </c>
      <c r="E228" s="14">
        <f ca="1">D228*($H$4-$H$3) + $H$3</f>
        <v>159.3639572915491</v>
      </c>
      <c r="F228" s="14">
        <v>176.7720515814334</v>
      </c>
    </row>
    <row r="229" spans="1:6" x14ac:dyDescent="0.3">
      <c r="A229">
        <v>228</v>
      </c>
      <c r="B229">
        <v>756</v>
      </c>
      <c r="C229">
        <v>931</v>
      </c>
      <c r="D229">
        <f ca="1">RAND()</f>
        <v>0.56620993422185395</v>
      </c>
      <c r="E229" s="14">
        <f ca="1">D229*($H$4-$H$3) + $H$3</f>
        <v>115.53423052794697</v>
      </c>
      <c r="F229" s="14">
        <v>156.72766712631417</v>
      </c>
    </row>
    <row r="230" spans="1:6" x14ac:dyDescent="0.3">
      <c r="A230">
        <v>229</v>
      </c>
      <c r="B230">
        <v>55</v>
      </c>
      <c r="C230">
        <v>920</v>
      </c>
      <c r="D230">
        <f ca="1">RAND()</f>
        <v>0.50123994243444325</v>
      </c>
      <c r="E230" s="14">
        <f ca="1">D230*($H$4-$H$3) + $H$3</f>
        <v>106.17855171055983</v>
      </c>
      <c r="F230" s="14">
        <v>91.077223181056993</v>
      </c>
    </row>
    <row r="231" spans="1:6" x14ac:dyDescent="0.3">
      <c r="A231">
        <v>230</v>
      </c>
      <c r="B231">
        <v>47</v>
      </c>
      <c r="C231">
        <v>187</v>
      </c>
      <c r="D231">
        <f ca="1">RAND()</f>
        <v>0.78473844506335</v>
      </c>
      <c r="E231" s="14">
        <f ca="1">D231*($H$4-$H$3) + $H$3</f>
        <v>147.00233608912239</v>
      </c>
      <c r="F231" s="14">
        <v>58.801857701904233</v>
      </c>
    </row>
    <row r="232" spans="1:6" x14ac:dyDescent="0.3">
      <c r="A232">
        <v>231</v>
      </c>
      <c r="B232">
        <v>136</v>
      </c>
      <c r="C232">
        <v>376</v>
      </c>
      <c r="D232">
        <f ca="1">RAND()</f>
        <v>0.95973018573745816</v>
      </c>
      <c r="E232" s="14">
        <f ca="1">D232*($H$4-$H$3) + $H$3</f>
        <v>172.20114674619398</v>
      </c>
      <c r="F232" s="14">
        <v>161.53817126736519</v>
      </c>
    </row>
    <row r="233" spans="1:6" x14ac:dyDescent="0.3">
      <c r="A233">
        <v>232</v>
      </c>
      <c r="B233">
        <v>838</v>
      </c>
      <c r="C233">
        <v>595</v>
      </c>
      <c r="D233">
        <f ca="1">RAND()</f>
        <v>0.42152187380369832</v>
      </c>
      <c r="E233" s="14">
        <f ca="1">D233*($H$4-$H$3) + $H$3</f>
        <v>94.699149827732555</v>
      </c>
      <c r="F233" s="14">
        <v>103.67971650118771</v>
      </c>
    </row>
    <row r="234" spans="1:6" x14ac:dyDescent="0.3">
      <c r="A234">
        <v>233</v>
      </c>
      <c r="B234">
        <v>833</v>
      </c>
      <c r="C234">
        <v>785</v>
      </c>
      <c r="D234">
        <f ca="1">RAND()</f>
        <v>0.45147199758420986</v>
      </c>
      <c r="E234" s="14">
        <f ca="1">D234*($H$4-$H$3) + $H$3</f>
        <v>99.011967652126216</v>
      </c>
      <c r="F234" s="14">
        <v>126.12811834219669</v>
      </c>
    </row>
    <row r="235" spans="1:6" x14ac:dyDescent="0.3">
      <c r="A235">
        <v>234</v>
      </c>
      <c r="B235">
        <v>367</v>
      </c>
      <c r="C235">
        <v>992</v>
      </c>
      <c r="D235">
        <f ca="1">RAND()</f>
        <v>0.79908637302373242</v>
      </c>
      <c r="E235" s="14">
        <f ca="1">D235*($H$4-$H$3) + $H$3</f>
        <v>149.06843771541747</v>
      </c>
      <c r="F235" s="14">
        <v>35.915576631465228</v>
      </c>
    </row>
    <row r="236" spans="1:6" x14ac:dyDescent="0.3">
      <c r="A236">
        <v>235</v>
      </c>
      <c r="B236">
        <v>938</v>
      </c>
      <c r="C236">
        <v>833</v>
      </c>
      <c r="D236">
        <f ca="1">RAND()</f>
        <v>0.38505368768582704</v>
      </c>
      <c r="E236" s="14">
        <f ca="1">D236*($H$4-$H$3) + $H$3</f>
        <v>89.447731026759101</v>
      </c>
      <c r="F236" s="14">
        <v>127.87228154980302</v>
      </c>
    </row>
    <row r="237" spans="1:6" x14ac:dyDescent="0.3">
      <c r="A237">
        <v>236</v>
      </c>
      <c r="B237">
        <v>389</v>
      </c>
      <c r="C237">
        <v>681</v>
      </c>
      <c r="D237">
        <f ca="1">RAND()</f>
        <v>0.30727184224005799</v>
      </c>
      <c r="E237" s="14">
        <f ca="1">D237*($H$4-$H$3) + $H$3</f>
        <v>78.247145282568354</v>
      </c>
      <c r="F237" s="14">
        <v>92.091176411490807</v>
      </c>
    </row>
    <row r="238" spans="1:6" x14ac:dyDescent="0.3">
      <c r="A238">
        <v>237</v>
      </c>
      <c r="B238">
        <v>856</v>
      </c>
      <c r="C238">
        <v>363</v>
      </c>
      <c r="D238">
        <f ca="1">RAND()</f>
        <v>0.21181234793388115</v>
      </c>
      <c r="E238" s="14">
        <f ca="1">D238*($H$4-$H$3) + $H$3</f>
        <v>64.500978102478882</v>
      </c>
      <c r="F238" s="14">
        <v>172.62906892331583</v>
      </c>
    </row>
    <row r="239" spans="1:6" x14ac:dyDescent="0.3">
      <c r="A239">
        <v>238</v>
      </c>
      <c r="B239">
        <v>184</v>
      </c>
      <c r="C239">
        <v>380</v>
      </c>
      <c r="D239">
        <f ca="1">RAND()</f>
        <v>0.68989061744255364</v>
      </c>
      <c r="E239" s="14">
        <f ca="1">D239*($H$4-$H$3) + $H$3</f>
        <v>133.34424891172773</v>
      </c>
      <c r="F239" s="14">
        <v>88.77903273220096</v>
      </c>
    </row>
    <row r="240" spans="1:6" x14ac:dyDescent="0.3">
      <c r="A240">
        <v>239</v>
      </c>
      <c r="B240">
        <v>751</v>
      </c>
      <c r="C240">
        <v>956</v>
      </c>
      <c r="D240">
        <f ca="1">RAND()</f>
        <v>0.10389338641362245</v>
      </c>
      <c r="E240" s="14">
        <f ca="1">D240*($H$4-$H$3) + $H$3</f>
        <v>48.960647643561629</v>
      </c>
      <c r="F240" s="14">
        <v>55.245346294054933</v>
      </c>
    </row>
    <row r="241" spans="1:6" x14ac:dyDescent="0.3">
      <c r="A241">
        <v>240</v>
      </c>
      <c r="B241">
        <v>831</v>
      </c>
      <c r="C241">
        <v>424</v>
      </c>
      <c r="D241">
        <f ca="1">RAND()</f>
        <v>8.676104888583358E-2</v>
      </c>
      <c r="E241" s="14">
        <f ca="1">D241*($H$4-$H$3) + $H$3</f>
        <v>46.493591039560037</v>
      </c>
      <c r="F241" s="14">
        <v>115.64923384310563</v>
      </c>
    </row>
    <row r="242" spans="1:6" x14ac:dyDescent="0.3">
      <c r="A242">
        <v>241</v>
      </c>
      <c r="B242">
        <v>927</v>
      </c>
      <c r="C242">
        <v>752</v>
      </c>
      <c r="D242">
        <f ca="1">RAND()</f>
        <v>0.34184122274263695</v>
      </c>
      <c r="E242" s="14">
        <f ca="1">D242*($H$4-$H$3) + $H$3</f>
        <v>83.225136074939712</v>
      </c>
      <c r="F242" s="14">
        <v>144.36601940662379</v>
      </c>
    </row>
    <row r="243" spans="1:6" x14ac:dyDescent="0.3">
      <c r="A243">
        <v>242</v>
      </c>
      <c r="B243">
        <v>711</v>
      </c>
      <c r="C243">
        <v>219</v>
      </c>
      <c r="D243">
        <f ca="1">RAND()</f>
        <v>0.69007352921917664</v>
      </c>
      <c r="E243" s="14">
        <f ca="1">D243*($H$4-$H$3) + $H$3</f>
        <v>133.37058820756144</v>
      </c>
      <c r="F243" s="14">
        <v>136.01974756954718</v>
      </c>
    </row>
    <row r="244" spans="1:6" x14ac:dyDescent="0.3">
      <c r="A244">
        <v>243</v>
      </c>
      <c r="B244">
        <v>479</v>
      </c>
      <c r="C244">
        <v>537</v>
      </c>
      <c r="D244">
        <f ca="1">RAND()</f>
        <v>0.73399762283803083</v>
      </c>
      <c r="E244" s="14">
        <f ca="1">D244*($H$4-$H$3) + $H$3</f>
        <v>139.69565768867642</v>
      </c>
      <c r="F244" s="14">
        <v>97.877220898577349</v>
      </c>
    </row>
    <row r="245" spans="1:6" x14ac:dyDescent="0.3">
      <c r="A245">
        <v>244</v>
      </c>
      <c r="B245">
        <v>288</v>
      </c>
      <c r="C245">
        <v>947</v>
      </c>
      <c r="D245">
        <f ca="1">RAND()</f>
        <v>0.16540736813490453</v>
      </c>
      <c r="E245" s="14">
        <f ca="1">D245*($H$4-$H$3) + $H$3</f>
        <v>57.818661011426251</v>
      </c>
      <c r="F245" s="14">
        <v>116.53663132991963</v>
      </c>
    </row>
    <row r="246" spans="1:6" x14ac:dyDescent="0.3">
      <c r="A246">
        <v>245</v>
      </c>
      <c r="B246">
        <v>175</v>
      </c>
      <c r="C246">
        <v>63</v>
      </c>
      <c r="D246">
        <f ca="1">RAND()</f>
        <v>0.58992911906678935</v>
      </c>
      <c r="E246" s="14">
        <f ca="1">D246*($H$4-$H$3) + $H$3</f>
        <v>118.94979314561766</v>
      </c>
      <c r="F246" s="14">
        <v>105.57169299482491</v>
      </c>
    </row>
    <row r="247" spans="1:6" x14ac:dyDescent="0.3">
      <c r="A247">
        <v>246</v>
      </c>
      <c r="B247">
        <v>111</v>
      </c>
      <c r="C247">
        <v>514</v>
      </c>
      <c r="D247">
        <f ca="1">RAND()</f>
        <v>0.81691130524125577</v>
      </c>
      <c r="E247" s="14">
        <f ca="1">D247*($H$4-$H$3) + $H$3</f>
        <v>151.63522795474083</v>
      </c>
      <c r="F247" s="14">
        <v>133.80499513585326</v>
      </c>
    </row>
    <row r="248" spans="1:6" x14ac:dyDescent="0.3">
      <c r="A248">
        <v>247</v>
      </c>
      <c r="B248">
        <v>603</v>
      </c>
      <c r="C248">
        <v>634</v>
      </c>
      <c r="D248">
        <f ca="1">RAND()</f>
        <v>0.78855121857877675</v>
      </c>
      <c r="E248" s="14">
        <f ca="1">D248*($H$4-$H$3) + $H$3</f>
        <v>147.55137547534383</v>
      </c>
      <c r="F248" s="14">
        <v>98.345029015087874</v>
      </c>
    </row>
    <row r="249" spans="1:6" x14ac:dyDescent="0.3">
      <c r="A249">
        <v>248</v>
      </c>
      <c r="B249">
        <v>90</v>
      </c>
      <c r="C249">
        <v>763</v>
      </c>
      <c r="D249">
        <f ca="1">RAND()</f>
        <v>0.69467070598377478</v>
      </c>
      <c r="E249" s="14">
        <f ca="1">D249*($H$4-$H$3) + $H$3</f>
        <v>134.03258166166358</v>
      </c>
      <c r="F249" s="14">
        <v>126.10454379604656</v>
      </c>
    </row>
    <row r="250" spans="1:6" x14ac:dyDescent="0.3">
      <c r="A250">
        <v>249</v>
      </c>
      <c r="B250">
        <v>557</v>
      </c>
      <c r="C250">
        <v>925</v>
      </c>
      <c r="D250">
        <f ca="1">RAND()</f>
        <v>0.29295753444643335</v>
      </c>
      <c r="E250" s="14">
        <f ca="1">D250*($H$4-$H$3) + $H$3</f>
        <v>76.185884960286401</v>
      </c>
      <c r="F250" s="14">
        <v>46.760642956234364</v>
      </c>
    </row>
    <row r="251" spans="1:6" x14ac:dyDescent="0.3">
      <c r="A251">
        <v>250</v>
      </c>
      <c r="B251">
        <v>3</v>
      </c>
      <c r="C251">
        <v>914</v>
      </c>
      <c r="D251">
        <f ca="1">RAND()</f>
        <v>0.88122605476186233</v>
      </c>
      <c r="E251" s="14">
        <f ca="1">D251*($H$4-$H$3) + $H$3</f>
        <v>160.89655188570816</v>
      </c>
      <c r="F251" s="14">
        <v>169.66065393629253</v>
      </c>
    </row>
    <row r="252" spans="1:6" x14ac:dyDescent="0.3">
      <c r="A252">
        <v>251</v>
      </c>
      <c r="B252">
        <v>682</v>
      </c>
      <c r="C252">
        <v>68</v>
      </c>
      <c r="D252">
        <f ca="1">RAND()</f>
        <v>0.91580191406578781</v>
      </c>
      <c r="E252" s="14">
        <f ca="1">D252*($H$4-$H$3) + $H$3</f>
        <v>165.87547562547346</v>
      </c>
      <c r="F252" s="14">
        <v>166.31258258025233</v>
      </c>
    </row>
    <row r="253" spans="1:6" x14ac:dyDescent="0.3">
      <c r="A253">
        <v>252</v>
      </c>
      <c r="B253">
        <v>269</v>
      </c>
      <c r="C253">
        <v>277</v>
      </c>
      <c r="D253">
        <f ca="1">RAND()</f>
        <v>0.63313974089490133</v>
      </c>
      <c r="E253" s="14">
        <f ca="1">D253*($H$4-$H$3) + $H$3</f>
        <v>125.17212268886578</v>
      </c>
      <c r="F253" s="14">
        <v>56.861566764640017</v>
      </c>
    </row>
    <row r="254" spans="1:6" x14ac:dyDescent="0.3">
      <c r="A254">
        <v>253</v>
      </c>
      <c r="B254">
        <v>360</v>
      </c>
      <c r="C254">
        <v>979</v>
      </c>
      <c r="D254">
        <f ca="1">RAND()</f>
        <v>0.78533133715964798</v>
      </c>
      <c r="E254" s="14">
        <f ca="1">D254*($H$4-$H$3) + $H$3</f>
        <v>147.08771255098929</v>
      </c>
      <c r="F254" s="14">
        <v>127.51169705791217</v>
      </c>
    </row>
    <row r="255" spans="1:6" x14ac:dyDescent="0.3">
      <c r="A255">
        <v>254</v>
      </c>
      <c r="B255">
        <v>958</v>
      </c>
      <c r="C255">
        <v>203</v>
      </c>
      <c r="D255">
        <f ca="1">RAND()</f>
        <v>0.9714804614524416</v>
      </c>
      <c r="E255" s="14">
        <f ca="1">D255*($H$4-$H$3) + $H$3</f>
        <v>173.89318644915159</v>
      </c>
      <c r="F255" s="14">
        <v>37.787275468989918</v>
      </c>
    </row>
    <row r="256" spans="1:6" x14ac:dyDescent="0.3">
      <c r="A256">
        <v>255</v>
      </c>
      <c r="B256">
        <v>854</v>
      </c>
      <c r="C256">
        <v>930</v>
      </c>
      <c r="D256">
        <f ca="1">RAND()</f>
        <v>0.56762434704728248</v>
      </c>
      <c r="E256" s="14">
        <f ca="1">D256*($H$4-$H$3) + $H$3</f>
        <v>115.73790597480868</v>
      </c>
      <c r="F256" s="14">
        <v>73.97522624013915</v>
      </c>
    </row>
    <row r="257" spans="1:6" x14ac:dyDescent="0.3">
      <c r="A257">
        <v>256</v>
      </c>
      <c r="B257">
        <v>59</v>
      </c>
      <c r="C257">
        <v>285</v>
      </c>
      <c r="D257">
        <f ca="1">RAND()</f>
        <v>0.1759021093494848</v>
      </c>
      <c r="E257" s="14">
        <f ca="1">D257*($H$4-$H$3) + $H$3</f>
        <v>59.329903746325812</v>
      </c>
      <c r="F257" s="14">
        <v>47.414392590013712</v>
      </c>
    </row>
    <row r="258" spans="1:6" x14ac:dyDescent="0.3">
      <c r="A258">
        <v>257</v>
      </c>
      <c r="B258">
        <v>697</v>
      </c>
      <c r="C258">
        <v>384</v>
      </c>
      <c r="D258">
        <f ca="1">RAND()</f>
        <v>0.40257135654579612</v>
      </c>
      <c r="E258" s="14">
        <f ca="1">D258*($H$4-$H$3) + $H$3</f>
        <v>91.970275342594647</v>
      </c>
      <c r="F258" s="14">
        <v>119.38055529161247</v>
      </c>
    </row>
    <row r="259" spans="1:6" x14ac:dyDescent="0.3">
      <c r="A259">
        <v>258</v>
      </c>
      <c r="B259">
        <v>999</v>
      </c>
      <c r="C259">
        <v>813</v>
      </c>
      <c r="D259">
        <f ca="1">RAND()</f>
        <v>0.17645971934632954</v>
      </c>
      <c r="E259" s="14">
        <f ca="1">D259*($H$4-$H$3) + $H$3</f>
        <v>59.410199585871453</v>
      </c>
      <c r="F259" s="14">
        <v>172.49656870162971</v>
      </c>
    </row>
    <row r="260" spans="1:6" x14ac:dyDescent="0.3">
      <c r="A260">
        <v>259</v>
      </c>
      <c r="B260">
        <v>332</v>
      </c>
      <c r="C260">
        <v>70</v>
      </c>
      <c r="D260">
        <f ca="1">RAND()</f>
        <v>0.54714055497399161</v>
      </c>
      <c r="E260" s="14">
        <f ca="1">D260*($H$4-$H$3) + $H$3</f>
        <v>112.7882399162548</v>
      </c>
      <c r="F260" s="14">
        <v>109.62202658577685</v>
      </c>
    </row>
    <row r="261" spans="1:6" x14ac:dyDescent="0.3">
      <c r="A261">
        <v>260</v>
      </c>
      <c r="B261">
        <v>399</v>
      </c>
      <c r="C261">
        <v>474</v>
      </c>
      <c r="D261">
        <f ca="1">RAND()</f>
        <v>6.7350270096444786E-2</v>
      </c>
      <c r="E261" s="14">
        <f ca="1">D261*($H$4-$H$3) + $H$3</f>
        <v>43.698438893888053</v>
      </c>
      <c r="F261" s="14">
        <v>58.191315268959016</v>
      </c>
    </row>
    <row r="262" spans="1:6" x14ac:dyDescent="0.3">
      <c r="A262">
        <v>261</v>
      </c>
      <c r="B262">
        <v>8</v>
      </c>
      <c r="C262">
        <v>315</v>
      </c>
      <c r="D262">
        <f ca="1">RAND()</f>
        <v>0.6399338823339048</v>
      </c>
      <c r="E262" s="14">
        <f ca="1">D262*($H$4-$H$3) + $H$3</f>
        <v>126.15047905608229</v>
      </c>
      <c r="F262" s="14">
        <v>75.967464603413021</v>
      </c>
    </row>
    <row r="263" spans="1:6" x14ac:dyDescent="0.3">
      <c r="A263">
        <v>262</v>
      </c>
      <c r="B263">
        <v>102</v>
      </c>
      <c r="C263">
        <v>310</v>
      </c>
      <c r="D263">
        <f ca="1">RAND()</f>
        <v>0.86867906355815716</v>
      </c>
      <c r="E263" s="14">
        <f ca="1">D263*($H$4-$H$3) + $H$3</f>
        <v>159.08978515237465</v>
      </c>
      <c r="F263" s="14">
        <v>134.99286773713513</v>
      </c>
    </row>
    <row r="264" spans="1:6" x14ac:dyDescent="0.3">
      <c r="A264">
        <v>263</v>
      </c>
      <c r="B264">
        <v>913</v>
      </c>
      <c r="C264">
        <v>612</v>
      </c>
      <c r="D264">
        <f ca="1">RAND()</f>
        <v>0.14750510095954883</v>
      </c>
      <c r="E264" s="14">
        <f ca="1">D264*($H$4-$H$3) + $H$3</f>
        <v>55.240734538175033</v>
      </c>
      <c r="F264" s="14">
        <v>101.5754757476067</v>
      </c>
    </row>
    <row r="265" spans="1:6" x14ac:dyDescent="0.3">
      <c r="A265">
        <v>264</v>
      </c>
      <c r="B265">
        <v>429</v>
      </c>
      <c r="C265">
        <v>919</v>
      </c>
      <c r="D265">
        <f ca="1">RAND()</f>
        <v>0.23851406991658886</v>
      </c>
      <c r="E265" s="14">
        <f ca="1">D265*($H$4-$H$3) + $H$3</f>
        <v>68.346026067988788</v>
      </c>
      <c r="F265" s="14">
        <v>176.24843866573102</v>
      </c>
    </row>
    <row r="266" spans="1:6" x14ac:dyDescent="0.3">
      <c r="A266">
        <v>265</v>
      </c>
      <c r="B266">
        <v>567</v>
      </c>
      <c r="C266">
        <v>461</v>
      </c>
      <c r="D266">
        <f ca="1">RAND()</f>
        <v>0.49626441168543034</v>
      </c>
      <c r="E266" s="14">
        <f ca="1">D266*($H$4-$H$3) + $H$3</f>
        <v>105.46207528270197</v>
      </c>
      <c r="F266" s="14">
        <v>35.08865454115444</v>
      </c>
    </row>
    <row r="267" spans="1:6" x14ac:dyDescent="0.3">
      <c r="A267">
        <v>266</v>
      </c>
      <c r="B267">
        <v>700</v>
      </c>
      <c r="C267">
        <v>906</v>
      </c>
      <c r="D267">
        <f ca="1">RAND()</f>
        <v>0.11784142533867714</v>
      </c>
      <c r="E267" s="14">
        <f ca="1">D267*($H$4-$H$3) + $H$3</f>
        <v>50.969165248769507</v>
      </c>
      <c r="F267" s="14">
        <v>86.126468632252923</v>
      </c>
    </row>
    <row r="268" spans="1:6" x14ac:dyDescent="0.3">
      <c r="A268">
        <v>267</v>
      </c>
      <c r="B268">
        <v>465</v>
      </c>
      <c r="C268">
        <v>439</v>
      </c>
      <c r="D268">
        <f ca="1">RAND()</f>
        <v>3.1761821044878236E-2</v>
      </c>
      <c r="E268" s="14">
        <f ca="1">D268*($H$4-$H$3) + $H$3</f>
        <v>38.573702230462466</v>
      </c>
      <c r="F268" s="14">
        <v>151.80034739668289</v>
      </c>
    </row>
    <row r="269" spans="1:6" x14ac:dyDescent="0.3">
      <c r="A269">
        <v>268</v>
      </c>
      <c r="B269">
        <v>995</v>
      </c>
      <c r="C269">
        <v>588</v>
      </c>
      <c r="D269">
        <f ca="1">RAND()</f>
        <v>0.79301043340366528</v>
      </c>
      <c r="E269" s="14">
        <f ca="1">D269*($H$4-$H$3) + $H$3</f>
        <v>148.19350241012779</v>
      </c>
      <c r="F269" s="14">
        <v>46.551271153931374</v>
      </c>
    </row>
    <row r="270" spans="1:6" x14ac:dyDescent="0.3">
      <c r="A270">
        <v>269</v>
      </c>
      <c r="B270">
        <v>969</v>
      </c>
      <c r="C270">
        <v>530</v>
      </c>
      <c r="D270">
        <f ca="1">RAND()</f>
        <v>0.78811658273935747</v>
      </c>
      <c r="E270" s="14">
        <f ca="1">D270*($H$4-$H$3) + $H$3</f>
        <v>147.48878791446748</v>
      </c>
      <c r="F270" s="14">
        <v>53.398790857988729</v>
      </c>
    </row>
    <row r="271" spans="1:6" x14ac:dyDescent="0.3">
      <c r="A271">
        <v>270</v>
      </c>
      <c r="B271">
        <v>173</v>
      </c>
      <c r="C271">
        <v>949</v>
      </c>
      <c r="D271">
        <f ca="1">RAND()</f>
        <v>0.32282213366061319</v>
      </c>
      <c r="E271" s="14">
        <f ca="1">D271*($H$4-$H$3) + $H$3</f>
        <v>80.486387247128306</v>
      </c>
      <c r="F271" s="14">
        <v>99.232497683937211</v>
      </c>
    </row>
    <row r="272" spans="1:6" x14ac:dyDescent="0.3">
      <c r="A272">
        <v>271</v>
      </c>
      <c r="B272">
        <v>440</v>
      </c>
      <c r="C272">
        <v>702</v>
      </c>
      <c r="D272">
        <f ca="1">RAND()</f>
        <v>0.52131534284045522</v>
      </c>
      <c r="E272" s="14">
        <f ca="1">D272*($H$4-$H$3) + $H$3</f>
        <v>109.06940936902555</v>
      </c>
      <c r="F272" s="14">
        <v>88.091058514443617</v>
      </c>
    </row>
    <row r="273" spans="1:6" x14ac:dyDescent="0.3">
      <c r="A273">
        <v>272</v>
      </c>
      <c r="B273">
        <v>141</v>
      </c>
      <c r="C273">
        <v>839</v>
      </c>
      <c r="D273">
        <f ca="1">RAND()</f>
        <v>0.88963008755505102</v>
      </c>
      <c r="E273" s="14">
        <f ca="1">D273*($H$4-$H$3) + $H$3</f>
        <v>162.10673260792734</v>
      </c>
      <c r="F273" s="14">
        <v>140.91032393731564</v>
      </c>
    </row>
    <row r="274" spans="1:6" x14ac:dyDescent="0.3">
      <c r="A274">
        <v>273</v>
      </c>
      <c r="B274">
        <v>641</v>
      </c>
      <c r="C274">
        <v>740</v>
      </c>
      <c r="D274">
        <f ca="1">RAND()</f>
        <v>0.63252018569789392</v>
      </c>
      <c r="E274" s="14">
        <f ca="1">D274*($H$4-$H$3) + $H$3</f>
        <v>125.08290674049672</v>
      </c>
      <c r="F274" s="14">
        <v>145.35473809747901</v>
      </c>
    </row>
    <row r="275" spans="1:6" x14ac:dyDescent="0.3">
      <c r="A275">
        <v>274</v>
      </c>
      <c r="B275">
        <v>361</v>
      </c>
      <c r="C275">
        <v>430</v>
      </c>
      <c r="D275">
        <f ca="1">RAND()</f>
        <v>0.27086735165861531</v>
      </c>
      <c r="E275" s="14">
        <f ca="1">D275*($H$4-$H$3) + $H$3</f>
        <v>73.004898638840601</v>
      </c>
      <c r="F275" s="14">
        <v>82.215423904010407</v>
      </c>
    </row>
    <row r="276" spans="1:6" x14ac:dyDescent="0.3">
      <c r="A276">
        <v>275</v>
      </c>
      <c r="B276">
        <v>365</v>
      </c>
      <c r="C276">
        <v>318</v>
      </c>
      <c r="D276">
        <f ca="1">RAND()</f>
        <v>7.845774289250329E-2</v>
      </c>
      <c r="E276" s="14">
        <f ca="1">D276*($H$4-$H$3) + $H$3</f>
        <v>45.297914976520474</v>
      </c>
      <c r="F276" s="14">
        <v>77.320870193819133</v>
      </c>
    </row>
    <row r="277" spans="1:6" x14ac:dyDescent="0.3">
      <c r="A277">
        <v>276</v>
      </c>
      <c r="B277">
        <v>621</v>
      </c>
      <c r="C277">
        <v>920</v>
      </c>
      <c r="D277">
        <f ca="1">RAND()</f>
        <v>0.32344621189701606</v>
      </c>
      <c r="E277" s="14">
        <f ca="1">D277*($H$4-$H$3) + $H$3</f>
        <v>80.576254513170312</v>
      </c>
      <c r="F277" s="14">
        <v>115.80477457128686</v>
      </c>
    </row>
    <row r="278" spans="1:6" x14ac:dyDescent="0.3">
      <c r="A278">
        <v>277</v>
      </c>
      <c r="B278">
        <v>337</v>
      </c>
      <c r="C278">
        <v>330</v>
      </c>
      <c r="D278">
        <f ca="1">RAND()</f>
        <v>0.32035928649059076</v>
      </c>
      <c r="E278" s="14">
        <f ca="1">D278*($H$4-$H$3) + $H$3</f>
        <v>80.13173725464506</v>
      </c>
      <c r="F278" s="14">
        <v>78.483922176354497</v>
      </c>
    </row>
    <row r="279" spans="1:6" x14ac:dyDescent="0.3">
      <c r="A279">
        <v>278</v>
      </c>
      <c r="B279">
        <v>50</v>
      </c>
      <c r="C279">
        <v>481</v>
      </c>
      <c r="D279">
        <f ca="1">RAND()</f>
        <v>7.2086297479284855E-2</v>
      </c>
      <c r="E279" s="14">
        <f ca="1">D279*($H$4-$H$3) + $H$3</f>
        <v>44.380426837017019</v>
      </c>
      <c r="F279" s="14">
        <v>136.00528051646143</v>
      </c>
    </row>
    <row r="280" spans="1:6" x14ac:dyDescent="0.3">
      <c r="A280">
        <v>279</v>
      </c>
      <c r="B280">
        <v>347</v>
      </c>
      <c r="C280">
        <v>468</v>
      </c>
      <c r="D280">
        <f ca="1">RAND()</f>
        <v>0.44180936971162521</v>
      </c>
      <c r="E280" s="14">
        <f ca="1">D280*($H$4-$H$3) + $H$3</f>
        <v>97.620549238474027</v>
      </c>
      <c r="F280" s="14">
        <v>62.3986946416302</v>
      </c>
    </row>
    <row r="281" spans="1:6" x14ac:dyDescent="0.3">
      <c r="A281">
        <v>280</v>
      </c>
      <c r="B281">
        <v>387</v>
      </c>
      <c r="C281">
        <v>470</v>
      </c>
      <c r="D281">
        <f ca="1">RAND()</f>
        <v>0.41222379773236995</v>
      </c>
      <c r="E281" s="14">
        <f ca="1">D281*($H$4-$H$3) + $H$3</f>
        <v>93.360226873461272</v>
      </c>
      <c r="F281" s="14">
        <v>129.18440774431389</v>
      </c>
    </row>
    <row r="282" spans="1:6" x14ac:dyDescent="0.3">
      <c r="A282">
        <v>281</v>
      </c>
      <c r="B282">
        <v>642</v>
      </c>
      <c r="C282">
        <v>51</v>
      </c>
      <c r="D282">
        <f ca="1">RAND()</f>
        <v>4.3669293565203882E-3</v>
      </c>
      <c r="E282" s="14">
        <f ca="1">D282*($H$4-$H$3) + $H$3</f>
        <v>34.628837827338934</v>
      </c>
      <c r="F282" s="14">
        <v>146.39837214486613</v>
      </c>
    </row>
    <row r="283" spans="1:6" x14ac:dyDescent="0.3">
      <c r="A283">
        <v>282</v>
      </c>
      <c r="B283">
        <v>486</v>
      </c>
      <c r="C283">
        <v>875</v>
      </c>
      <c r="D283">
        <f ca="1">RAND()</f>
        <v>0.58194882675630843</v>
      </c>
      <c r="E283" s="14">
        <f ca="1">D283*($H$4-$H$3) + $H$3</f>
        <v>117.80063105290841</v>
      </c>
      <c r="F283" s="14">
        <v>152.53719318602489</v>
      </c>
    </row>
    <row r="284" spans="1:6" x14ac:dyDescent="0.3">
      <c r="A284">
        <v>283</v>
      </c>
      <c r="B284">
        <v>568</v>
      </c>
      <c r="C284">
        <v>101</v>
      </c>
      <c r="D284">
        <f ca="1">RAND()</f>
        <v>0.42921957754362583</v>
      </c>
      <c r="E284" s="14">
        <f ca="1">D284*($H$4-$H$3) + $H$3</f>
        <v>95.807619166282123</v>
      </c>
      <c r="F284" s="14">
        <v>138.35488365615925</v>
      </c>
    </row>
    <row r="285" spans="1:6" x14ac:dyDescent="0.3">
      <c r="A285">
        <v>284</v>
      </c>
      <c r="B285">
        <v>95</v>
      </c>
      <c r="C285">
        <v>19</v>
      </c>
      <c r="D285">
        <f ca="1">RAND()</f>
        <v>0.32633286797270811</v>
      </c>
      <c r="E285" s="14">
        <f ca="1">D285*($H$4-$H$3) + $H$3</f>
        <v>80.991932988069976</v>
      </c>
      <c r="F285" s="14">
        <v>86.038155284434168</v>
      </c>
    </row>
    <row r="286" spans="1:6" x14ac:dyDescent="0.3">
      <c r="A286">
        <v>285</v>
      </c>
      <c r="B286">
        <v>463</v>
      </c>
      <c r="C286">
        <v>673</v>
      </c>
      <c r="D286">
        <f ca="1">RAND()</f>
        <v>0.84236182881224086</v>
      </c>
      <c r="E286" s="14">
        <f ca="1">D286*($H$4-$H$3) + $H$3</f>
        <v>155.30010334896269</v>
      </c>
      <c r="F286" s="14">
        <v>89.701203137631126</v>
      </c>
    </row>
    <row r="287" spans="1:6" x14ac:dyDescent="0.3">
      <c r="A287">
        <v>286</v>
      </c>
      <c r="B287">
        <v>864</v>
      </c>
      <c r="C287">
        <v>522</v>
      </c>
      <c r="D287">
        <f ca="1">RAND()</f>
        <v>0.50035491711474522</v>
      </c>
      <c r="E287" s="14">
        <f ca="1">D287*($H$4-$H$3) + $H$3</f>
        <v>106.05110806452331</v>
      </c>
      <c r="F287" s="14">
        <v>169.38081558898702</v>
      </c>
    </row>
    <row r="288" spans="1:6" x14ac:dyDescent="0.3">
      <c r="A288">
        <v>287</v>
      </c>
      <c r="B288">
        <v>792</v>
      </c>
      <c r="C288">
        <v>430</v>
      </c>
      <c r="D288">
        <f ca="1">RAND()</f>
        <v>8.3511014168309305E-3</v>
      </c>
      <c r="E288" s="14">
        <f ca="1">D288*($H$4-$H$3) + $H$3</f>
        <v>35.20255860402365</v>
      </c>
      <c r="F288" s="14">
        <v>34.508814456645474</v>
      </c>
    </row>
    <row r="289" spans="1:6" x14ac:dyDescent="0.3">
      <c r="A289">
        <v>288</v>
      </c>
      <c r="B289">
        <v>607</v>
      </c>
      <c r="C289">
        <v>489</v>
      </c>
      <c r="D289">
        <f ca="1">RAND()</f>
        <v>0.97744607438036224</v>
      </c>
      <c r="E289" s="14">
        <f ca="1">D289*($H$4-$H$3) + $H$3</f>
        <v>174.75223471077217</v>
      </c>
      <c r="F289" s="14">
        <v>165.0943364766942</v>
      </c>
    </row>
    <row r="290" spans="1:6" x14ac:dyDescent="0.3">
      <c r="A290">
        <v>289</v>
      </c>
      <c r="B290">
        <v>541</v>
      </c>
      <c r="C290">
        <v>477</v>
      </c>
      <c r="D290">
        <f ca="1">RAND()</f>
        <v>0.1551383988626035</v>
      </c>
      <c r="E290" s="14">
        <f ca="1">D290*($H$4-$H$3) + $H$3</f>
        <v>56.339929436214902</v>
      </c>
      <c r="F290" s="14">
        <v>156.14660562102017</v>
      </c>
    </row>
    <row r="291" spans="1:6" x14ac:dyDescent="0.3">
      <c r="A291">
        <v>290</v>
      </c>
      <c r="B291">
        <v>830</v>
      </c>
      <c r="C291">
        <v>978</v>
      </c>
      <c r="D291">
        <f ca="1">RAND()</f>
        <v>0.84080009890017382</v>
      </c>
      <c r="E291" s="14">
        <f ca="1">D291*($H$4-$H$3) + $H$3</f>
        <v>155.07521424162502</v>
      </c>
      <c r="F291" s="14">
        <v>117.63246899876938</v>
      </c>
    </row>
    <row r="292" spans="1:6" x14ac:dyDescent="0.3">
      <c r="A292">
        <v>291</v>
      </c>
      <c r="B292">
        <v>859</v>
      </c>
      <c r="C292">
        <v>434</v>
      </c>
      <c r="D292">
        <f ca="1">RAND()</f>
        <v>0.75813803561718751</v>
      </c>
      <c r="E292" s="14">
        <f ca="1">D292*($H$4-$H$3) + $H$3</f>
        <v>143.171877128875</v>
      </c>
      <c r="F292" s="14">
        <v>88.01037602056428</v>
      </c>
    </row>
    <row r="293" spans="1:6" x14ac:dyDescent="0.3">
      <c r="A293">
        <v>292</v>
      </c>
      <c r="B293">
        <v>485</v>
      </c>
      <c r="C293">
        <v>690</v>
      </c>
      <c r="D293">
        <f ca="1">RAND()</f>
        <v>0.80745695534896944</v>
      </c>
      <c r="E293" s="14">
        <f ca="1">D293*($H$4-$H$3) + $H$3</f>
        <v>150.27380157025161</v>
      </c>
      <c r="F293" s="14">
        <v>120.31549321479133</v>
      </c>
    </row>
    <row r="294" spans="1:6" x14ac:dyDescent="0.3">
      <c r="A294">
        <v>293</v>
      </c>
      <c r="B294">
        <v>944</v>
      </c>
      <c r="C294">
        <v>765</v>
      </c>
      <c r="D294">
        <f ca="1">RAND()</f>
        <v>0.99271094495103218</v>
      </c>
      <c r="E294" s="14">
        <f ca="1">D294*($H$4-$H$3) + $H$3</f>
        <v>176.95037607294864</v>
      </c>
      <c r="F294" s="14">
        <v>92.964713082513299</v>
      </c>
    </row>
    <row r="295" spans="1:6" x14ac:dyDescent="0.3">
      <c r="A295">
        <v>294</v>
      </c>
      <c r="B295">
        <v>990</v>
      </c>
      <c r="C295">
        <v>934</v>
      </c>
      <c r="D295">
        <f ca="1">RAND()</f>
        <v>0.61931040610596411</v>
      </c>
      <c r="E295" s="14">
        <f ca="1">D295*($H$4-$H$3) + $H$3</f>
        <v>123.18069847925884</v>
      </c>
      <c r="F295" s="14">
        <v>59.257261034806291</v>
      </c>
    </row>
    <row r="296" spans="1:6" x14ac:dyDescent="0.3">
      <c r="A296">
        <v>295</v>
      </c>
      <c r="B296">
        <v>186</v>
      </c>
      <c r="C296">
        <v>358</v>
      </c>
      <c r="D296">
        <f ca="1">RAND()</f>
        <v>0.17019031989983402</v>
      </c>
      <c r="E296" s="14">
        <f ca="1">D296*($H$4-$H$3) + $H$3</f>
        <v>58.507406065576099</v>
      </c>
      <c r="F296" s="14">
        <v>103.13379816034305</v>
      </c>
    </row>
    <row r="297" spans="1:6" x14ac:dyDescent="0.3">
      <c r="A297">
        <v>296</v>
      </c>
      <c r="B297">
        <v>494</v>
      </c>
      <c r="C297">
        <v>823</v>
      </c>
      <c r="D297">
        <f ca="1">RAND()</f>
        <v>0.31707733559651552</v>
      </c>
      <c r="E297" s="14">
        <f ca="1">D297*($H$4-$H$3) + $H$3</f>
        <v>79.659136325898231</v>
      </c>
      <c r="F297" s="14">
        <v>173.33059187595026</v>
      </c>
    </row>
    <row r="298" spans="1:6" x14ac:dyDescent="0.3">
      <c r="A298">
        <v>297</v>
      </c>
      <c r="B298">
        <v>563</v>
      </c>
      <c r="C298">
        <v>350</v>
      </c>
      <c r="D298">
        <f ca="1">RAND()</f>
        <v>0.42922647601470465</v>
      </c>
      <c r="E298" s="14">
        <f ca="1">D298*($H$4-$H$3) + $H$3</f>
        <v>95.808612546117473</v>
      </c>
      <c r="F298" s="14">
        <v>157.4877454015394</v>
      </c>
    </row>
    <row r="299" spans="1:6" x14ac:dyDescent="0.3">
      <c r="A299">
        <v>298</v>
      </c>
      <c r="B299">
        <v>396</v>
      </c>
      <c r="C299">
        <v>727</v>
      </c>
      <c r="D299">
        <f ca="1">RAND()</f>
        <v>0.65563864659914806</v>
      </c>
      <c r="E299" s="14">
        <f ca="1">D299*($H$4-$H$3) + $H$3</f>
        <v>128.41196511027732</v>
      </c>
      <c r="F299" s="14">
        <v>148.65122221417599</v>
      </c>
    </row>
    <row r="300" spans="1:6" x14ac:dyDescent="0.3">
      <c r="A300">
        <v>299</v>
      </c>
      <c r="B300">
        <v>272</v>
      </c>
      <c r="C300">
        <v>211</v>
      </c>
      <c r="D300">
        <f ca="1">RAND()</f>
        <v>0.95101323821611239</v>
      </c>
      <c r="E300" s="14">
        <f ca="1">D300*($H$4-$H$3) + $H$3</f>
        <v>170.94590630312018</v>
      </c>
      <c r="F300" s="14">
        <v>163.38381426218575</v>
      </c>
    </row>
    <row r="301" spans="1:6" x14ac:dyDescent="0.3">
      <c r="A301">
        <v>300</v>
      </c>
      <c r="B301">
        <v>104</v>
      </c>
      <c r="C301">
        <v>980</v>
      </c>
      <c r="D301">
        <f ca="1">RAND()</f>
        <v>0.54656664242191644</v>
      </c>
      <c r="E301" s="14">
        <f ca="1">D301*($H$4-$H$3) + $H$3</f>
        <v>112.70559650875597</v>
      </c>
      <c r="F301" s="14">
        <v>161.68597020151088</v>
      </c>
    </row>
    <row r="302" spans="1:6" x14ac:dyDescent="0.3">
      <c r="A302">
        <v>301</v>
      </c>
      <c r="B302">
        <v>625</v>
      </c>
      <c r="C302">
        <v>64</v>
      </c>
      <c r="D302">
        <f ca="1">RAND()</f>
        <v>0.23946914179510259</v>
      </c>
      <c r="E302" s="14">
        <f ca="1">D302*($H$4-$H$3) + $H$3</f>
        <v>68.483556418494771</v>
      </c>
      <c r="F302" s="14">
        <v>119.10666267683344</v>
      </c>
    </row>
    <row r="303" spans="1:6" x14ac:dyDescent="0.3">
      <c r="A303">
        <v>302</v>
      </c>
      <c r="B303">
        <v>58</v>
      </c>
      <c r="C303">
        <v>830</v>
      </c>
      <c r="D303">
        <f ca="1">RAND()</f>
        <v>0.82507247961495611</v>
      </c>
      <c r="E303" s="14">
        <f ca="1">D303*($H$4-$H$3) + $H$3</f>
        <v>152.8104370645537</v>
      </c>
      <c r="F303" s="14">
        <v>45.396541943194336</v>
      </c>
    </row>
    <row r="304" spans="1:6" x14ac:dyDescent="0.3">
      <c r="A304">
        <v>303</v>
      </c>
      <c r="B304">
        <v>190</v>
      </c>
      <c r="C304">
        <v>270</v>
      </c>
      <c r="D304">
        <f ca="1">RAND()</f>
        <v>0.58806574646937482</v>
      </c>
      <c r="E304" s="14">
        <f ca="1">D304*($H$4-$H$3) + $H$3</f>
        <v>118.68146749158997</v>
      </c>
      <c r="F304" s="14">
        <v>98.962742712279081</v>
      </c>
    </row>
    <row r="305" spans="1:6" x14ac:dyDescent="0.3">
      <c r="A305">
        <v>304</v>
      </c>
      <c r="B305">
        <v>989</v>
      </c>
      <c r="C305">
        <v>645</v>
      </c>
      <c r="D305">
        <f ca="1">RAND()</f>
        <v>0.43379539352890739</v>
      </c>
      <c r="E305" s="14">
        <f ca="1">D305*($H$4-$H$3) + $H$3</f>
        <v>96.466536668162661</v>
      </c>
      <c r="F305" s="14">
        <v>120.99513191543086</v>
      </c>
    </row>
    <row r="306" spans="1:6" x14ac:dyDescent="0.3">
      <c r="A306">
        <v>305</v>
      </c>
      <c r="B306">
        <v>179</v>
      </c>
      <c r="C306">
        <v>252</v>
      </c>
      <c r="D306">
        <f ca="1">RAND()</f>
        <v>0.2215997530307825</v>
      </c>
      <c r="E306" s="14">
        <f ca="1">D306*($H$4-$H$3) + $H$3</f>
        <v>65.910364436432673</v>
      </c>
      <c r="F306" s="14">
        <v>115.51606865619704</v>
      </c>
    </row>
    <row r="307" spans="1:6" x14ac:dyDescent="0.3">
      <c r="A307">
        <v>306</v>
      </c>
      <c r="B307">
        <v>437</v>
      </c>
      <c r="C307">
        <v>360</v>
      </c>
      <c r="D307">
        <f ca="1">RAND()</f>
        <v>0.98469414328785709</v>
      </c>
      <c r="E307" s="14">
        <f ca="1">D307*($H$4-$H$3) + $H$3</f>
        <v>175.79595663345142</v>
      </c>
      <c r="F307" s="14">
        <v>102.04205221315112</v>
      </c>
    </row>
    <row r="308" spans="1:6" x14ac:dyDescent="0.3">
      <c r="A308">
        <v>307</v>
      </c>
      <c r="B308">
        <v>93</v>
      </c>
      <c r="C308">
        <v>576</v>
      </c>
      <c r="D308">
        <f ca="1">RAND()</f>
        <v>0.9316551162505734</v>
      </c>
      <c r="E308" s="14">
        <f ca="1">D308*($H$4-$H$3) + $H$3</f>
        <v>168.15833674008258</v>
      </c>
      <c r="F308" s="14">
        <v>117.53318588934589</v>
      </c>
    </row>
    <row r="309" spans="1:6" x14ac:dyDescent="0.3">
      <c r="A309">
        <v>308</v>
      </c>
      <c r="B309">
        <v>521</v>
      </c>
      <c r="C309">
        <v>190</v>
      </c>
      <c r="D309">
        <f ca="1">RAND()</f>
        <v>0.57808365061260858</v>
      </c>
      <c r="E309" s="14">
        <f ca="1">D309*($H$4-$H$3) + $H$3</f>
        <v>117.24404568821564</v>
      </c>
      <c r="F309" s="14">
        <v>37.913282031316662</v>
      </c>
    </row>
    <row r="310" spans="1:6" x14ac:dyDescent="0.3">
      <c r="A310">
        <v>309</v>
      </c>
      <c r="B310">
        <v>607</v>
      </c>
      <c r="C310">
        <v>277</v>
      </c>
      <c r="D310">
        <f ca="1">RAND()</f>
        <v>0.85731151338389378</v>
      </c>
      <c r="E310" s="14">
        <f ca="1">D310*($H$4-$H$3) + $H$3</f>
        <v>157.45285792728072</v>
      </c>
      <c r="F310" s="14">
        <v>83.672654241885596</v>
      </c>
    </row>
    <row r="311" spans="1:6" x14ac:dyDescent="0.3">
      <c r="A311">
        <v>310</v>
      </c>
      <c r="B311">
        <v>949</v>
      </c>
      <c r="C311">
        <v>574</v>
      </c>
      <c r="D311">
        <f ca="1">RAND()</f>
        <v>0.29816661882561657</v>
      </c>
      <c r="E311" s="14">
        <f ca="1">D311*($H$4-$H$3) + $H$3</f>
        <v>76.935993110888788</v>
      </c>
      <c r="F311" s="14">
        <v>123.87413369576831</v>
      </c>
    </row>
    <row r="312" spans="1:6" x14ac:dyDescent="0.3">
      <c r="A312">
        <v>311</v>
      </c>
      <c r="B312">
        <v>713</v>
      </c>
      <c r="C312">
        <v>437</v>
      </c>
      <c r="D312">
        <f ca="1">RAND()</f>
        <v>0.54180543703631323</v>
      </c>
      <c r="E312" s="14">
        <f ca="1">D312*($H$4-$H$3) + $H$3</f>
        <v>112.0199829332291</v>
      </c>
      <c r="F312" s="14">
        <v>37.468861050073833</v>
      </c>
    </row>
    <row r="313" spans="1:6" x14ac:dyDescent="0.3">
      <c r="A313">
        <v>312</v>
      </c>
      <c r="B313">
        <v>282</v>
      </c>
      <c r="C313">
        <v>382</v>
      </c>
      <c r="D313">
        <f ca="1">RAND()</f>
        <v>0.55164837429854852</v>
      </c>
      <c r="E313" s="14">
        <f ca="1">D313*($H$4-$H$3) + $H$3</f>
        <v>113.43736589899099</v>
      </c>
      <c r="F313" s="14">
        <v>146.59974392310045</v>
      </c>
    </row>
    <row r="314" spans="1:6" x14ac:dyDescent="0.3">
      <c r="A314">
        <v>313</v>
      </c>
      <c r="B314">
        <v>113</v>
      </c>
      <c r="C314">
        <v>15</v>
      </c>
      <c r="D314">
        <f ca="1">RAND()</f>
        <v>6.0197617203053166E-2</v>
      </c>
      <c r="E314" s="14">
        <f ca="1">D314*($H$4-$H$3) + $H$3</f>
        <v>42.668456877239656</v>
      </c>
      <c r="F314" s="14">
        <v>174.23110331203691</v>
      </c>
    </row>
    <row r="315" spans="1:6" x14ac:dyDescent="0.3">
      <c r="A315">
        <v>314</v>
      </c>
      <c r="B315">
        <v>459</v>
      </c>
      <c r="C315">
        <v>368</v>
      </c>
      <c r="D315">
        <f ca="1">RAND()</f>
        <v>0.75044674523410249</v>
      </c>
      <c r="E315" s="14">
        <f ca="1">D315*($H$4-$H$3) + $H$3</f>
        <v>142.06433131371074</v>
      </c>
      <c r="F315" s="14">
        <v>173.69905149886387</v>
      </c>
    </row>
    <row r="316" spans="1:6" x14ac:dyDescent="0.3">
      <c r="A316">
        <v>315</v>
      </c>
      <c r="B316">
        <v>858</v>
      </c>
      <c r="C316">
        <v>925</v>
      </c>
      <c r="D316">
        <f ca="1">RAND()</f>
        <v>0.79299871641454334</v>
      </c>
      <c r="E316" s="14">
        <f ca="1">D316*($H$4-$H$3) + $H$3</f>
        <v>148.19181516369423</v>
      </c>
      <c r="F316" s="14">
        <v>71.355294169267438</v>
      </c>
    </row>
    <row r="317" spans="1:6" x14ac:dyDescent="0.3">
      <c r="A317">
        <v>316</v>
      </c>
      <c r="B317">
        <v>552</v>
      </c>
      <c r="C317">
        <v>873</v>
      </c>
      <c r="D317">
        <f ca="1">RAND()</f>
        <v>0.38806788119340196</v>
      </c>
      <c r="E317" s="14">
        <f ca="1">D317*($H$4-$H$3) + $H$3</f>
        <v>89.881774891849886</v>
      </c>
      <c r="F317" s="14">
        <v>121.66795511066611</v>
      </c>
    </row>
    <row r="318" spans="1:6" x14ac:dyDescent="0.3">
      <c r="A318">
        <v>317</v>
      </c>
      <c r="B318">
        <v>235</v>
      </c>
      <c r="C318">
        <v>360</v>
      </c>
      <c r="D318">
        <f ca="1">RAND()</f>
        <v>0.76281980215625289</v>
      </c>
      <c r="E318" s="14">
        <f ca="1">D318*($H$4-$H$3) + $H$3</f>
        <v>143.84605151050042</v>
      </c>
      <c r="F318" s="14">
        <v>99.63904986416189</v>
      </c>
    </row>
    <row r="319" spans="1:6" x14ac:dyDescent="0.3">
      <c r="A319">
        <v>318</v>
      </c>
      <c r="B319">
        <v>790</v>
      </c>
      <c r="C319">
        <v>779</v>
      </c>
      <c r="D319">
        <f ca="1">RAND()</f>
        <v>8.2094515301625481E-2</v>
      </c>
      <c r="E319" s="14">
        <f ca="1">D319*($H$4-$H$3) + $H$3</f>
        <v>45.821610203434069</v>
      </c>
      <c r="F319" s="14">
        <v>59.882081329771218</v>
      </c>
    </row>
    <row r="320" spans="1:6" x14ac:dyDescent="0.3">
      <c r="A320">
        <v>319</v>
      </c>
      <c r="B320">
        <v>916</v>
      </c>
      <c r="C320">
        <v>377</v>
      </c>
      <c r="D320">
        <f ca="1">RAND()</f>
        <v>0.46232538447931937</v>
      </c>
      <c r="E320" s="14">
        <f ca="1">D320*($H$4-$H$3) + $H$3</f>
        <v>100.57485536502199</v>
      </c>
      <c r="F320" s="14">
        <v>169.33783328656634</v>
      </c>
    </row>
    <row r="321" spans="1:6" x14ac:dyDescent="0.3">
      <c r="A321">
        <v>320</v>
      </c>
      <c r="B321">
        <v>817</v>
      </c>
      <c r="C321">
        <v>710</v>
      </c>
      <c r="D321">
        <f ca="1">RAND()</f>
        <v>0.27729126714736729</v>
      </c>
      <c r="E321" s="14">
        <f ca="1">D321*($H$4-$H$3) + $H$3</f>
        <v>73.92994246922089</v>
      </c>
      <c r="F321" s="14">
        <v>82.51459980870851</v>
      </c>
    </row>
    <row r="322" spans="1:6" x14ac:dyDescent="0.3">
      <c r="A322">
        <v>321</v>
      </c>
      <c r="B322">
        <v>336</v>
      </c>
      <c r="C322">
        <v>721</v>
      </c>
      <c r="D322">
        <f ca="1">RAND()</f>
        <v>0.45640023669034069</v>
      </c>
      <c r="E322" s="14">
        <f ca="1">D322*($H$4-$H$3) + $H$3</f>
        <v>99.721634083409057</v>
      </c>
      <c r="F322" s="14">
        <v>128.69255572642032</v>
      </c>
    </row>
    <row r="323" spans="1:6" x14ac:dyDescent="0.3">
      <c r="A323">
        <v>322</v>
      </c>
      <c r="B323">
        <v>213</v>
      </c>
      <c r="C323">
        <v>486</v>
      </c>
      <c r="D323">
        <f ca="1">RAND()</f>
        <v>0.72545710952545195</v>
      </c>
      <c r="E323" s="14">
        <f ca="1">D323*($H$4-$H$3) + $H$3</f>
        <v>138.4658237716651</v>
      </c>
      <c r="F323" s="14">
        <v>101.67531484970668</v>
      </c>
    </row>
    <row r="324" spans="1:6" x14ac:dyDescent="0.3">
      <c r="A324">
        <v>323</v>
      </c>
      <c r="B324">
        <v>350</v>
      </c>
      <c r="C324">
        <v>900</v>
      </c>
      <c r="D324">
        <f ca="1">RAND()</f>
        <v>8.7578005637726997E-2</v>
      </c>
      <c r="E324" s="14">
        <f ca="1">D324*($H$4-$H$3) + $H$3</f>
        <v>46.611232811832686</v>
      </c>
      <c r="F324" s="14">
        <v>64.023810635385132</v>
      </c>
    </row>
    <row r="325" spans="1:6" x14ac:dyDescent="0.3">
      <c r="A325">
        <v>324</v>
      </c>
      <c r="B325">
        <v>262</v>
      </c>
      <c r="C325">
        <v>829</v>
      </c>
      <c r="D325">
        <f ca="1">RAND()</f>
        <v>9.5428113443717155E-2</v>
      </c>
      <c r="E325" s="14">
        <f ca="1">D325*($H$4-$H$3) + $H$3</f>
        <v>47.74164833589527</v>
      </c>
      <c r="F325" s="14">
        <v>123.75232353467264</v>
      </c>
    </row>
    <row r="326" spans="1:6" x14ac:dyDescent="0.3">
      <c r="A326">
        <v>325</v>
      </c>
      <c r="B326">
        <v>109</v>
      </c>
      <c r="C326">
        <v>521</v>
      </c>
      <c r="D326">
        <f ca="1">RAND()</f>
        <v>6.9995123033848028E-3</v>
      </c>
      <c r="E326" s="14">
        <f ca="1">D326*($H$4-$H$3) + $H$3</f>
        <v>35.007929771687415</v>
      </c>
      <c r="F326" s="14">
        <v>60.752787147372395</v>
      </c>
    </row>
    <row r="327" spans="1:6" x14ac:dyDescent="0.3">
      <c r="A327">
        <v>326</v>
      </c>
      <c r="B327">
        <v>960</v>
      </c>
      <c r="C327">
        <v>308</v>
      </c>
      <c r="D327">
        <f ca="1">RAND()</f>
        <v>0.81674368868482516</v>
      </c>
      <c r="E327" s="14">
        <f ca="1">D327*($H$4-$H$3) + $H$3</f>
        <v>151.61109117061483</v>
      </c>
      <c r="F327" s="14">
        <v>140.593586795455</v>
      </c>
    </row>
    <row r="328" spans="1:6" x14ac:dyDescent="0.3">
      <c r="A328">
        <v>327</v>
      </c>
      <c r="B328">
        <v>207</v>
      </c>
      <c r="C328">
        <v>862</v>
      </c>
      <c r="D328">
        <f ca="1">RAND()</f>
        <v>0.66045086608906789</v>
      </c>
      <c r="E328" s="14">
        <f ca="1">D328*($H$4-$H$3) + $H$3</f>
        <v>129.10492471682579</v>
      </c>
      <c r="F328" s="14">
        <v>168.13479968227674</v>
      </c>
    </row>
    <row r="329" spans="1:6" x14ac:dyDescent="0.3">
      <c r="A329">
        <v>328</v>
      </c>
      <c r="B329">
        <v>282</v>
      </c>
      <c r="C329">
        <v>555</v>
      </c>
      <c r="D329">
        <f ca="1">RAND()</f>
        <v>0.65114093728905542</v>
      </c>
      <c r="E329" s="14">
        <f ca="1">D329*($H$4-$H$3) + $H$3</f>
        <v>127.76429496962398</v>
      </c>
      <c r="F329" s="14">
        <v>35.237184033804404</v>
      </c>
    </row>
    <row r="330" spans="1:6" x14ac:dyDescent="0.3">
      <c r="A330">
        <v>329</v>
      </c>
      <c r="B330">
        <v>72</v>
      </c>
      <c r="C330">
        <v>702</v>
      </c>
      <c r="D330">
        <f ca="1">RAND()</f>
        <v>5.1153769566971707E-3</v>
      </c>
      <c r="E330" s="14">
        <f ca="1">D330*($H$4-$H$3) + $H$3</f>
        <v>34.736614281764389</v>
      </c>
      <c r="F330" s="14">
        <v>64.19157123560214</v>
      </c>
    </row>
    <row r="331" spans="1:6" x14ac:dyDescent="0.3">
      <c r="A331">
        <v>330</v>
      </c>
      <c r="B331">
        <v>707</v>
      </c>
      <c r="C331">
        <v>705</v>
      </c>
      <c r="D331">
        <f ca="1">RAND()</f>
        <v>0.82744354729957381</v>
      </c>
      <c r="E331" s="14">
        <f ca="1">D331*($H$4-$H$3) + $H$3</f>
        <v>153.15187081113862</v>
      </c>
      <c r="F331" s="14">
        <v>57.12779502015205</v>
      </c>
    </row>
    <row r="332" spans="1:6" x14ac:dyDescent="0.3">
      <c r="A332">
        <v>331</v>
      </c>
      <c r="B332">
        <v>970</v>
      </c>
      <c r="C332">
        <v>106</v>
      </c>
      <c r="D332">
        <f ca="1">RAND()</f>
        <v>0.93850917782334542</v>
      </c>
      <c r="E332" s="14">
        <f ca="1">D332*($H$4-$H$3) + $H$3</f>
        <v>169.14532160656174</v>
      </c>
      <c r="F332" s="14">
        <v>114.22557170929475</v>
      </c>
    </row>
    <row r="333" spans="1:6" x14ac:dyDescent="0.3">
      <c r="A333">
        <v>332</v>
      </c>
      <c r="B333">
        <v>75</v>
      </c>
      <c r="C333">
        <v>217</v>
      </c>
      <c r="D333">
        <f ca="1">RAND()</f>
        <v>0.6140230976013884</v>
      </c>
      <c r="E333" s="14">
        <f ca="1">D333*($H$4-$H$3) + $H$3</f>
        <v>122.41932605459994</v>
      </c>
      <c r="F333" s="14">
        <v>48.140361462748153</v>
      </c>
    </row>
    <row r="334" spans="1:6" x14ac:dyDescent="0.3">
      <c r="A334">
        <v>333</v>
      </c>
      <c r="B334">
        <v>88</v>
      </c>
      <c r="C334">
        <v>275</v>
      </c>
      <c r="D334">
        <f ca="1">RAND()</f>
        <v>4.352376014213688E-2</v>
      </c>
      <c r="E334" s="14">
        <f ca="1">D334*($H$4-$H$3) + $H$3</f>
        <v>40.267421460467709</v>
      </c>
      <c r="F334" s="14">
        <v>91.614803176138565</v>
      </c>
    </row>
    <row r="335" spans="1:6" x14ac:dyDescent="0.3">
      <c r="A335">
        <v>334</v>
      </c>
      <c r="B335">
        <v>249</v>
      </c>
      <c r="C335">
        <v>910</v>
      </c>
      <c r="D335">
        <f ca="1">RAND()</f>
        <v>0.88617198161801458</v>
      </c>
      <c r="E335" s="14">
        <f ca="1">D335*($H$4-$H$3) + $H$3</f>
        <v>161.60876535299411</v>
      </c>
      <c r="F335" s="14">
        <v>154.18540537595192</v>
      </c>
    </row>
    <row r="336" spans="1:6" x14ac:dyDescent="0.3">
      <c r="A336">
        <v>335</v>
      </c>
      <c r="B336">
        <v>622</v>
      </c>
      <c r="C336">
        <v>92</v>
      </c>
      <c r="D336">
        <f ca="1">RAND()</f>
        <v>0.88377959121486693</v>
      </c>
      <c r="E336" s="14">
        <f ca="1">D336*($H$4-$H$3) + $H$3</f>
        <v>161.26426113494085</v>
      </c>
      <c r="F336" s="14">
        <v>124.13817069396403</v>
      </c>
    </row>
    <row r="337" spans="1:6" x14ac:dyDescent="0.3">
      <c r="A337">
        <v>336</v>
      </c>
      <c r="B337">
        <v>794</v>
      </c>
      <c r="C337">
        <v>539</v>
      </c>
      <c r="D337">
        <f ca="1">RAND()</f>
        <v>0.42412416065076908</v>
      </c>
      <c r="E337" s="14">
        <f ca="1">D337*($H$4-$H$3) + $H$3</f>
        <v>95.073879133710747</v>
      </c>
      <c r="F337" s="14">
        <v>37.727774306923109</v>
      </c>
    </row>
    <row r="338" spans="1:6" x14ac:dyDescent="0.3">
      <c r="A338">
        <v>337</v>
      </c>
      <c r="B338">
        <v>190</v>
      </c>
      <c r="C338">
        <v>261</v>
      </c>
      <c r="D338">
        <f ca="1">RAND()</f>
        <v>0.59264818871992253</v>
      </c>
      <c r="E338" s="14">
        <f ca="1">D338*($H$4-$H$3) + $H$3</f>
        <v>119.34133917566885</v>
      </c>
      <c r="F338" s="14">
        <v>104.76067783473</v>
      </c>
    </row>
    <row r="339" spans="1:6" x14ac:dyDescent="0.3">
      <c r="A339">
        <v>338</v>
      </c>
      <c r="B339">
        <v>912</v>
      </c>
      <c r="C339">
        <v>562</v>
      </c>
      <c r="D339">
        <f ca="1">RAND()</f>
        <v>0.48676088099393489</v>
      </c>
      <c r="E339" s="14">
        <f ca="1">D339*($H$4-$H$3) + $H$3</f>
        <v>104.09356686312663</v>
      </c>
      <c r="F339" s="14">
        <v>87.183871255741266</v>
      </c>
    </row>
    <row r="340" spans="1:6" x14ac:dyDescent="0.3">
      <c r="A340">
        <v>339</v>
      </c>
      <c r="B340">
        <v>239</v>
      </c>
      <c r="C340">
        <v>9</v>
      </c>
      <c r="D340">
        <f ca="1">RAND()</f>
        <v>0.34868036767726207</v>
      </c>
      <c r="E340" s="14">
        <f ca="1">D340*($H$4-$H$3) + $H$3</f>
        <v>84.209972945525735</v>
      </c>
      <c r="F340" s="14">
        <v>173.21653824506814</v>
      </c>
    </row>
    <row r="341" spans="1:6" x14ac:dyDescent="0.3">
      <c r="A341">
        <v>340</v>
      </c>
      <c r="B341">
        <v>232</v>
      </c>
      <c r="C341">
        <v>154</v>
      </c>
      <c r="D341">
        <f ca="1">RAND()</f>
        <v>0.39018962891888553</v>
      </c>
      <c r="E341" s="14">
        <f ca="1">D341*($H$4-$H$3) + $H$3</f>
        <v>90.187306564319513</v>
      </c>
      <c r="F341" s="14">
        <v>35.6642190230613</v>
      </c>
    </row>
    <row r="342" spans="1:6" x14ac:dyDescent="0.3">
      <c r="A342">
        <v>341</v>
      </c>
      <c r="B342">
        <v>53</v>
      </c>
      <c r="C342">
        <v>42</v>
      </c>
      <c r="D342">
        <f ca="1">RAND()</f>
        <v>0.21235612318645491</v>
      </c>
      <c r="E342" s="14">
        <f ca="1">D342*($H$4-$H$3) + $H$3</f>
        <v>64.579281738849517</v>
      </c>
      <c r="F342" s="14">
        <v>90.692808771199111</v>
      </c>
    </row>
    <row r="343" spans="1:6" x14ac:dyDescent="0.3">
      <c r="A343">
        <v>342</v>
      </c>
      <c r="B343">
        <v>951</v>
      </c>
      <c r="C343">
        <v>789</v>
      </c>
      <c r="D343">
        <f ca="1">RAND()</f>
        <v>0.73587175823417006</v>
      </c>
      <c r="E343" s="14">
        <f ca="1">D343*($H$4-$H$3) + $H$3</f>
        <v>139.96553318572049</v>
      </c>
      <c r="F343" s="14">
        <v>67.128972568013239</v>
      </c>
    </row>
    <row r="344" spans="1:6" x14ac:dyDescent="0.3">
      <c r="A344">
        <v>343</v>
      </c>
      <c r="B344">
        <v>26</v>
      </c>
      <c r="C344">
        <v>748</v>
      </c>
      <c r="D344">
        <f ca="1">RAND()</f>
        <v>0.55039947637961684</v>
      </c>
      <c r="E344" s="14">
        <f ca="1">D344*($H$4-$H$3) + $H$3</f>
        <v>113.25752459866483</v>
      </c>
      <c r="F344" s="14">
        <v>168.8746805936936</v>
      </c>
    </row>
    <row r="345" spans="1:6" x14ac:dyDescent="0.3">
      <c r="A345">
        <v>344</v>
      </c>
      <c r="B345">
        <v>222</v>
      </c>
      <c r="C345">
        <v>65</v>
      </c>
      <c r="D345">
        <f ca="1">RAND()</f>
        <v>0.31160186694153758</v>
      </c>
      <c r="E345" s="14">
        <f ca="1">D345*($H$4-$H$3) + $H$3</f>
        <v>78.870668839581413</v>
      </c>
      <c r="F345" s="14">
        <v>64.692944445714701</v>
      </c>
    </row>
    <row r="346" spans="1:6" x14ac:dyDescent="0.3">
      <c r="A346">
        <v>345</v>
      </c>
      <c r="B346">
        <v>170</v>
      </c>
      <c r="C346">
        <v>643</v>
      </c>
      <c r="D346">
        <f ca="1">RAND()</f>
        <v>0.77982588219363325</v>
      </c>
      <c r="E346" s="14">
        <f ca="1">D346*($H$4-$H$3) + $H$3</f>
        <v>146.29492703588318</v>
      </c>
      <c r="F346" s="14">
        <v>81.115826172616636</v>
      </c>
    </row>
    <row r="347" spans="1:6" x14ac:dyDescent="0.3">
      <c r="A347">
        <v>346</v>
      </c>
      <c r="B347">
        <v>801</v>
      </c>
      <c r="C347">
        <v>788</v>
      </c>
      <c r="D347">
        <f ca="1">RAND()</f>
        <v>0.23770747312133211</v>
      </c>
      <c r="E347" s="14">
        <f ca="1">D347*($H$4-$H$3) + $H$3</f>
        <v>68.229876129471819</v>
      </c>
      <c r="F347" s="14">
        <v>61.815574498352426</v>
      </c>
    </row>
    <row r="348" spans="1:6" x14ac:dyDescent="0.3">
      <c r="A348">
        <v>347</v>
      </c>
      <c r="B348">
        <v>889</v>
      </c>
      <c r="C348">
        <v>86</v>
      </c>
      <c r="D348">
        <f ca="1">RAND()</f>
        <v>0.79849297618972082</v>
      </c>
      <c r="E348" s="14">
        <f ca="1">D348*($H$4-$H$3) + $H$3</f>
        <v>148.98298857131979</v>
      </c>
      <c r="F348" s="14">
        <v>175.5254072097689</v>
      </c>
    </row>
    <row r="349" spans="1:6" x14ac:dyDescent="0.3">
      <c r="A349">
        <v>348</v>
      </c>
      <c r="B349">
        <v>927</v>
      </c>
      <c r="C349">
        <v>290</v>
      </c>
      <c r="D349">
        <f ca="1">RAND()</f>
        <v>0.1810260638026665</v>
      </c>
      <c r="E349" s="14">
        <f ca="1">D349*($H$4-$H$3) + $H$3</f>
        <v>60.067753187583975</v>
      </c>
      <c r="F349" s="14">
        <v>122.45363604955084</v>
      </c>
    </row>
    <row r="350" spans="1:6" x14ac:dyDescent="0.3">
      <c r="A350">
        <v>349</v>
      </c>
      <c r="B350">
        <v>986</v>
      </c>
      <c r="C350">
        <v>224</v>
      </c>
      <c r="D350">
        <f ca="1">RAND()</f>
        <v>0.82708710964511511</v>
      </c>
      <c r="E350" s="14">
        <f ca="1">D350*($H$4-$H$3) + $H$3</f>
        <v>153.10054378889657</v>
      </c>
      <c r="F350" s="14">
        <v>71.247048290170738</v>
      </c>
    </row>
    <row r="351" spans="1:6" x14ac:dyDescent="0.3">
      <c r="A351">
        <v>350</v>
      </c>
      <c r="B351">
        <v>473</v>
      </c>
      <c r="C351">
        <v>21</v>
      </c>
      <c r="D351">
        <f ca="1">RAND()</f>
        <v>0.9932944291300112</v>
      </c>
      <c r="E351" s="14">
        <f ca="1">D351*($H$4-$H$3) + $H$3</f>
        <v>177.0343977947216</v>
      </c>
      <c r="F351" s="14">
        <v>76.030497829932472</v>
      </c>
    </row>
    <row r="352" spans="1:6" x14ac:dyDescent="0.3">
      <c r="A352">
        <v>351</v>
      </c>
      <c r="B352">
        <v>937</v>
      </c>
      <c r="C352">
        <v>197</v>
      </c>
      <c r="D352">
        <f ca="1">RAND()</f>
        <v>0.27982791520279848</v>
      </c>
      <c r="E352" s="14">
        <f ca="1">D352*($H$4-$H$3) + $H$3</f>
        <v>74.295219789202974</v>
      </c>
      <c r="F352" s="14">
        <v>97.868151219568972</v>
      </c>
    </row>
    <row r="353" spans="1:6" x14ac:dyDescent="0.3">
      <c r="A353">
        <v>352</v>
      </c>
      <c r="B353">
        <v>332</v>
      </c>
      <c r="C353">
        <v>363</v>
      </c>
      <c r="D353">
        <f ca="1">RAND()</f>
        <v>0.91567978720432397</v>
      </c>
      <c r="E353" s="14">
        <f ca="1">D353*($H$4-$H$3) + $H$3</f>
        <v>165.85788935742266</v>
      </c>
      <c r="F353" s="14">
        <v>67.426189989766598</v>
      </c>
    </row>
    <row r="354" spans="1:6" x14ac:dyDescent="0.3">
      <c r="A354">
        <v>353</v>
      </c>
      <c r="B354">
        <v>399</v>
      </c>
      <c r="C354">
        <v>590</v>
      </c>
      <c r="D354">
        <f ca="1">RAND()</f>
        <v>0.18908847714927435</v>
      </c>
      <c r="E354" s="14">
        <f ca="1">D354*($H$4-$H$3) + $H$3</f>
        <v>61.228740709495504</v>
      </c>
      <c r="F354" s="14">
        <v>78.630372059239079</v>
      </c>
    </row>
    <row r="355" spans="1:6" x14ac:dyDescent="0.3">
      <c r="A355">
        <v>354</v>
      </c>
      <c r="B355">
        <v>58</v>
      </c>
      <c r="C355">
        <v>719</v>
      </c>
      <c r="D355">
        <f ca="1">RAND()</f>
        <v>0.6376424522584162</v>
      </c>
      <c r="E355" s="14">
        <f ca="1">D355*($H$4-$H$3) + $H$3</f>
        <v>125.82051312521193</v>
      </c>
      <c r="F355" s="14">
        <v>138.71125450139127</v>
      </c>
    </row>
    <row r="356" spans="1:6" x14ac:dyDescent="0.3">
      <c r="A356">
        <v>355</v>
      </c>
      <c r="B356">
        <v>983</v>
      </c>
      <c r="C356">
        <v>139</v>
      </c>
      <c r="D356">
        <f ca="1">RAND()</f>
        <v>0.92676656530465984</v>
      </c>
      <c r="E356" s="14">
        <f ca="1">D356*($H$4-$H$3) + $H$3</f>
        <v>167.45438540387102</v>
      </c>
      <c r="F356" s="14">
        <v>88.327741023490262</v>
      </c>
    </row>
    <row r="357" spans="1:6" x14ac:dyDescent="0.3">
      <c r="A357">
        <v>356</v>
      </c>
      <c r="B357">
        <v>757</v>
      </c>
      <c r="C357">
        <v>833</v>
      </c>
      <c r="D357">
        <f ca="1">RAND()</f>
        <v>0.6866911870580501</v>
      </c>
      <c r="E357" s="14">
        <f ca="1">D357*($H$4-$H$3) + $H$3</f>
        <v>132.88353093635922</v>
      </c>
      <c r="F357" s="14">
        <v>113.30613019203584</v>
      </c>
    </row>
    <row r="358" spans="1:6" x14ac:dyDescent="0.3">
      <c r="A358">
        <v>357</v>
      </c>
      <c r="B358">
        <v>262</v>
      </c>
      <c r="C358">
        <v>684</v>
      </c>
      <c r="D358">
        <f ca="1">RAND()</f>
        <v>0.75516399545762225</v>
      </c>
      <c r="E358" s="14">
        <f ca="1">D358*($H$4-$H$3) + $H$3</f>
        <v>142.74361534589761</v>
      </c>
      <c r="F358" s="14">
        <v>107.91153853682611</v>
      </c>
    </row>
    <row r="359" spans="1:6" x14ac:dyDescent="0.3">
      <c r="A359">
        <v>358</v>
      </c>
      <c r="B359">
        <v>225</v>
      </c>
      <c r="C359">
        <v>375</v>
      </c>
      <c r="D359">
        <f ca="1">RAND()</f>
        <v>0.62596469500074392</v>
      </c>
      <c r="E359" s="14">
        <f ca="1">D359*($H$4-$H$3) + $H$3</f>
        <v>124.13891608010712</v>
      </c>
      <c r="F359" s="14">
        <v>85.567864206040099</v>
      </c>
    </row>
    <row r="360" spans="1:6" x14ac:dyDescent="0.3">
      <c r="A360">
        <v>359</v>
      </c>
      <c r="B360">
        <v>44</v>
      </c>
      <c r="C360">
        <v>366</v>
      </c>
      <c r="D360">
        <f ca="1">RAND()</f>
        <v>0.84607459436570442</v>
      </c>
      <c r="E360" s="14">
        <f ca="1">D360*($H$4-$H$3) + $H$3</f>
        <v>155.83474158866144</v>
      </c>
      <c r="F360" s="14">
        <v>147.15348000323627</v>
      </c>
    </row>
    <row r="361" spans="1:6" x14ac:dyDescent="0.3">
      <c r="A361">
        <v>360</v>
      </c>
      <c r="B361">
        <v>344</v>
      </c>
      <c r="C361">
        <v>764</v>
      </c>
      <c r="D361">
        <f ca="1">RAND()</f>
        <v>0.5000134740309744</v>
      </c>
      <c r="E361" s="14">
        <f ca="1">D361*($H$4-$H$3) + $H$3</f>
        <v>106.00194026046032</v>
      </c>
      <c r="F361" s="14">
        <v>80.745436200441659</v>
      </c>
    </row>
    <row r="362" spans="1:6" x14ac:dyDescent="0.3">
      <c r="A362">
        <v>361</v>
      </c>
      <c r="B362">
        <v>882</v>
      </c>
      <c r="C362">
        <v>90</v>
      </c>
      <c r="D362">
        <f ca="1">RAND()</f>
        <v>0.25343931875471715</v>
      </c>
      <c r="E362" s="14">
        <f ca="1">D362*($H$4-$H$3) + $H$3</f>
        <v>70.495261900679267</v>
      </c>
      <c r="F362" s="14">
        <v>73.4401228627802</v>
      </c>
    </row>
    <row r="363" spans="1:6" x14ac:dyDescent="0.3">
      <c r="A363">
        <v>362</v>
      </c>
      <c r="B363">
        <v>720</v>
      </c>
      <c r="C363">
        <v>250</v>
      </c>
      <c r="D363">
        <f ca="1">RAND()</f>
        <v>0.30004420417152067</v>
      </c>
      <c r="E363" s="14">
        <f ca="1">D363*($H$4-$H$3) + $H$3</f>
        <v>77.206365400698985</v>
      </c>
      <c r="F363" s="14">
        <v>176.19780363134043</v>
      </c>
    </row>
    <row r="364" spans="1:6" x14ac:dyDescent="0.3">
      <c r="A364">
        <v>363</v>
      </c>
      <c r="B364">
        <v>840</v>
      </c>
      <c r="C364">
        <v>219</v>
      </c>
      <c r="D364">
        <f ca="1">RAND()</f>
        <v>0.78833758834707401</v>
      </c>
      <c r="E364" s="14">
        <f ca="1">D364*($H$4-$H$3) + $H$3</f>
        <v>147.52061272197867</v>
      </c>
      <c r="F364" s="14">
        <v>94.608239703278699</v>
      </c>
    </row>
    <row r="365" spans="1:6" x14ac:dyDescent="0.3">
      <c r="A365">
        <v>364</v>
      </c>
      <c r="B365">
        <v>570</v>
      </c>
      <c r="C365">
        <v>238</v>
      </c>
      <c r="D365">
        <f ca="1">RAND()</f>
        <v>0.24376495631190309</v>
      </c>
      <c r="E365" s="14">
        <f ca="1">D365*($H$4-$H$3) + $H$3</f>
        <v>69.102153708914045</v>
      </c>
      <c r="F365" s="14">
        <v>110.77826324590055</v>
      </c>
    </row>
    <row r="366" spans="1:6" x14ac:dyDescent="0.3">
      <c r="A366">
        <v>365</v>
      </c>
      <c r="B366">
        <v>514</v>
      </c>
      <c r="C366">
        <v>534</v>
      </c>
      <c r="D366">
        <f ca="1">RAND()</f>
        <v>0.14202592704466199</v>
      </c>
      <c r="E366" s="14">
        <f ca="1">D366*($H$4-$H$3) + $H$3</f>
        <v>54.451733494431323</v>
      </c>
      <c r="F366" s="14">
        <v>82.315275851767453</v>
      </c>
    </row>
    <row r="367" spans="1:6" x14ac:dyDescent="0.3">
      <c r="A367">
        <v>366</v>
      </c>
      <c r="B367">
        <v>868</v>
      </c>
      <c r="C367">
        <v>870</v>
      </c>
      <c r="D367">
        <f ca="1">RAND()</f>
        <v>0.18919456294791748</v>
      </c>
      <c r="E367" s="14">
        <f ca="1">D367*($H$4-$H$3) + $H$3</f>
        <v>61.244017064500113</v>
      </c>
      <c r="F367" s="14">
        <v>125.44450253670747</v>
      </c>
    </row>
    <row r="368" spans="1:6" x14ac:dyDescent="0.3">
      <c r="A368">
        <v>367</v>
      </c>
      <c r="B368">
        <v>291</v>
      </c>
      <c r="C368">
        <v>431</v>
      </c>
      <c r="D368">
        <f ca="1">RAND()</f>
        <v>0.55248223039059952</v>
      </c>
      <c r="E368" s="14">
        <f ca="1">D368*($H$4-$H$3) + $H$3</f>
        <v>113.55744117624633</v>
      </c>
      <c r="F368" s="14">
        <v>128.04651950240446</v>
      </c>
    </row>
    <row r="369" spans="1:6" x14ac:dyDescent="0.3">
      <c r="A369">
        <v>368</v>
      </c>
      <c r="B369">
        <v>733</v>
      </c>
      <c r="C369">
        <v>850</v>
      </c>
      <c r="D369">
        <f ca="1">RAND()</f>
        <v>0.36070697508037308</v>
      </c>
      <c r="E369" s="14">
        <f ca="1">D369*($H$4-$H$3) + $H$3</f>
        <v>85.941804411573727</v>
      </c>
      <c r="F369" s="14">
        <v>96.131390858362749</v>
      </c>
    </row>
    <row r="370" spans="1:6" x14ac:dyDescent="0.3">
      <c r="A370">
        <v>369</v>
      </c>
      <c r="B370">
        <v>871</v>
      </c>
      <c r="C370">
        <v>381</v>
      </c>
      <c r="D370">
        <f ca="1">RAND()</f>
        <v>0.19255924326183704</v>
      </c>
      <c r="E370" s="14">
        <f ca="1">D370*($H$4-$H$3) + $H$3</f>
        <v>61.728531029704534</v>
      </c>
      <c r="F370" s="14">
        <v>82.851105830248656</v>
      </c>
    </row>
    <row r="371" spans="1:6" x14ac:dyDescent="0.3">
      <c r="A371">
        <v>370</v>
      </c>
      <c r="B371">
        <v>71</v>
      </c>
      <c r="C371">
        <v>526</v>
      </c>
      <c r="D371">
        <f ca="1">RAND()</f>
        <v>0.15786381567996843</v>
      </c>
      <c r="E371" s="14">
        <f ca="1">D371*($H$4-$H$3) + $H$3</f>
        <v>56.732389457915453</v>
      </c>
      <c r="F371" s="14">
        <v>169.46388681125944</v>
      </c>
    </row>
    <row r="372" spans="1:6" x14ac:dyDescent="0.3">
      <c r="A372">
        <v>371</v>
      </c>
      <c r="B372">
        <v>24</v>
      </c>
      <c r="C372">
        <v>626</v>
      </c>
      <c r="D372">
        <f ca="1">RAND()</f>
        <v>0.47726813159131498</v>
      </c>
      <c r="E372" s="14">
        <f ca="1">D372*($H$4-$H$3) + $H$3</f>
        <v>102.72661094914936</v>
      </c>
      <c r="F372" s="14">
        <v>43.345424114587516</v>
      </c>
    </row>
    <row r="373" spans="1:6" x14ac:dyDescent="0.3">
      <c r="A373">
        <v>372</v>
      </c>
      <c r="B373">
        <v>464</v>
      </c>
      <c r="C373">
        <v>212</v>
      </c>
      <c r="D373">
        <f ca="1">RAND()</f>
        <v>2.1175436542166137E-2</v>
      </c>
      <c r="E373" s="14">
        <f ca="1">D373*($H$4-$H$3) + $H$3</f>
        <v>37.049262862071927</v>
      </c>
      <c r="F373" s="14">
        <v>90.860683755805979</v>
      </c>
    </row>
    <row r="374" spans="1:6" x14ac:dyDescent="0.3">
      <c r="A374">
        <v>373</v>
      </c>
      <c r="B374">
        <v>617</v>
      </c>
      <c r="C374">
        <v>137</v>
      </c>
      <c r="D374">
        <f ca="1">RAND()</f>
        <v>8.4963098631252731E-2</v>
      </c>
      <c r="E374" s="14">
        <f ca="1">D374*($H$4-$H$3) + $H$3</f>
        <v>46.234686202900392</v>
      </c>
      <c r="F374" s="14">
        <v>53.303843831183741</v>
      </c>
    </row>
    <row r="375" spans="1:6" x14ac:dyDescent="0.3">
      <c r="A375">
        <v>374</v>
      </c>
      <c r="B375">
        <v>311</v>
      </c>
      <c r="C375">
        <v>775</v>
      </c>
      <c r="D375">
        <f ca="1">RAND()</f>
        <v>0.71747426930108882</v>
      </c>
      <c r="E375" s="14">
        <f ca="1">D375*($H$4-$H$3) + $H$3</f>
        <v>137.31629477935678</v>
      </c>
      <c r="F375" s="14">
        <v>103.98279493716106</v>
      </c>
    </row>
    <row r="376" spans="1:6" x14ac:dyDescent="0.3">
      <c r="A376">
        <v>375</v>
      </c>
      <c r="B376">
        <v>869</v>
      </c>
      <c r="C376">
        <v>818</v>
      </c>
      <c r="D376">
        <f ca="1">RAND()</f>
        <v>0.57542468931345547</v>
      </c>
      <c r="E376" s="14">
        <f ca="1">D376*($H$4-$H$3) + $H$3</f>
        <v>116.86115526113758</v>
      </c>
      <c r="F376" s="14">
        <v>82.990610610621118</v>
      </c>
    </row>
    <row r="377" spans="1:6" x14ac:dyDescent="0.3">
      <c r="A377">
        <v>376</v>
      </c>
      <c r="B377">
        <v>219</v>
      </c>
      <c r="C377">
        <v>453</v>
      </c>
      <c r="D377">
        <f ca="1">RAND()</f>
        <v>0.98665016940989225</v>
      </c>
      <c r="E377" s="14">
        <f ca="1">D377*($H$4-$H$3) + $H$3</f>
        <v>176.07762439502449</v>
      </c>
      <c r="F377" s="14">
        <v>139.94222131176713</v>
      </c>
    </row>
    <row r="378" spans="1:6" x14ac:dyDescent="0.3">
      <c r="A378">
        <v>377</v>
      </c>
      <c r="B378">
        <v>871</v>
      </c>
      <c r="C378">
        <v>952</v>
      </c>
      <c r="D378">
        <f ca="1">RAND()</f>
        <v>0.24449550170733358</v>
      </c>
      <c r="E378" s="14">
        <f ca="1">D378*($H$4-$H$3) + $H$3</f>
        <v>69.207352245856043</v>
      </c>
      <c r="F378" s="14">
        <v>103.70784195094727</v>
      </c>
    </row>
    <row r="379" spans="1:6" x14ac:dyDescent="0.3">
      <c r="A379">
        <v>378</v>
      </c>
      <c r="B379">
        <v>647</v>
      </c>
      <c r="C379">
        <v>941</v>
      </c>
      <c r="D379">
        <f ca="1">RAND()</f>
        <v>0.34217288448048189</v>
      </c>
      <c r="E379" s="14">
        <f ca="1">D379*($H$4-$H$3) + $H$3</f>
        <v>83.272895365189385</v>
      </c>
      <c r="F379" s="14">
        <v>153.63170833294373</v>
      </c>
    </row>
    <row r="380" spans="1:6" x14ac:dyDescent="0.3">
      <c r="A380">
        <v>379</v>
      </c>
      <c r="B380">
        <v>354</v>
      </c>
      <c r="C380">
        <v>911</v>
      </c>
      <c r="D380">
        <f ca="1">RAND()</f>
        <v>0.92204362301450304</v>
      </c>
      <c r="E380" s="14">
        <f ca="1">D380*($H$4-$H$3) + $H$3</f>
        <v>166.77428171408843</v>
      </c>
      <c r="F380" s="14">
        <v>51.778851049517527</v>
      </c>
    </row>
    <row r="381" spans="1:6" x14ac:dyDescent="0.3">
      <c r="A381">
        <v>380</v>
      </c>
      <c r="B381">
        <v>787</v>
      </c>
      <c r="C381">
        <v>715</v>
      </c>
      <c r="D381">
        <f ca="1">RAND()</f>
        <v>0.5951492834601152</v>
      </c>
      <c r="E381" s="14">
        <f ca="1">D381*($H$4-$H$3) + $H$3</f>
        <v>119.70149681825659</v>
      </c>
      <c r="F381" s="14">
        <v>159.35485278119722</v>
      </c>
    </row>
    <row r="382" spans="1:6" x14ac:dyDescent="0.3">
      <c r="A382">
        <v>381</v>
      </c>
      <c r="B382">
        <v>703</v>
      </c>
      <c r="C382">
        <v>108</v>
      </c>
      <c r="D382">
        <f ca="1">RAND()</f>
        <v>0.95035699952853836</v>
      </c>
      <c r="E382" s="14">
        <f ca="1">D382*($H$4-$H$3) + $H$3</f>
        <v>170.85140793210951</v>
      </c>
      <c r="F382" s="14">
        <v>99.814587761379386</v>
      </c>
    </row>
    <row r="383" spans="1:6" x14ac:dyDescent="0.3">
      <c r="A383">
        <v>382</v>
      </c>
      <c r="B383">
        <v>715</v>
      </c>
      <c r="C383">
        <v>611</v>
      </c>
      <c r="D383">
        <f ca="1">RAND()</f>
        <v>0.52623773788715578</v>
      </c>
      <c r="E383" s="14">
        <f ca="1">D383*($H$4-$H$3) + $H$3</f>
        <v>109.77823425575043</v>
      </c>
      <c r="F383" s="14">
        <v>140.32484784016881</v>
      </c>
    </row>
    <row r="384" spans="1:6" x14ac:dyDescent="0.3">
      <c r="A384">
        <v>383</v>
      </c>
      <c r="B384">
        <v>217</v>
      </c>
      <c r="C384">
        <v>201</v>
      </c>
      <c r="D384">
        <f ca="1">RAND()</f>
        <v>0.23702746414414899</v>
      </c>
      <c r="E384" s="14">
        <f ca="1">D384*($H$4-$H$3) + $H$3</f>
        <v>68.131954836757458</v>
      </c>
      <c r="F384" s="14">
        <v>59.46004663952499</v>
      </c>
    </row>
    <row r="385" spans="1:6" x14ac:dyDescent="0.3">
      <c r="A385">
        <v>384</v>
      </c>
      <c r="B385">
        <v>778</v>
      </c>
      <c r="C385">
        <v>655</v>
      </c>
      <c r="D385">
        <f ca="1">RAND()</f>
        <v>3.5023080578111543E-2</v>
      </c>
      <c r="E385" s="14">
        <f ca="1">D385*($H$4-$H$3) + $H$3</f>
        <v>39.043323603248062</v>
      </c>
      <c r="F385" s="14">
        <v>150.00516916480797</v>
      </c>
    </row>
    <row r="386" spans="1:6" x14ac:dyDescent="0.3">
      <c r="A386">
        <v>385</v>
      </c>
      <c r="B386">
        <v>636</v>
      </c>
      <c r="C386">
        <v>539</v>
      </c>
      <c r="D386">
        <f ca="1">RAND()</f>
        <v>0.55097780999650436</v>
      </c>
      <c r="E386" s="14">
        <f ca="1">D386*($H$4-$H$3) + $H$3</f>
        <v>113.34080463949662</v>
      </c>
      <c r="F386" s="14">
        <v>104.4390068054575</v>
      </c>
    </row>
    <row r="387" spans="1:6" x14ac:dyDescent="0.3">
      <c r="A387">
        <v>386</v>
      </c>
      <c r="B387">
        <v>231</v>
      </c>
      <c r="C387">
        <v>139</v>
      </c>
      <c r="D387">
        <f ca="1">RAND()</f>
        <v>0.37854642396436633</v>
      </c>
      <c r="E387" s="14">
        <f ca="1">D387*($H$4-$H$3) + $H$3</f>
        <v>88.510685050868744</v>
      </c>
      <c r="F387" s="14">
        <v>140.2805798955618</v>
      </c>
    </row>
    <row r="388" spans="1:6" x14ac:dyDescent="0.3">
      <c r="A388">
        <v>387</v>
      </c>
      <c r="B388">
        <v>896</v>
      </c>
      <c r="C388">
        <v>875</v>
      </c>
      <c r="D388">
        <f ca="1">RAND()</f>
        <v>8.5999225842596339E-2</v>
      </c>
      <c r="E388" s="14">
        <f ca="1">D388*($H$4-$H$3) + $H$3</f>
        <v>46.383888521333873</v>
      </c>
      <c r="F388" s="14">
        <v>171.51358532609441</v>
      </c>
    </row>
    <row r="389" spans="1:6" x14ac:dyDescent="0.3">
      <c r="A389">
        <v>388</v>
      </c>
      <c r="B389">
        <v>135</v>
      </c>
      <c r="C389">
        <v>951</v>
      </c>
      <c r="D389">
        <f ca="1">RAND()</f>
        <v>0.37840450844071338</v>
      </c>
      <c r="E389" s="14">
        <f ca="1">D389*($H$4-$H$3) + $H$3</f>
        <v>88.490249215462725</v>
      </c>
      <c r="F389" s="14">
        <v>128.72306946067224</v>
      </c>
    </row>
    <row r="390" spans="1:6" x14ac:dyDescent="0.3">
      <c r="A390">
        <v>389</v>
      </c>
      <c r="B390">
        <v>149</v>
      </c>
      <c r="C390">
        <v>310</v>
      </c>
      <c r="D390">
        <f ca="1">RAND()</f>
        <v>0.33450410028296262</v>
      </c>
      <c r="E390" s="14">
        <f ca="1">D390*($H$4-$H$3) + $H$3</f>
        <v>82.168590440746613</v>
      </c>
      <c r="F390" s="14">
        <v>59.872012099199623</v>
      </c>
    </row>
    <row r="391" spans="1:6" x14ac:dyDescent="0.3">
      <c r="A391">
        <v>390</v>
      </c>
      <c r="B391">
        <v>490</v>
      </c>
      <c r="C391">
        <v>146</v>
      </c>
      <c r="D391">
        <f ca="1">RAND()</f>
        <v>0.45029964363378172</v>
      </c>
      <c r="E391" s="14">
        <f ca="1">D391*($H$4-$H$3) + $H$3</f>
        <v>98.843148683264573</v>
      </c>
      <c r="F391" s="14">
        <v>172.18954097567283</v>
      </c>
    </row>
    <row r="392" spans="1:6" x14ac:dyDescent="0.3">
      <c r="A392">
        <v>391</v>
      </c>
      <c r="B392">
        <v>30</v>
      </c>
      <c r="C392">
        <v>507</v>
      </c>
      <c r="D392">
        <f ca="1">RAND()</f>
        <v>0.68553779065491616</v>
      </c>
      <c r="E392" s="14">
        <f ca="1">D392*($H$4-$H$3) + $H$3</f>
        <v>132.71744185430794</v>
      </c>
      <c r="F392" s="14">
        <v>160.10787265995913</v>
      </c>
    </row>
    <row r="393" spans="1:6" x14ac:dyDescent="0.3">
      <c r="A393">
        <v>392</v>
      </c>
      <c r="B393">
        <v>629</v>
      </c>
      <c r="C393">
        <v>789</v>
      </c>
      <c r="D393">
        <f ca="1">RAND()</f>
        <v>0.37804249698152459</v>
      </c>
      <c r="E393" s="14">
        <f ca="1">D393*($H$4-$H$3) + $H$3</f>
        <v>88.438119565339548</v>
      </c>
      <c r="F393" s="14">
        <v>149.67410168784193</v>
      </c>
    </row>
    <row r="394" spans="1:6" x14ac:dyDescent="0.3">
      <c r="A394">
        <v>393</v>
      </c>
      <c r="B394">
        <v>170</v>
      </c>
      <c r="C394">
        <v>132</v>
      </c>
      <c r="D394">
        <f ca="1">RAND()</f>
        <v>0.26745577030826584</v>
      </c>
      <c r="E394" s="14">
        <f ca="1">D394*($H$4-$H$3) + $H$3</f>
        <v>72.513630924390284</v>
      </c>
      <c r="F394" s="14">
        <v>107.15832608297536</v>
      </c>
    </row>
    <row r="395" spans="1:6" x14ac:dyDescent="0.3">
      <c r="A395">
        <v>394</v>
      </c>
      <c r="B395">
        <v>862</v>
      </c>
      <c r="C395">
        <v>16</v>
      </c>
      <c r="D395">
        <f ca="1">RAND()</f>
        <v>0.71788973145315427</v>
      </c>
      <c r="E395" s="14">
        <f ca="1">D395*($H$4-$H$3) + $H$3</f>
        <v>137.3761213292542</v>
      </c>
      <c r="F395" s="14">
        <v>122.00601449498063</v>
      </c>
    </row>
    <row r="396" spans="1:6" x14ac:dyDescent="0.3">
      <c r="A396">
        <v>395</v>
      </c>
      <c r="B396">
        <v>965</v>
      </c>
      <c r="C396">
        <v>567</v>
      </c>
      <c r="D396">
        <f ca="1">RAND()</f>
        <v>0.97113043909768981</v>
      </c>
      <c r="E396" s="14">
        <f ca="1">D396*($H$4-$H$3) + $H$3</f>
        <v>173.84278323006734</v>
      </c>
      <c r="F396" s="14">
        <v>119.45334682088119</v>
      </c>
    </row>
    <row r="397" spans="1:6" x14ac:dyDescent="0.3">
      <c r="A397">
        <v>396</v>
      </c>
      <c r="B397">
        <v>358</v>
      </c>
      <c r="C397">
        <v>377</v>
      </c>
      <c r="D397">
        <f ca="1">RAND()</f>
        <v>0.7297584775112923</v>
      </c>
      <c r="E397" s="14">
        <f ca="1">D397*($H$4-$H$3) + $H$3</f>
        <v>139.08522076162609</v>
      </c>
      <c r="F397" s="14">
        <v>174.45026628646869</v>
      </c>
    </row>
    <row r="398" spans="1:6" x14ac:dyDescent="0.3">
      <c r="A398">
        <v>397</v>
      </c>
      <c r="B398">
        <v>585</v>
      </c>
      <c r="C398">
        <v>856</v>
      </c>
      <c r="D398">
        <f ca="1">RAND()</f>
        <v>0.6962847804843777</v>
      </c>
      <c r="E398" s="14">
        <f ca="1">D398*($H$4-$H$3) + $H$3</f>
        <v>134.26500838975039</v>
      </c>
      <c r="F398" s="14">
        <v>169.04829153597757</v>
      </c>
    </row>
    <row r="399" spans="1:6" x14ac:dyDescent="0.3">
      <c r="A399">
        <v>398</v>
      </c>
      <c r="B399">
        <v>296</v>
      </c>
      <c r="C399">
        <v>401</v>
      </c>
      <c r="D399">
        <f ca="1">RAND()</f>
        <v>0.27124669648520838</v>
      </c>
      <c r="E399" s="14">
        <f ca="1">D399*($H$4-$H$3) + $H$3</f>
        <v>73.059524293869998</v>
      </c>
      <c r="F399" s="14">
        <v>61.104955132727433</v>
      </c>
    </row>
    <row r="400" spans="1:6" x14ac:dyDescent="0.3">
      <c r="A400">
        <v>399</v>
      </c>
      <c r="B400">
        <v>247</v>
      </c>
      <c r="C400">
        <v>913</v>
      </c>
      <c r="D400">
        <f ca="1">RAND()</f>
        <v>0.60049778263325915</v>
      </c>
      <c r="E400" s="14">
        <f ca="1">D400*($H$4-$H$3) + $H$3</f>
        <v>120.47168069918932</v>
      </c>
      <c r="F400" s="14">
        <v>160.30633712509194</v>
      </c>
    </row>
    <row r="401" spans="1:6" x14ac:dyDescent="0.3">
      <c r="A401">
        <v>400</v>
      </c>
      <c r="B401">
        <v>247</v>
      </c>
      <c r="C401">
        <v>435</v>
      </c>
      <c r="D401">
        <f ca="1">RAND()</f>
        <v>0.68403861777039154</v>
      </c>
      <c r="E401" s="14">
        <f ca="1">D401*($H$4-$H$3) + $H$3</f>
        <v>132.50156095893638</v>
      </c>
      <c r="F401" s="14">
        <v>34.829560471201489</v>
      </c>
    </row>
    <row r="402" spans="1:6" x14ac:dyDescent="0.3">
      <c r="A402">
        <v>401</v>
      </c>
      <c r="B402">
        <v>728</v>
      </c>
      <c r="C402">
        <v>971</v>
      </c>
      <c r="D402">
        <f ca="1">RAND()</f>
        <v>0.28076462846959949</v>
      </c>
      <c r="E402" s="14">
        <f ca="1">D402*($H$4-$H$3) + $H$3</f>
        <v>74.430106499622326</v>
      </c>
      <c r="F402" s="14">
        <v>98.751206057927391</v>
      </c>
    </row>
    <row r="403" spans="1:6" x14ac:dyDescent="0.3">
      <c r="A403">
        <v>402</v>
      </c>
      <c r="B403">
        <v>821</v>
      </c>
      <c r="C403">
        <v>717</v>
      </c>
      <c r="D403">
        <f ca="1">RAND()</f>
        <v>0.19064959465563702</v>
      </c>
      <c r="E403" s="14">
        <f ca="1">D403*($H$4-$H$3) + $H$3</f>
        <v>61.453541630411735</v>
      </c>
      <c r="F403" s="14">
        <v>173.52002009193865</v>
      </c>
    </row>
    <row r="404" spans="1:6" x14ac:dyDescent="0.3">
      <c r="A404">
        <v>403</v>
      </c>
      <c r="B404">
        <v>127</v>
      </c>
      <c r="C404">
        <v>290</v>
      </c>
      <c r="D404">
        <f ca="1">RAND()</f>
        <v>0.85881368146453052</v>
      </c>
      <c r="E404" s="14">
        <f ca="1">D404*($H$4-$H$3) + $H$3</f>
        <v>157.66917013089238</v>
      </c>
      <c r="F404" s="14">
        <v>101.41382000456105</v>
      </c>
    </row>
    <row r="405" spans="1:6" x14ac:dyDescent="0.3">
      <c r="A405">
        <v>404</v>
      </c>
      <c r="B405">
        <v>552</v>
      </c>
      <c r="C405">
        <v>702</v>
      </c>
      <c r="D405">
        <f ca="1">RAND()</f>
        <v>0.83165038744629494</v>
      </c>
      <c r="E405" s="14">
        <f ca="1">D405*($H$4-$H$3) + $H$3</f>
        <v>153.75765579226646</v>
      </c>
      <c r="F405" s="14">
        <v>70.591223715238812</v>
      </c>
    </row>
    <row r="406" spans="1:6" x14ac:dyDescent="0.3">
      <c r="A406">
        <v>405</v>
      </c>
      <c r="B406">
        <v>889</v>
      </c>
      <c r="C406">
        <v>108</v>
      </c>
      <c r="D406">
        <f ca="1">RAND()</f>
        <v>0.83859966131019881</v>
      </c>
      <c r="E406" s="14">
        <f ca="1">D406*($H$4-$H$3) + $H$3</f>
        <v>154.75835122866863</v>
      </c>
      <c r="F406" s="14">
        <v>115.3690962068188</v>
      </c>
    </row>
    <row r="407" spans="1:6" x14ac:dyDescent="0.3">
      <c r="A407">
        <v>406</v>
      </c>
      <c r="B407">
        <v>43</v>
      </c>
      <c r="C407">
        <v>645</v>
      </c>
      <c r="D407">
        <f ca="1">RAND()</f>
        <v>7.3534081020843134E-2</v>
      </c>
      <c r="E407" s="14">
        <f ca="1">D407*($H$4-$H$3) + $H$3</f>
        <v>44.588907667001408</v>
      </c>
      <c r="F407" s="14">
        <v>125.19296069129112</v>
      </c>
    </row>
    <row r="408" spans="1:6" x14ac:dyDescent="0.3">
      <c r="A408">
        <v>407</v>
      </c>
      <c r="B408">
        <v>59</v>
      </c>
      <c r="C408">
        <v>842</v>
      </c>
      <c r="D408">
        <f ca="1">RAND()</f>
        <v>0.81690876109649391</v>
      </c>
      <c r="E408" s="14">
        <f ca="1">D408*($H$4-$H$3) + $H$3</f>
        <v>151.63486159789511</v>
      </c>
      <c r="F408" s="14">
        <v>151.37752180408515</v>
      </c>
    </row>
    <row r="409" spans="1:6" x14ac:dyDescent="0.3">
      <c r="A409">
        <v>408</v>
      </c>
      <c r="B409">
        <v>354</v>
      </c>
      <c r="C409">
        <v>427</v>
      </c>
      <c r="D409">
        <f ca="1">RAND()</f>
        <v>0.76306765698903944</v>
      </c>
      <c r="E409" s="14">
        <f ca="1">D409*($H$4-$H$3) + $H$3</f>
        <v>143.88174260642168</v>
      </c>
      <c r="F409" s="14">
        <v>77.26531307328986</v>
      </c>
    </row>
    <row r="410" spans="1:6" x14ac:dyDescent="0.3">
      <c r="A410">
        <v>409</v>
      </c>
      <c r="B410">
        <v>811</v>
      </c>
      <c r="C410">
        <v>541</v>
      </c>
      <c r="D410">
        <f ca="1">RAND()</f>
        <v>0.38600541289591705</v>
      </c>
      <c r="E410" s="14">
        <f ca="1">D410*($H$4-$H$3) + $H$3</f>
        <v>89.584779457012047</v>
      </c>
      <c r="F410" s="14">
        <v>152.56573161062585</v>
      </c>
    </row>
    <row r="411" spans="1:6" x14ac:dyDescent="0.3">
      <c r="A411">
        <v>410</v>
      </c>
      <c r="B411">
        <v>646</v>
      </c>
      <c r="C411">
        <v>634</v>
      </c>
      <c r="D411">
        <f ca="1">RAND()</f>
        <v>0.68126029791264153</v>
      </c>
      <c r="E411" s="14">
        <f ca="1">D411*($H$4-$H$3) + $H$3</f>
        <v>132.10148289942038</v>
      </c>
      <c r="F411" s="14">
        <v>133.50932559382176</v>
      </c>
    </row>
    <row r="412" spans="1:6" x14ac:dyDescent="0.3">
      <c r="A412">
        <v>411</v>
      </c>
      <c r="B412">
        <v>200</v>
      </c>
      <c r="C412">
        <v>595</v>
      </c>
      <c r="D412">
        <f ca="1">RAND()</f>
        <v>0.80858521385678894</v>
      </c>
      <c r="E412" s="14">
        <f ca="1">D412*($H$4-$H$3) + $H$3</f>
        <v>150.4362707953776</v>
      </c>
      <c r="F412" s="14">
        <v>132.62764739827946</v>
      </c>
    </row>
    <row r="413" spans="1:6" x14ac:dyDescent="0.3">
      <c r="A413">
        <v>412</v>
      </c>
      <c r="B413">
        <v>65</v>
      </c>
      <c r="C413">
        <v>882</v>
      </c>
      <c r="D413">
        <f ca="1">RAND()</f>
        <v>0.66824323731232682</v>
      </c>
      <c r="E413" s="14">
        <f ca="1">D413*($H$4-$H$3) + $H$3</f>
        <v>130.22702617297506</v>
      </c>
      <c r="F413" s="14">
        <v>109.80414190747562</v>
      </c>
    </row>
    <row r="414" spans="1:6" x14ac:dyDescent="0.3">
      <c r="A414">
        <v>413</v>
      </c>
      <c r="B414">
        <v>190</v>
      </c>
      <c r="C414">
        <v>682</v>
      </c>
      <c r="D414">
        <f ca="1">RAND()</f>
        <v>0.14613903139904816</v>
      </c>
      <c r="E414" s="14">
        <f ca="1">D414*($H$4-$H$3) + $H$3</f>
        <v>55.044020521462933</v>
      </c>
      <c r="F414" s="14">
        <v>106.66373052226974</v>
      </c>
    </row>
    <row r="415" spans="1:6" x14ac:dyDescent="0.3">
      <c r="A415">
        <v>414</v>
      </c>
      <c r="B415">
        <v>892</v>
      </c>
      <c r="C415">
        <v>397</v>
      </c>
      <c r="D415">
        <f ca="1">RAND()</f>
        <v>7.7612551438251187E-2</v>
      </c>
      <c r="E415" s="14">
        <f ca="1">D415*($H$4-$H$3) + $H$3</f>
        <v>45.176207407108173</v>
      </c>
      <c r="F415" s="14">
        <v>99.130827476447649</v>
      </c>
    </row>
    <row r="416" spans="1:6" x14ac:dyDescent="0.3">
      <c r="A416">
        <v>415</v>
      </c>
      <c r="B416">
        <v>911</v>
      </c>
      <c r="C416">
        <v>972</v>
      </c>
      <c r="D416">
        <f ca="1">RAND()</f>
        <v>0.87912709847510762</v>
      </c>
      <c r="E416" s="14">
        <f ca="1">D416*($H$4-$H$3) + $H$3</f>
        <v>160.5943021804155</v>
      </c>
      <c r="F416" s="14">
        <v>177.91749272231766</v>
      </c>
    </row>
    <row r="417" spans="1:6" x14ac:dyDescent="0.3">
      <c r="A417">
        <v>416</v>
      </c>
      <c r="B417">
        <v>924</v>
      </c>
      <c r="C417">
        <v>847</v>
      </c>
      <c r="D417">
        <f ca="1">RAND()</f>
        <v>0.89926752891985307</v>
      </c>
      <c r="E417" s="14">
        <f ca="1">D417*($H$4-$H$3) + $H$3</f>
        <v>163.49452416445885</v>
      </c>
      <c r="F417" s="14">
        <v>69.063172175176589</v>
      </c>
    </row>
    <row r="418" spans="1:6" x14ac:dyDescent="0.3">
      <c r="A418">
        <v>417</v>
      </c>
      <c r="B418">
        <v>175</v>
      </c>
      <c r="C418">
        <v>582</v>
      </c>
      <c r="D418">
        <f ca="1">RAND()</f>
        <v>0.63480751180210326</v>
      </c>
      <c r="E418" s="14">
        <f ca="1">D418*($H$4-$H$3) + $H$3</f>
        <v>125.41228169950287</v>
      </c>
      <c r="F418" s="14">
        <v>38.294316870135901</v>
      </c>
    </row>
    <row r="419" spans="1:6" x14ac:dyDescent="0.3">
      <c r="A419">
        <v>418</v>
      </c>
      <c r="B419">
        <v>120</v>
      </c>
      <c r="C419">
        <v>413</v>
      </c>
      <c r="D419">
        <f ca="1">RAND()</f>
        <v>0.91834389276422967</v>
      </c>
      <c r="E419" s="14">
        <f ca="1">D419*($H$4-$H$3) + $H$3</f>
        <v>166.24152055804907</v>
      </c>
      <c r="F419" s="14">
        <v>47.257077746384567</v>
      </c>
    </row>
    <row r="420" spans="1:6" x14ac:dyDescent="0.3">
      <c r="A420">
        <v>419</v>
      </c>
      <c r="B420">
        <v>251</v>
      </c>
      <c r="C420">
        <v>281</v>
      </c>
      <c r="D420">
        <f ca="1">RAND()</f>
        <v>0.22718887431864176</v>
      </c>
      <c r="E420" s="14">
        <f ca="1">D420*($H$4-$H$3) + $H$3</f>
        <v>66.715197901884409</v>
      </c>
      <c r="F420" s="14">
        <v>130.89066221643253</v>
      </c>
    </row>
    <row r="421" spans="1:6" x14ac:dyDescent="0.3">
      <c r="A421">
        <v>420</v>
      </c>
      <c r="B421">
        <v>496</v>
      </c>
      <c r="C421">
        <v>123</v>
      </c>
      <c r="D421">
        <f ca="1">RAND()</f>
        <v>0.64245108425464104</v>
      </c>
      <c r="E421" s="14">
        <f ca="1">D421*($H$4-$H$3) + $H$3</f>
        <v>126.51295613266831</v>
      </c>
      <c r="F421" s="14">
        <v>88.178223375369782</v>
      </c>
    </row>
    <row r="422" spans="1:6" x14ac:dyDescent="0.3">
      <c r="A422">
        <v>421</v>
      </c>
      <c r="B422">
        <v>868</v>
      </c>
      <c r="C422">
        <v>438</v>
      </c>
      <c r="D422">
        <f ca="1">RAND()</f>
        <v>0.23447742686193151</v>
      </c>
      <c r="E422" s="14">
        <f ca="1">D422*($H$4-$H$3) + $H$3</f>
        <v>67.76474946811814</v>
      </c>
      <c r="F422" s="14">
        <v>47.328968017540468</v>
      </c>
    </row>
    <row r="423" spans="1:6" x14ac:dyDescent="0.3">
      <c r="A423">
        <v>422</v>
      </c>
      <c r="B423">
        <v>252</v>
      </c>
      <c r="C423">
        <v>427</v>
      </c>
      <c r="D423">
        <f ca="1">RAND()</f>
        <v>0.35164261541413511</v>
      </c>
      <c r="E423" s="14">
        <f ca="1">D423*($H$4-$H$3) + $H$3</f>
        <v>84.63653661963545</v>
      </c>
      <c r="F423" s="14">
        <v>167.17403670357581</v>
      </c>
    </row>
    <row r="424" spans="1:6" x14ac:dyDescent="0.3">
      <c r="A424">
        <v>423</v>
      </c>
      <c r="B424">
        <v>489</v>
      </c>
      <c r="C424">
        <v>227</v>
      </c>
      <c r="D424">
        <f ca="1">RAND()</f>
        <v>1.8701641226727905E-2</v>
      </c>
      <c r="E424" s="14">
        <f ca="1">D424*($H$4-$H$3) + $H$3</f>
        <v>36.693036336648817</v>
      </c>
      <c r="F424" s="14">
        <v>161.20512162652176</v>
      </c>
    </row>
    <row r="425" spans="1:6" x14ac:dyDescent="0.3">
      <c r="A425">
        <v>424</v>
      </c>
      <c r="B425">
        <v>176</v>
      </c>
      <c r="C425">
        <v>25</v>
      </c>
      <c r="D425">
        <f ca="1">RAND()</f>
        <v>0.74737632802118126</v>
      </c>
      <c r="E425" s="14">
        <f ca="1">D425*($H$4-$H$3) + $H$3</f>
        <v>141.62219123505008</v>
      </c>
      <c r="F425" s="14">
        <v>121.31656261690324</v>
      </c>
    </row>
    <row r="426" spans="1:6" x14ac:dyDescent="0.3">
      <c r="A426">
        <v>425</v>
      </c>
      <c r="B426">
        <v>824</v>
      </c>
      <c r="C426">
        <v>82</v>
      </c>
      <c r="D426">
        <f ca="1">RAND()</f>
        <v>0.51627562816080808</v>
      </c>
      <c r="E426" s="14">
        <f ca="1">D426*($H$4-$H$3) + $H$3</f>
        <v>108.34369045515636</v>
      </c>
      <c r="F426" s="14">
        <v>88.309055735808585</v>
      </c>
    </row>
    <row r="427" spans="1:6" x14ac:dyDescent="0.3">
      <c r="A427">
        <v>426</v>
      </c>
      <c r="B427">
        <v>281</v>
      </c>
      <c r="C427">
        <v>949</v>
      </c>
      <c r="D427">
        <f ca="1">RAND()</f>
        <v>0.71589492702368429</v>
      </c>
      <c r="E427" s="14">
        <f ca="1">D427*($H$4-$H$3) + $H$3</f>
        <v>137.08886949141055</v>
      </c>
      <c r="F427" s="14">
        <v>120.30005877147924</v>
      </c>
    </row>
    <row r="428" spans="1:6" x14ac:dyDescent="0.3">
      <c r="A428">
        <v>427</v>
      </c>
      <c r="B428">
        <v>594</v>
      </c>
      <c r="C428">
        <v>400</v>
      </c>
      <c r="D428">
        <f ca="1">RAND()</f>
        <v>0.99046360291807811</v>
      </c>
      <c r="E428" s="14">
        <f ca="1">D428*($H$4-$H$3) + $H$3</f>
        <v>176.62675882020324</v>
      </c>
      <c r="F428" s="14">
        <v>163.95948158717971</v>
      </c>
    </row>
    <row r="429" spans="1:6" x14ac:dyDescent="0.3">
      <c r="A429">
        <v>428</v>
      </c>
      <c r="B429">
        <v>690</v>
      </c>
      <c r="C429">
        <v>884</v>
      </c>
      <c r="D429">
        <f ca="1">RAND()</f>
        <v>1.2457433191849221E-3</v>
      </c>
      <c r="E429" s="14">
        <f ca="1">D429*($H$4-$H$3) + $H$3</f>
        <v>34.179387037962627</v>
      </c>
      <c r="F429" s="14">
        <v>112.12248297154925</v>
      </c>
    </row>
    <row r="430" spans="1:6" x14ac:dyDescent="0.3">
      <c r="A430">
        <v>429</v>
      </c>
      <c r="B430">
        <v>551</v>
      </c>
      <c r="C430">
        <v>492</v>
      </c>
      <c r="D430">
        <f ca="1">RAND()</f>
        <v>0.26239627815267585</v>
      </c>
      <c r="E430" s="14">
        <f ca="1">D430*($H$4-$H$3) + $H$3</f>
        <v>71.785064053985323</v>
      </c>
      <c r="F430" s="14">
        <v>173.03521129257135</v>
      </c>
    </row>
    <row r="431" spans="1:6" x14ac:dyDescent="0.3">
      <c r="A431">
        <v>430</v>
      </c>
      <c r="B431">
        <v>784</v>
      </c>
      <c r="C431">
        <v>755</v>
      </c>
      <c r="D431">
        <f ca="1">RAND()</f>
        <v>0.8007620335530512</v>
      </c>
      <c r="E431" s="14">
        <f ca="1">D431*($H$4-$H$3) + $H$3</f>
        <v>149.30973283163937</v>
      </c>
      <c r="F431" s="14">
        <v>46.133596747942896</v>
      </c>
    </row>
    <row r="432" spans="1:6" x14ac:dyDescent="0.3">
      <c r="A432">
        <v>431</v>
      </c>
      <c r="B432">
        <v>739</v>
      </c>
      <c r="C432">
        <v>785</v>
      </c>
      <c r="D432">
        <f ca="1">RAND()</f>
        <v>0.55050836174014417</v>
      </c>
      <c r="E432" s="14">
        <f ca="1">D432*($H$4-$H$3) + $H$3</f>
        <v>113.27320409058076</v>
      </c>
      <c r="F432" s="14">
        <v>167.39034714604725</v>
      </c>
    </row>
    <row r="433" spans="1:6" x14ac:dyDescent="0.3">
      <c r="A433">
        <v>432</v>
      </c>
      <c r="B433">
        <v>587</v>
      </c>
      <c r="C433">
        <v>545</v>
      </c>
      <c r="D433">
        <f ca="1">RAND()</f>
        <v>0.77332072238324379</v>
      </c>
      <c r="E433" s="14">
        <f ca="1">D433*($H$4-$H$3) + $H$3</f>
        <v>145.35818402318711</v>
      </c>
      <c r="F433" s="14">
        <v>130.07614757643296</v>
      </c>
    </row>
    <row r="434" spans="1:6" x14ac:dyDescent="0.3">
      <c r="A434">
        <v>433</v>
      </c>
      <c r="B434">
        <v>10</v>
      </c>
      <c r="C434">
        <v>280</v>
      </c>
      <c r="D434">
        <f ca="1">RAND()</f>
        <v>0.67350437600441659</v>
      </c>
      <c r="E434" s="14">
        <f ca="1">D434*($H$4-$H$3) + $H$3</f>
        <v>130.98463014463599</v>
      </c>
      <c r="F434" s="14">
        <v>81.949509284993908</v>
      </c>
    </row>
    <row r="435" spans="1:6" x14ac:dyDescent="0.3">
      <c r="A435">
        <v>434</v>
      </c>
      <c r="B435">
        <v>412</v>
      </c>
      <c r="C435">
        <v>385</v>
      </c>
      <c r="D435">
        <f ca="1">RAND()</f>
        <v>0.91057823791698755</v>
      </c>
      <c r="E435" s="14">
        <f ca="1">D435*($H$4-$H$3) + $H$3</f>
        <v>165.12326626004619</v>
      </c>
      <c r="F435" s="14">
        <v>59.137142396841412</v>
      </c>
    </row>
    <row r="436" spans="1:6" x14ac:dyDescent="0.3">
      <c r="A436">
        <v>435</v>
      </c>
      <c r="B436">
        <v>798</v>
      </c>
      <c r="C436">
        <v>253</v>
      </c>
      <c r="D436">
        <f ca="1">RAND()</f>
        <v>0.40200244431465204</v>
      </c>
      <c r="E436" s="14">
        <f ca="1">D436*($H$4-$H$3) + $H$3</f>
        <v>91.888351981309896</v>
      </c>
      <c r="F436" s="14">
        <v>164.56333316593754</v>
      </c>
    </row>
    <row r="437" spans="1:6" x14ac:dyDescent="0.3">
      <c r="A437">
        <v>436</v>
      </c>
      <c r="B437">
        <v>747</v>
      </c>
      <c r="C437">
        <v>872</v>
      </c>
      <c r="D437">
        <f ca="1">RAND()</f>
        <v>0.3948204789644707</v>
      </c>
      <c r="E437" s="14">
        <f ca="1">D437*($H$4-$H$3) + $H$3</f>
        <v>90.854148970883784</v>
      </c>
      <c r="F437" s="14">
        <v>80.592396756470492</v>
      </c>
    </row>
    <row r="438" spans="1:6" x14ac:dyDescent="0.3">
      <c r="A438">
        <v>437</v>
      </c>
      <c r="B438">
        <v>118</v>
      </c>
      <c r="C438">
        <v>205</v>
      </c>
      <c r="D438">
        <f ca="1">RAND()</f>
        <v>0.94178376389889173</v>
      </c>
      <c r="E438" s="14">
        <f ca="1">D438*($H$4-$H$3) + $H$3</f>
        <v>169.61686200144041</v>
      </c>
      <c r="F438" s="14">
        <v>81.563152608138054</v>
      </c>
    </row>
    <row r="439" spans="1:6" x14ac:dyDescent="0.3">
      <c r="A439">
        <v>438</v>
      </c>
      <c r="B439">
        <v>397</v>
      </c>
      <c r="C439">
        <v>649</v>
      </c>
      <c r="D439">
        <f ca="1">RAND()</f>
        <v>0.92128930113828422</v>
      </c>
      <c r="E439" s="14">
        <f ca="1">D439*($H$4-$H$3) + $H$3</f>
        <v>166.66565936391294</v>
      </c>
      <c r="F439" s="14">
        <v>97.961830125194581</v>
      </c>
    </row>
    <row r="440" spans="1:6" x14ac:dyDescent="0.3">
      <c r="A440">
        <v>439</v>
      </c>
      <c r="B440">
        <v>850</v>
      </c>
      <c r="C440">
        <v>69</v>
      </c>
      <c r="D440">
        <f ca="1">RAND()</f>
        <v>6.8476383899811366E-2</v>
      </c>
      <c r="E440" s="14">
        <f ca="1">D440*($H$4-$H$3) + $H$3</f>
        <v>43.860599281572838</v>
      </c>
      <c r="F440" s="14">
        <v>75.500830943006406</v>
      </c>
    </row>
    <row r="441" spans="1:6" x14ac:dyDescent="0.3">
      <c r="A441">
        <v>440</v>
      </c>
      <c r="B441">
        <v>878</v>
      </c>
      <c r="C441">
        <v>239</v>
      </c>
      <c r="D441">
        <f ca="1">RAND()</f>
        <v>0.88663183823477221</v>
      </c>
      <c r="E441" s="14">
        <f ca="1">D441*($H$4-$H$3) + $H$3</f>
        <v>161.67498470580719</v>
      </c>
      <c r="F441" s="14">
        <v>112.06519272588105</v>
      </c>
    </row>
    <row r="442" spans="1:6" x14ac:dyDescent="0.3">
      <c r="A442">
        <v>441</v>
      </c>
      <c r="B442">
        <v>240</v>
      </c>
      <c r="C442">
        <v>664</v>
      </c>
      <c r="D442">
        <f ca="1">RAND()</f>
        <v>0.44124050389648983</v>
      </c>
      <c r="E442" s="14">
        <f ca="1">D442*($H$4-$H$3) + $H$3</f>
        <v>97.538632561094545</v>
      </c>
      <c r="F442" s="14">
        <v>144.04629388688744</v>
      </c>
    </row>
    <row r="443" spans="1:6" x14ac:dyDescent="0.3">
      <c r="A443">
        <v>442</v>
      </c>
      <c r="B443">
        <v>48</v>
      </c>
      <c r="C443">
        <v>117</v>
      </c>
      <c r="D443">
        <f ca="1">RAND()</f>
        <v>0.6708734752374288</v>
      </c>
      <c r="E443" s="14">
        <f ca="1">D443*($H$4-$H$3) + $H$3</f>
        <v>130.60578043418974</v>
      </c>
      <c r="F443" s="14">
        <v>43.497783291427091</v>
      </c>
    </row>
    <row r="444" spans="1:6" x14ac:dyDescent="0.3">
      <c r="A444">
        <v>443</v>
      </c>
      <c r="B444">
        <v>677</v>
      </c>
      <c r="C444">
        <v>390</v>
      </c>
      <c r="D444">
        <f ca="1">RAND()</f>
        <v>0.24003905889279986</v>
      </c>
      <c r="E444" s="14">
        <f ca="1">D444*($H$4-$H$3) + $H$3</f>
        <v>68.565624480563173</v>
      </c>
      <c r="F444" s="14">
        <v>114.04060397137648</v>
      </c>
    </row>
    <row r="445" spans="1:6" x14ac:dyDescent="0.3">
      <c r="A445">
        <v>444</v>
      </c>
      <c r="B445">
        <v>13</v>
      </c>
      <c r="C445">
        <v>41</v>
      </c>
      <c r="D445">
        <f ca="1">RAND()</f>
        <v>0.63541886789329827</v>
      </c>
      <c r="E445" s="14">
        <f ca="1">D445*($H$4-$H$3) + $H$3</f>
        <v>125.50031697663495</v>
      </c>
      <c r="F445" s="14">
        <v>125.30452982109054</v>
      </c>
    </row>
    <row r="446" spans="1:6" x14ac:dyDescent="0.3">
      <c r="A446">
        <v>445</v>
      </c>
      <c r="B446">
        <v>698</v>
      </c>
      <c r="C446">
        <v>192</v>
      </c>
      <c r="D446">
        <f ca="1">RAND()</f>
        <v>0.43349008417168466</v>
      </c>
      <c r="E446" s="14">
        <f ca="1">D446*($H$4-$H$3) + $H$3</f>
        <v>96.422572120722592</v>
      </c>
      <c r="F446" s="14">
        <v>176.55901276200143</v>
      </c>
    </row>
    <row r="447" spans="1:6" x14ac:dyDescent="0.3">
      <c r="A447">
        <v>446</v>
      </c>
      <c r="B447">
        <v>253</v>
      </c>
      <c r="C447">
        <v>630</v>
      </c>
      <c r="D447">
        <f ca="1">RAND()</f>
        <v>0.52653704643087618</v>
      </c>
      <c r="E447" s="14">
        <f ca="1">D447*($H$4-$H$3) + $H$3</f>
        <v>109.82133468604617</v>
      </c>
      <c r="F447" s="14">
        <v>71.982170247952055</v>
      </c>
    </row>
    <row r="448" spans="1:6" x14ac:dyDescent="0.3">
      <c r="A448">
        <v>447</v>
      </c>
      <c r="B448">
        <v>263</v>
      </c>
      <c r="C448">
        <v>759</v>
      </c>
      <c r="D448">
        <f ca="1">RAND()</f>
        <v>7.2699804077153929E-2</v>
      </c>
      <c r="E448" s="14">
        <f ca="1">D448*($H$4-$H$3) + $H$3</f>
        <v>44.468771787110164</v>
      </c>
      <c r="F448" s="14">
        <v>69.725193999573435</v>
      </c>
    </row>
    <row r="449" spans="1:6" x14ac:dyDescent="0.3">
      <c r="A449">
        <v>448</v>
      </c>
      <c r="B449">
        <v>19</v>
      </c>
      <c r="C449">
        <v>187</v>
      </c>
      <c r="D449">
        <f ca="1">RAND()</f>
        <v>2.7432698823117274E-2</v>
      </c>
      <c r="E449" s="14">
        <f ca="1">D449*($H$4-$H$3) + $H$3</f>
        <v>37.950308630528887</v>
      </c>
      <c r="F449" s="14">
        <v>63.235078077754167</v>
      </c>
    </row>
    <row r="450" spans="1:6" x14ac:dyDescent="0.3">
      <c r="A450">
        <v>449</v>
      </c>
      <c r="B450">
        <v>266</v>
      </c>
      <c r="C450">
        <v>971</v>
      </c>
      <c r="D450">
        <f ca="1">RAND()</f>
        <v>0.61891774711090086</v>
      </c>
      <c r="E450" s="14">
        <f ca="1">D450*($H$4-$H$3) + $H$3</f>
        <v>123.12415558396972</v>
      </c>
      <c r="F450" s="14">
        <v>73.367536806577263</v>
      </c>
    </row>
    <row r="451" spans="1:6" x14ac:dyDescent="0.3">
      <c r="A451">
        <v>450</v>
      </c>
      <c r="B451">
        <v>976</v>
      </c>
      <c r="C451">
        <v>790</v>
      </c>
      <c r="D451">
        <f ca="1">RAND()</f>
        <v>0.73898088004097018</v>
      </c>
      <c r="E451" s="14">
        <f ca="1">D451*($H$4-$H$3) + $H$3</f>
        <v>140.41324672589971</v>
      </c>
      <c r="F451" s="14">
        <v>55.564727332126679</v>
      </c>
    </row>
    <row r="452" spans="1:6" x14ac:dyDescent="0.3">
      <c r="A452">
        <v>451</v>
      </c>
      <c r="B452">
        <v>298</v>
      </c>
      <c r="C452">
        <v>612</v>
      </c>
      <c r="D452">
        <f ca="1">RAND()</f>
        <v>0.40084456360852483</v>
      </c>
      <c r="E452" s="14">
        <f ca="1">D452*($H$4-$H$3) + $H$3</f>
        <v>91.721617159627584</v>
      </c>
      <c r="F452" s="14">
        <v>153.73722205307274</v>
      </c>
    </row>
    <row r="453" spans="1:6" x14ac:dyDescent="0.3">
      <c r="A453">
        <v>452</v>
      </c>
      <c r="B453">
        <v>87</v>
      </c>
      <c r="C453">
        <v>602</v>
      </c>
      <c r="D453">
        <f ca="1">RAND()</f>
        <v>6.5547945892530102E-5</v>
      </c>
      <c r="E453" s="14">
        <f ca="1">D453*($H$4-$H$3) + $H$3</f>
        <v>34.009438904208523</v>
      </c>
      <c r="F453" s="14">
        <v>157.17911199385509</v>
      </c>
    </row>
    <row r="454" spans="1:6" x14ac:dyDescent="0.3">
      <c r="A454">
        <v>453</v>
      </c>
      <c r="B454">
        <v>670</v>
      </c>
      <c r="C454">
        <v>316</v>
      </c>
      <c r="D454">
        <f ca="1">RAND()</f>
        <v>0.2257307063493702</v>
      </c>
      <c r="E454" s="14">
        <f ca="1">D454*($H$4-$H$3) + $H$3</f>
        <v>66.5052217143093</v>
      </c>
      <c r="F454" s="14">
        <v>138.63648324298669</v>
      </c>
    </row>
    <row r="455" spans="1:6" x14ac:dyDescent="0.3">
      <c r="A455">
        <v>454</v>
      </c>
      <c r="B455">
        <v>761</v>
      </c>
      <c r="C455">
        <v>466</v>
      </c>
      <c r="D455">
        <f ca="1">RAND()</f>
        <v>0.11887980595865488</v>
      </c>
      <c r="E455" s="14">
        <f ca="1">D455*($H$4-$H$3) + $H$3</f>
        <v>51.118692058046307</v>
      </c>
      <c r="F455" s="14">
        <v>118.72968816722121</v>
      </c>
    </row>
    <row r="456" spans="1:6" x14ac:dyDescent="0.3">
      <c r="A456">
        <v>455</v>
      </c>
      <c r="B456">
        <v>672</v>
      </c>
      <c r="C456">
        <v>776</v>
      </c>
      <c r="D456">
        <f ca="1">RAND()</f>
        <v>0.17217738108061065</v>
      </c>
      <c r="E456" s="14">
        <f ca="1">D456*($H$4-$H$3) + $H$3</f>
        <v>58.793542875607933</v>
      </c>
      <c r="F456" s="14">
        <v>146.23022901847315</v>
      </c>
    </row>
    <row r="457" spans="1:6" x14ac:dyDescent="0.3">
      <c r="A457">
        <v>456</v>
      </c>
      <c r="B457">
        <v>237</v>
      </c>
      <c r="C457">
        <v>724</v>
      </c>
      <c r="D457">
        <f ca="1">RAND()</f>
        <v>0.55970803187822638</v>
      </c>
      <c r="E457" s="14">
        <f ca="1">D457*($H$4-$H$3) + $H$3</f>
        <v>114.59795659046461</v>
      </c>
      <c r="F457" s="14">
        <v>62.518199698331713</v>
      </c>
    </row>
    <row r="458" spans="1:6" x14ac:dyDescent="0.3">
      <c r="A458">
        <v>457</v>
      </c>
      <c r="B458">
        <v>91</v>
      </c>
      <c r="C458">
        <v>189</v>
      </c>
      <c r="D458">
        <f ca="1">RAND()</f>
        <v>0.9614079246553644</v>
      </c>
      <c r="E458" s="14">
        <f ca="1">D458*($H$4-$H$3) + $H$3</f>
        <v>172.44274115037248</v>
      </c>
      <c r="F458" s="14">
        <v>35.304762157008312</v>
      </c>
    </row>
    <row r="459" spans="1:6" x14ac:dyDescent="0.3">
      <c r="A459">
        <v>458</v>
      </c>
      <c r="B459">
        <v>229</v>
      </c>
      <c r="C459">
        <v>296</v>
      </c>
      <c r="D459">
        <f ca="1">RAND()</f>
        <v>6.2703182699830107E-2</v>
      </c>
      <c r="E459" s="14">
        <f ca="1">D459*($H$4-$H$3) + $H$3</f>
        <v>43.029258308775539</v>
      </c>
      <c r="F459" s="14">
        <v>166.04799909879057</v>
      </c>
    </row>
    <row r="460" spans="1:6" x14ac:dyDescent="0.3">
      <c r="A460">
        <v>459</v>
      </c>
      <c r="B460">
        <v>980</v>
      </c>
      <c r="C460">
        <v>970</v>
      </c>
      <c r="D460">
        <f ca="1">RAND()</f>
        <v>0.41969782586839766</v>
      </c>
      <c r="E460" s="14">
        <f ca="1">D460*($H$4-$H$3) + $H$3</f>
        <v>94.436486925049266</v>
      </c>
      <c r="F460" s="14">
        <v>129.65796447965715</v>
      </c>
    </row>
    <row r="461" spans="1:6" x14ac:dyDescent="0.3">
      <c r="A461">
        <v>460</v>
      </c>
      <c r="B461">
        <v>817</v>
      </c>
      <c r="C461">
        <v>9</v>
      </c>
      <c r="D461">
        <f ca="1">RAND()</f>
        <v>0.22986529417727486</v>
      </c>
      <c r="E461" s="14">
        <f ca="1">D461*($H$4-$H$3) + $H$3</f>
        <v>67.100602361527578</v>
      </c>
      <c r="F461" s="14">
        <v>75.763355442487011</v>
      </c>
    </row>
    <row r="462" spans="1:6" x14ac:dyDescent="0.3">
      <c r="A462">
        <v>461</v>
      </c>
      <c r="B462">
        <v>663</v>
      </c>
      <c r="C462">
        <v>691</v>
      </c>
      <c r="D462">
        <f ca="1">RAND()</f>
        <v>0.85417740546727305</v>
      </c>
      <c r="E462" s="14">
        <f ca="1">D462*($H$4-$H$3) + $H$3</f>
        <v>157.00154638728731</v>
      </c>
      <c r="F462" s="14">
        <v>177.33941429068585</v>
      </c>
    </row>
    <row r="463" spans="1:6" x14ac:dyDescent="0.3">
      <c r="A463">
        <v>462</v>
      </c>
      <c r="B463">
        <v>581</v>
      </c>
      <c r="C463">
        <v>178</v>
      </c>
      <c r="D463">
        <f ca="1">RAND()</f>
        <v>0.93009470966393626</v>
      </c>
      <c r="E463" s="14">
        <f ca="1">D463*($H$4-$H$3) + $H$3</f>
        <v>167.93363819160683</v>
      </c>
      <c r="F463" s="14">
        <v>90.226684257175918</v>
      </c>
    </row>
    <row r="464" spans="1:6" x14ac:dyDescent="0.3">
      <c r="A464">
        <v>463</v>
      </c>
      <c r="B464">
        <v>16</v>
      </c>
      <c r="C464">
        <v>299</v>
      </c>
      <c r="D464">
        <f ca="1">RAND()</f>
        <v>0.22897398989528917</v>
      </c>
      <c r="E464" s="14">
        <f ca="1">D464*($H$4-$H$3) + $H$3</f>
        <v>66.97225454492164</v>
      </c>
      <c r="F464" s="14">
        <v>159.51369086611589</v>
      </c>
    </row>
    <row r="465" spans="1:6" x14ac:dyDescent="0.3">
      <c r="A465">
        <v>464</v>
      </c>
      <c r="B465">
        <v>1</v>
      </c>
      <c r="C465">
        <v>430</v>
      </c>
      <c r="D465">
        <f ca="1">RAND()</f>
        <v>0.67256777198991002</v>
      </c>
      <c r="E465" s="14">
        <f ca="1">D465*($H$4-$H$3) + $H$3</f>
        <v>130.84975916654705</v>
      </c>
      <c r="F465" s="14">
        <v>124.77245145047947</v>
      </c>
    </row>
    <row r="466" spans="1:6" x14ac:dyDescent="0.3">
      <c r="A466">
        <v>465</v>
      </c>
      <c r="B466">
        <v>972</v>
      </c>
      <c r="C466">
        <v>560</v>
      </c>
      <c r="D466">
        <f ca="1">RAND()</f>
        <v>0.59474491235150961</v>
      </c>
      <c r="E466" s="14">
        <f ca="1">D466*($H$4-$H$3) + $H$3</f>
        <v>119.64326737861738</v>
      </c>
      <c r="F466" s="14">
        <v>104.61030154676742</v>
      </c>
    </row>
    <row r="467" spans="1:6" x14ac:dyDescent="0.3">
      <c r="A467">
        <v>466</v>
      </c>
      <c r="B467">
        <v>93</v>
      </c>
      <c r="C467">
        <v>782</v>
      </c>
      <c r="D467">
        <f ca="1">RAND()</f>
        <v>0.18485121440208641</v>
      </c>
      <c r="E467" s="14">
        <f ca="1">D467*($H$4-$H$3) + $H$3</f>
        <v>60.618574873900442</v>
      </c>
      <c r="F467" s="14">
        <v>42.762298589606246</v>
      </c>
    </row>
    <row r="468" spans="1:6" x14ac:dyDescent="0.3">
      <c r="A468">
        <v>467</v>
      </c>
      <c r="B468">
        <v>285</v>
      </c>
      <c r="C468">
        <v>764</v>
      </c>
      <c r="D468">
        <f ca="1">RAND()</f>
        <v>0.12061367046519655</v>
      </c>
      <c r="E468" s="14">
        <f ca="1">D468*($H$4-$H$3) + $H$3</f>
        <v>51.368368546988307</v>
      </c>
      <c r="F468" s="14">
        <v>100.62819947361021</v>
      </c>
    </row>
    <row r="469" spans="1:6" x14ac:dyDescent="0.3">
      <c r="A469">
        <v>468</v>
      </c>
      <c r="B469">
        <v>298</v>
      </c>
      <c r="C469">
        <v>972</v>
      </c>
      <c r="D469">
        <f ca="1">RAND()</f>
        <v>0.13763486165247374</v>
      </c>
      <c r="E469" s="14">
        <f ca="1">D469*($H$4-$H$3) + $H$3</f>
        <v>53.819420077956217</v>
      </c>
      <c r="F469" s="14">
        <v>80.263999717965604</v>
      </c>
    </row>
    <row r="470" spans="1:6" x14ac:dyDescent="0.3">
      <c r="A470">
        <v>469</v>
      </c>
      <c r="B470">
        <v>556</v>
      </c>
      <c r="C470">
        <v>678</v>
      </c>
      <c r="D470">
        <f ca="1">RAND()</f>
        <v>0.35228981110742108</v>
      </c>
      <c r="E470" s="14">
        <f ca="1">D470*($H$4-$H$3) + $H$3</f>
        <v>84.729732799468636</v>
      </c>
      <c r="F470" s="14">
        <v>68.545209743573082</v>
      </c>
    </row>
    <row r="471" spans="1:6" x14ac:dyDescent="0.3">
      <c r="A471">
        <v>470</v>
      </c>
      <c r="B471">
        <v>624</v>
      </c>
      <c r="C471">
        <v>36</v>
      </c>
      <c r="D471">
        <f ca="1">RAND()</f>
        <v>0.55070436943526702</v>
      </c>
      <c r="E471" s="14">
        <f ca="1">D471*($H$4-$H$3) + $H$3</f>
        <v>113.30142919867845</v>
      </c>
      <c r="F471" s="14">
        <v>171.26811642853633</v>
      </c>
    </row>
    <row r="472" spans="1:6" x14ac:dyDescent="0.3">
      <c r="A472">
        <v>471</v>
      </c>
      <c r="B472">
        <v>488</v>
      </c>
      <c r="C472">
        <v>752</v>
      </c>
      <c r="D472">
        <f ca="1">RAND()</f>
        <v>0.94452911416239305</v>
      </c>
      <c r="E472" s="14">
        <f ca="1">D472*($H$4-$H$3) + $H$3</f>
        <v>170.01219243938459</v>
      </c>
      <c r="F472" s="14">
        <v>156.84914166758716</v>
      </c>
    </row>
    <row r="473" spans="1:6" x14ac:dyDescent="0.3">
      <c r="A473">
        <v>472</v>
      </c>
      <c r="B473">
        <v>37</v>
      </c>
      <c r="C473">
        <v>137</v>
      </c>
      <c r="D473">
        <f ca="1">RAND()</f>
        <v>0.16746995016274646</v>
      </c>
      <c r="E473" s="14">
        <f ca="1">D473*($H$4-$H$3) + $H$3</f>
        <v>58.115672823435489</v>
      </c>
      <c r="F473" s="14">
        <v>144.23901421678829</v>
      </c>
    </row>
    <row r="474" spans="1:6" x14ac:dyDescent="0.3">
      <c r="A474">
        <v>473</v>
      </c>
      <c r="B474">
        <v>409</v>
      </c>
      <c r="C474">
        <v>568</v>
      </c>
      <c r="D474">
        <f ca="1">RAND()</f>
        <v>0.62997291720251758</v>
      </c>
      <c r="E474" s="14">
        <f ca="1">D474*($H$4-$H$3) + $H$3</f>
        <v>124.71610007716254</v>
      </c>
      <c r="F474" s="14">
        <v>62.736565131293496</v>
      </c>
    </row>
    <row r="475" spans="1:6" x14ac:dyDescent="0.3">
      <c r="A475">
        <v>474</v>
      </c>
      <c r="B475">
        <v>104</v>
      </c>
      <c r="C475">
        <v>641</v>
      </c>
      <c r="D475">
        <f ca="1">RAND()</f>
        <v>1.9269124026514928E-2</v>
      </c>
      <c r="E475" s="14">
        <f ca="1">D475*($H$4-$H$3) + $H$3</f>
        <v>36.774753859818148</v>
      </c>
      <c r="F475" s="14">
        <v>88.190533232696936</v>
      </c>
    </row>
    <row r="476" spans="1:6" x14ac:dyDescent="0.3">
      <c r="A476">
        <v>475</v>
      </c>
      <c r="B476">
        <v>32</v>
      </c>
      <c r="C476">
        <v>545</v>
      </c>
      <c r="D476">
        <f ca="1">RAND()</f>
        <v>0.23315266089400577</v>
      </c>
      <c r="E476" s="14">
        <f ca="1">D476*($H$4-$H$3) + $H$3</f>
        <v>67.573983168736831</v>
      </c>
      <c r="F476" s="14">
        <v>139.62575033645285</v>
      </c>
    </row>
    <row r="477" spans="1:6" x14ac:dyDescent="0.3">
      <c r="A477">
        <v>476</v>
      </c>
      <c r="B477">
        <v>881</v>
      </c>
      <c r="C477">
        <v>445</v>
      </c>
      <c r="D477">
        <f ca="1">RAND()</f>
        <v>0.31466876926534804</v>
      </c>
      <c r="E477" s="14">
        <f ca="1">D477*($H$4-$H$3) + $H$3</f>
        <v>79.31230277421011</v>
      </c>
      <c r="F477" s="14">
        <v>122.47333400682014</v>
      </c>
    </row>
    <row r="478" spans="1:6" x14ac:dyDescent="0.3">
      <c r="A478">
        <v>477</v>
      </c>
      <c r="B478">
        <v>477</v>
      </c>
      <c r="C478">
        <v>892</v>
      </c>
      <c r="D478">
        <f ca="1">RAND()</f>
        <v>0.82232160178729807</v>
      </c>
      <c r="E478" s="14">
        <f ca="1">D478*($H$4-$H$3) + $H$3</f>
        <v>152.41431065737092</v>
      </c>
      <c r="F478" s="14">
        <v>127.27779448524322</v>
      </c>
    </row>
    <row r="479" spans="1:6" x14ac:dyDescent="0.3">
      <c r="A479">
        <v>478</v>
      </c>
      <c r="B479">
        <v>48</v>
      </c>
      <c r="C479">
        <v>558</v>
      </c>
      <c r="D479">
        <f ca="1">RAND()</f>
        <v>3.3535285530812864E-2</v>
      </c>
      <c r="E479" s="14">
        <f ca="1">D479*($H$4-$H$3) + $H$3</f>
        <v>38.829081116437052</v>
      </c>
      <c r="F479" s="14">
        <v>155.23183244632071</v>
      </c>
    </row>
    <row r="480" spans="1:6" x14ac:dyDescent="0.3">
      <c r="A480">
        <v>479</v>
      </c>
      <c r="B480">
        <v>528</v>
      </c>
      <c r="C480">
        <v>812</v>
      </c>
      <c r="D480">
        <f ca="1">RAND()</f>
        <v>0.85995553336937103</v>
      </c>
      <c r="E480" s="14">
        <f ca="1">D480*($H$4-$H$3) + $H$3</f>
        <v>157.83359680518942</v>
      </c>
      <c r="F480" s="14">
        <v>65.748564230674987</v>
      </c>
    </row>
    <row r="481" spans="1:6" x14ac:dyDescent="0.3">
      <c r="A481">
        <v>480</v>
      </c>
      <c r="B481">
        <v>316</v>
      </c>
      <c r="C481">
        <v>928</v>
      </c>
      <c r="D481">
        <f ca="1">RAND()</f>
        <v>0.29797439376697077</v>
      </c>
      <c r="E481" s="14">
        <f ca="1">D481*($H$4-$H$3) + $H$3</f>
        <v>76.908312702443794</v>
      </c>
      <c r="F481" s="14">
        <v>94.62203260644408</v>
      </c>
    </row>
    <row r="482" spans="1:6" x14ac:dyDescent="0.3">
      <c r="A482">
        <v>481</v>
      </c>
      <c r="B482">
        <v>158</v>
      </c>
      <c r="C482">
        <v>954</v>
      </c>
      <c r="D482">
        <f ca="1">RAND()</f>
        <v>0.77794546548603416</v>
      </c>
      <c r="E482" s="14">
        <f ca="1">D482*($H$4-$H$3) + $H$3</f>
        <v>146.02414702998891</v>
      </c>
      <c r="F482" s="14">
        <v>140.1008611370178</v>
      </c>
    </row>
    <row r="483" spans="1:6" x14ac:dyDescent="0.3">
      <c r="A483">
        <v>482</v>
      </c>
      <c r="B483">
        <v>46</v>
      </c>
      <c r="C483">
        <v>518</v>
      </c>
      <c r="D483">
        <f ca="1">RAND()</f>
        <v>0.9796211845396755</v>
      </c>
      <c r="E483" s="14">
        <f ca="1">D483*($H$4-$H$3) + $H$3</f>
        <v>175.06545057371326</v>
      </c>
      <c r="F483" s="14">
        <v>146.54190120041625</v>
      </c>
    </row>
    <row r="484" spans="1:6" x14ac:dyDescent="0.3">
      <c r="A484">
        <v>483</v>
      </c>
      <c r="B484">
        <v>288</v>
      </c>
      <c r="C484">
        <v>114</v>
      </c>
      <c r="D484">
        <f ca="1">RAND()</f>
        <v>0.66402676888485834</v>
      </c>
      <c r="E484" s="14">
        <f ca="1">D484*($H$4-$H$3) + $H$3</f>
        <v>129.61985471941961</v>
      </c>
      <c r="F484" s="14">
        <v>175.63916338100918</v>
      </c>
    </row>
    <row r="485" spans="1:6" x14ac:dyDescent="0.3">
      <c r="A485">
        <v>484</v>
      </c>
      <c r="B485">
        <v>160</v>
      </c>
      <c r="C485">
        <v>636</v>
      </c>
      <c r="D485">
        <f ca="1">RAND()</f>
        <v>0.59110066517824833</v>
      </c>
      <c r="E485" s="14">
        <f ca="1">D485*($H$4-$H$3) + $H$3</f>
        <v>119.11849578566776</v>
      </c>
      <c r="F485" s="14">
        <v>116.08053029851365</v>
      </c>
    </row>
    <row r="486" spans="1:6" x14ac:dyDescent="0.3">
      <c r="A486">
        <v>485</v>
      </c>
      <c r="B486">
        <v>806</v>
      </c>
      <c r="C486">
        <v>196</v>
      </c>
      <c r="D486">
        <f ca="1">RAND()</f>
        <v>0.38830548610621329</v>
      </c>
      <c r="E486" s="14">
        <f ca="1">D486*($H$4-$H$3) + $H$3</f>
        <v>89.915989999294709</v>
      </c>
      <c r="F486" s="14">
        <v>46.561882206138563</v>
      </c>
    </row>
    <row r="487" spans="1:6" x14ac:dyDescent="0.3">
      <c r="A487">
        <v>486</v>
      </c>
      <c r="B487">
        <v>267</v>
      </c>
      <c r="C487">
        <v>514</v>
      </c>
      <c r="D487">
        <f ca="1">RAND()</f>
        <v>0.31297479718629884</v>
      </c>
      <c r="E487" s="14">
        <f ca="1">D487*($H$4-$H$3) + $H$3</f>
        <v>79.068370794827032</v>
      </c>
      <c r="F487" s="14">
        <v>64.77759920544041</v>
      </c>
    </row>
    <row r="488" spans="1:6" x14ac:dyDescent="0.3">
      <c r="A488">
        <v>487</v>
      </c>
      <c r="B488">
        <v>829</v>
      </c>
      <c r="C488">
        <v>404</v>
      </c>
      <c r="D488">
        <f ca="1">RAND()</f>
        <v>0.63079173531910437</v>
      </c>
      <c r="E488" s="14">
        <f ca="1">D488*($H$4-$H$3) + $H$3</f>
        <v>124.83400988595103</v>
      </c>
      <c r="F488" s="14">
        <v>96.593179251814533</v>
      </c>
    </row>
    <row r="489" spans="1:6" x14ac:dyDescent="0.3">
      <c r="A489">
        <v>488</v>
      </c>
      <c r="B489">
        <v>59</v>
      </c>
      <c r="C489">
        <v>134</v>
      </c>
      <c r="D489">
        <f ca="1">RAND()</f>
        <v>0.33354060845289657</v>
      </c>
      <c r="E489" s="14">
        <f ca="1">D489*($H$4-$H$3) + $H$3</f>
        <v>82.029847617217115</v>
      </c>
      <c r="F489" s="14">
        <v>45.099370033684096</v>
      </c>
    </row>
    <row r="490" spans="1:6" x14ac:dyDescent="0.3">
      <c r="A490">
        <v>489</v>
      </c>
      <c r="B490">
        <v>223</v>
      </c>
      <c r="C490">
        <v>704</v>
      </c>
      <c r="D490">
        <f ca="1">RAND()</f>
        <v>0.514363428511591</v>
      </c>
      <c r="E490" s="14">
        <f ca="1">D490*($H$4-$H$3) + $H$3</f>
        <v>108.0683337056691</v>
      </c>
      <c r="F490" s="14">
        <v>151.72163383637348</v>
      </c>
    </row>
    <row r="491" spans="1:6" x14ac:dyDescent="0.3">
      <c r="A491">
        <v>490</v>
      </c>
      <c r="B491">
        <v>956</v>
      </c>
      <c r="C491">
        <v>308</v>
      </c>
      <c r="D491">
        <f ca="1">RAND()</f>
        <v>0.7532508898409993</v>
      </c>
      <c r="E491" s="14">
        <f ca="1">D491*($H$4-$H$3) + $H$3</f>
        <v>142.46812813710392</v>
      </c>
      <c r="F491" s="14">
        <v>40.310435268800617</v>
      </c>
    </row>
    <row r="492" spans="1:6" x14ac:dyDescent="0.3">
      <c r="A492">
        <v>491</v>
      </c>
      <c r="B492">
        <v>368</v>
      </c>
      <c r="C492">
        <v>523</v>
      </c>
      <c r="D492">
        <f ca="1">RAND()</f>
        <v>0.31426554659972583</v>
      </c>
      <c r="E492" s="14">
        <f ca="1">D492*($H$4-$H$3) + $H$3</f>
        <v>79.254238710360511</v>
      </c>
      <c r="F492" s="14">
        <v>94.609806152417377</v>
      </c>
    </row>
    <row r="493" spans="1:6" x14ac:dyDescent="0.3">
      <c r="A493">
        <v>492</v>
      </c>
      <c r="B493">
        <v>987</v>
      </c>
      <c r="C493">
        <v>3</v>
      </c>
      <c r="D493">
        <f ca="1">RAND()</f>
        <v>0.64921608444413659</v>
      </c>
      <c r="E493" s="14">
        <f ca="1">D493*($H$4-$H$3) + $H$3</f>
        <v>127.48711615995566</v>
      </c>
      <c r="F493" s="14">
        <v>53.463409353264588</v>
      </c>
    </row>
    <row r="494" spans="1:6" x14ac:dyDescent="0.3">
      <c r="A494">
        <v>493</v>
      </c>
      <c r="B494">
        <v>170</v>
      </c>
      <c r="C494">
        <v>703</v>
      </c>
      <c r="D494">
        <f ca="1">RAND()</f>
        <v>0.82690254424047649</v>
      </c>
      <c r="E494" s="14">
        <f ca="1">D494*($H$4-$H$3) + $H$3</f>
        <v>153.07396637062863</v>
      </c>
      <c r="F494" s="14">
        <v>79.748875614759157</v>
      </c>
    </row>
    <row r="495" spans="1:6" x14ac:dyDescent="0.3">
      <c r="A495">
        <v>494</v>
      </c>
      <c r="B495">
        <v>938</v>
      </c>
      <c r="C495">
        <v>925</v>
      </c>
      <c r="D495">
        <f ca="1">RAND()</f>
        <v>0.57748327426825563</v>
      </c>
      <c r="E495" s="14">
        <f ca="1">D495*($H$4-$H$3) + $H$3</f>
        <v>117.1575914946288</v>
      </c>
      <c r="F495" s="14">
        <v>170.54627261337396</v>
      </c>
    </row>
    <row r="496" spans="1:6" x14ac:dyDescent="0.3">
      <c r="A496">
        <v>495</v>
      </c>
      <c r="B496">
        <v>330</v>
      </c>
      <c r="C496">
        <v>705</v>
      </c>
      <c r="D496">
        <f ca="1">RAND()</f>
        <v>0.90065731024570961</v>
      </c>
      <c r="E496" s="14">
        <f ca="1">D496*($H$4-$H$3) + $H$3</f>
        <v>163.69465267538217</v>
      </c>
      <c r="F496" s="14">
        <v>128.77116657702589</v>
      </c>
    </row>
    <row r="497" spans="1:6" x14ac:dyDescent="0.3">
      <c r="A497">
        <v>496</v>
      </c>
      <c r="B497">
        <v>742</v>
      </c>
      <c r="C497">
        <v>338</v>
      </c>
      <c r="D497">
        <f ca="1">RAND()</f>
        <v>0.78477899735754864</v>
      </c>
      <c r="E497" s="14">
        <f ca="1">D497*($H$4-$H$3) + $H$3</f>
        <v>147.00817561948702</v>
      </c>
      <c r="F497" s="14">
        <v>102.07494655419146</v>
      </c>
    </row>
    <row r="498" spans="1:6" x14ac:dyDescent="0.3">
      <c r="A498">
        <v>497</v>
      </c>
      <c r="B498">
        <v>859</v>
      </c>
      <c r="C498">
        <v>58</v>
      </c>
      <c r="D498">
        <f ca="1">RAND()</f>
        <v>0.13228319287422041</v>
      </c>
      <c r="E498" s="14">
        <f ca="1">D498*($H$4-$H$3) + $H$3</f>
        <v>53.048779773887738</v>
      </c>
      <c r="F498" s="14">
        <v>91.881417082807147</v>
      </c>
    </row>
    <row r="499" spans="1:6" x14ac:dyDescent="0.3">
      <c r="A499">
        <v>498</v>
      </c>
      <c r="B499">
        <v>116</v>
      </c>
      <c r="C499">
        <v>155</v>
      </c>
      <c r="D499">
        <f ca="1">RAND()</f>
        <v>0.33398243927315496</v>
      </c>
      <c r="E499" s="14">
        <f ca="1">D499*($H$4-$H$3) + $H$3</f>
        <v>82.093471255334322</v>
      </c>
      <c r="F499" s="14">
        <v>68.021505044824579</v>
      </c>
    </row>
    <row r="500" spans="1:6" x14ac:dyDescent="0.3">
      <c r="A500">
        <v>499</v>
      </c>
      <c r="B500">
        <v>840</v>
      </c>
      <c r="C500">
        <v>71</v>
      </c>
      <c r="D500">
        <f ca="1">RAND()</f>
        <v>0.97995544242287924</v>
      </c>
      <c r="E500" s="14">
        <f ca="1">D500*($H$4-$H$3) + $H$3</f>
        <v>175.11358370889462</v>
      </c>
      <c r="F500" s="14">
        <v>92.352371649658124</v>
      </c>
    </row>
    <row r="501" spans="1:6" x14ac:dyDescent="0.3">
      <c r="A501">
        <v>500</v>
      </c>
      <c r="B501">
        <v>456</v>
      </c>
      <c r="C501">
        <v>252</v>
      </c>
      <c r="D501">
        <f ca="1">RAND()</f>
        <v>0.60733758845022956</v>
      </c>
      <c r="E501" s="14">
        <f ca="1">D501*($H$4-$H$3) + $H$3</f>
        <v>121.45661273683305</v>
      </c>
      <c r="F501" s="14">
        <v>170.4566765912669</v>
      </c>
    </row>
    <row r="502" spans="1:6" x14ac:dyDescent="0.3">
      <c r="A502">
        <v>501</v>
      </c>
      <c r="B502">
        <v>451</v>
      </c>
      <c r="C502">
        <v>777</v>
      </c>
      <c r="D502">
        <f ca="1">RAND()</f>
        <v>0.66358421008491053</v>
      </c>
      <c r="E502" s="14">
        <f ca="1">D502*($H$4-$H$3) + $H$3</f>
        <v>129.5561262522271</v>
      </c>
      <c r="F502" s="14">
        <v>146.749462525068</v>
      </c>
    </row>
    <row r="503" spans="1:6" x14ac:dyDescent="0.3">
      <c r="A503">
        <v>502</v>
      </c>
      <c r="B503">
        <v>973</v>
      </c>
      <c r="C503">
        <v>57</v>
      </c>
      <c r="D503">
        <f ca="1">RAND()</f>
        <v>0.86620173949331869</v>
      </c>
      <c r="E503" s="14">
        <f ca="1">D503*($H$4-$H$3) + $H$3</f>
        <v>158.73305048703787</v>
      </c>
      <c r="F503" s="14">
        <v>162.32248204217291</v>
      </c>
    </row>
    <row r="504" spans="1:6" x14ac:dyDescent="0.3">
      <c r="A504">
        <v>503</v>
      </c>
      <c r="B504">
        <v>225</v>
      </c>
      <c r="C504">
        <v>138</v>
      </c>
      <c r="D504">
        <f ca="1">RAND()</f>
        <v>6.5178195014879314E-2</v>
      </c>
      <c r="E504" s="14">
        <f ca="1">D504*($H$4-$H$3) + $H$3</f>
        <v>43.385660082142621</v>
      </c>
      <c r="F504" s="14">
        <v>123.48403922758936</v>
      </c>
    </row>
    <row r="505" spans="1:6" x14ac:dyDescent="0.3">
      <c r="A505">
        <v>504</v>
      </c>
      <c r="B505">
        <v>85</v>
      </c>
      <c r="C505">
        <v>372</v>
      </c>
      <c r="D505">
        <f ca="1">RAND()</f>
        <v>4.3900148615884427E-2</v>
      </c>
      <c r="E505" s="14">
        <f ca="1">D505*($H$4-$H$3) + $H$3</f>
        <v>40.321621400687356</v>
      </c>
      <c r="F505" s="14">
        <v>39.013001406520743</v>
      </c>
    </row>
    <row r="506" spans="1:6" x14ac:dyDescent="0.3">
      <c r="A506">
        <v>505</v>
      </c>
      <c r="B506">
        <v>567</v>
      </c>
      <c r="C506">
        <v>505</v>
      </c>
      <c r="D506">
        <f ca="1">RAND()</f>
        <v>0.77853784841351403</v>
      </c>
      <c r="E506" s="14">
        <f ca="1">D506*($H$4-$H$3) + $H$3</f>
        <v>146.10945017154603</v>
      </c>
      <c r="F506" s="14">
        <v>159.1796953244193</v>
      </c>
    </row>
    <row r="507" spans="1:6" x14ac:dyDescent="0.3">
      <c r="A507">
        <v>506</v>
      </c>
      <c r="B507">
        <v>64</v>
      </c>
      <c r="C507">
        <v>454</v>
      </c>
      <c r="D507">
        <f ca="1">RAND()</f>
        <v>0.19477117955149759</v>
      </c>
      <c r="E507" s="14">
        <f ca="1">D507*($H$4-$H$3) + $H$3</f>
        <v>62.047049855415651</v>
      </c>
      <c r="F507" s="14">
        <v>87.38634804201962</v>
      </c>
    </row>
    <row r="508" spans="1:6" x14ac:dyDescent="0.3">
      <c r="A508">
        <v>507</v>
      </c>
      <c r="B508">
        <v>518</v>
      </c>
      <c r="C508">
        <v>310</v>
      </c>
      <c r="D508">
        <f ca="1">RAND()</f>
        <v>0.67097086754324886</v>
      </c>
      <c r="E508" s="14">
        <f ca="1">D508*($H$4-$H$3) + $H$3</f>
        <v>130.61980492622783</v>
      </c>
      <c r="F508" s="14">
        <v>161.04915877863152</v>
      </c>
    </row>
    <row r="509" spans="1:6" x14ac:dyDescent="0.3">
      <c r="A509">
        <v>508</v>
      </c>
      <c r="B509">
        <v>917</v>
      </c>
      <c r="C509">
        <v>341</v>
      </c>
      <c r="D509">
        <f ca="1">RAND()</f>
        <v>0.77296804854874268</v>
      </c>
      <c r="E509" s="14">
        <f ca="1">D509*($H$4-$H$3) + $H$3</f>
        <v>145.30739899101894</v>
      </c>
      <c r="F509" s="14">
        <v>56.53931935019547</v>
      </c>
    </row>
    <row r="510" spans="1:6" x14ac:dyDescent="0.3">
      <c r="A510">
        <v>509</v>
      </c>
      <c r="B510">
        <v>776</v>
      </c>
      <c r="C510">
        <v>30</v>
      </c>
      <c r="D510">
        <f ca="1">RAND()</f>
        <v>0.32433085868308686</v>
      </c>
      <c r="E510" s="14">
        <f ca="1">D510*($H$4-$H$3) + $H$3</f>
        <v>80.703643650364512</v>
      </c>
      <c r="F510" s="14">
        <v>38.084158650800667</v>
      </c>
    </row>
    <row r="511" spans="1:6" x14ac:dyDescent="0.3">
      <c r="A511">
        <v>510</v>
      </c>
      <c r="B511">
        <v>529</v>
      </c>
      <c r="C511">
        <v>433</v>
      </c>
      <c r="D511">
        <f ca="1">RAND()</f>
        <v>0.95986588219704594</v>
      </c>
      <c r="E511" s="14">
        <f ca="1">D511*($H$4-$H$3) + $H$3</f>
        <v>172.22068703637461</v>
      </c>
      <c r="F511" s="14">
        <v>172.10729957463479</v>
      </c>
    </row>
    <row r="512" spans="1:6" x14ac:dyDescent="0.3">
      <c r="A512">
        <v>511</v>
      </c>
      <c r="B512">
        <v>955</v>
      </c>
      <c r="C512">
        <v>382</v>
      </c>
      <c r="D512">
        <f ca="1">RAND()</f>
        <v>0.90846300297492277</v>
      </c>
      <c r="E512" s="14">
        <f ca="1">D512*($H$4-$H$3) + $H$3</f>
        <v>164.81867242838888</v>
      </c>
      <c r="F512" s="14">
        <v>127.26669009614926</v>
      </c>
    </row>
    <row r="513" spans="1:6" x14ac:dyDescent="0.3">
      <c r="A513">
        <v>512</v>
      </c>
      <c r="B513">
        <v>62</v>
      </c>
      <c r="C513">
        <v>317</v>
      </c>
      <c r="D513">
        <f ca="1">RAND()</f>
        <v>4.3874642529903696E-2</v>
      </c>
      <c r="E513" s="14">
        <f ca="1">D513*($H$4-$H$3) + $H$3</f>
        <v>40.317948524306132</v>
      </c>
      <c r="F513" s="14">
        <v>52.805763066074327</v>
      </c>
    </row>
    <row r="514" spans="1:6" x14ac:dyDescent="0.3">
      <c r="A514">
        <v>513</v>
      </c>
      <c r="B514">
        <v>102</v>
      </c>
      <c r="C514">
        <v>781</v>
      </c>
      <c r="D514">
        <f ca="1">RAND()</f>
        <v>0.13595014818492923</v>
      </c>
      <c r="E514" s="14">
        <f ca="1">D514*($H$4-$H$3) + $H$3</f>
        <v>53.576821338629813</v>
      </c>
      <c r="F514" s="14">
        <v>46.498350719328592</v>
      </c>
    </row>
    <row r="515" spans="1:6" x14ac:dyDescent="0.3">
      <c r="A515">
        <v>514</v>
      </c>
      <c r="B515">
        <v>584</v>
      </c>
      <c r="C515">
        <v>849</v>
      </c>
      <c r="D515">
        <f ca="1">RAND()</f>
        <v>4.1275723088898264E-2</v>
      </c>
      <c r="E515" s="14">
        <f ca="1">D515*($H$4-$H$3) + $H$3</f>
        <v>39.94370412480135</v>
      </c>
      <c r="F515" s="14">
        <v>94.631236313555888</v>
      </c>
    </row>
    <row r="516" spans="1:6" x14ac:dyDescent="0.3">
      <c r="A516">
        <v>515</v>
      </c>
      <c r="B516">
        <v>471</v>
      </c>
      <c r="C516">
        <v>40</v>
      </c>
      <c r="D516">
        <f ca="1">RAND()</f>
        <v>0.38590385339484445</v>
      </c>
      <c r="E516" s="14">
        <f ca="1">D516*($H$4-$H$3) + $H$3</f>
        <v>89.570154888857601</v>
      </c>
      <c r="F516" s="14">
        <v>109.72285126989784</v>
      </c>
    </row>
    <row r="517" spans="1:6" x14ac:dyDescent="0.3">
      <c r="A517">
        <v>516</v>
      </c>
      <c r="B517">
        <v>966</v>
      </c>
      <c r="C517">
        <v>476</v>
      </c>
      <c r="D517">
        <f ca="1">RAND()</f>
        <v>0.97472141690143788</v>
      </c>
      <c r="E517" s="14">
        <f ca="1">D517*($H$4-$H$3) + $H$3</f>
        <v>174.35988403380705</v>
      </c>
      <c r="F517" s="14">
        <v>136.53299944712722</v>
      </c>
    </row>
    <row r="518" spans="1:6" x14ac:dyDescent="0.3">
      <c r="A518">
        <v>517</v>
      </c>
      <c r="B518">
        <v>524</v>
      </c>
      <c r="C518">
        <v>326</v>
      </c>
      <c r="D518">
        <f ca="1">RAND()</f>
        <v>0.98008170074017875</v>
      </c>
      <c r="E518" s="14">
        <f ca="1">D518*($H$4-$H$3) + $H$3</f>
        <v>175.13176490658574</v>
      </c>
      <c r="F518" s="14">
        <v>173.66356640546789</v>
      </c>
    </row>
    <row r="519" spans="1:6" x14ac:dyDescent="0.3">
      <c r="A519">
        <v>518</v>
      </c>
      <c r="B519">
        <v>20</v>
      </c>
      <c r="C519">
        <v>822</v>
      </c>
      <c r="D519">
        <f ca="1">RAND()</f>
        <v>0.30847701014883089</v>
      </c>
      <c r="E519" s="14">
        <f ca="1">D519*($H$4-$H$3) + $H$3</f>
        <v>78.42068946143165</v>
      </c>
      <c r="F519" s="14">
        <v>122.42478777843296</v>
      </c>
    </row>
    <row r="520" spans="1:6" x14ac:dyDescent="0.3">
      <c r="A520">
        <v>519</v>
      </c>
      <c r="B520">
        <v>209</v>
      </c>
      <c r="C520">
        <v>361</v>
      </c>
      <c r="D520">
        <f ca="1">RAND()</f>
        <v>0.75984329726941469</v>
      </c>
      <c r="E520" s="14">
        <f ca="1">D520*($H$4-$H$3) + $H$3</f>
        <v>143.41743480679571</v>
      </c>
      <c r="F520" s="14">
        <v>90.801002899652929</v>
      </c>
    </row>
    <row r="521" spans="1:6" x14ac:dyDescent="0.3">
      <c r="A521">
        <v>520</v>
      </c>
      <c r="B521">
        <v>896</v>
      </c>
      <c r="C521">
        <v>507</v>
      </c>
      <c r="D521">
        <f ca="1">RAND()</f>
        <v>0.15382276619996116</v>
      </c>
      <c r="E521" s="14">
        <f ca="1">D521*($H$4-$H$3) + $H$3</f>
        <v>56.150478332794407</v>
      </c>
      <c r="F521" s="14">
        <v>137.31957113093279</v>
      </c>
    </row>
    <row r="522" spans="1:6" x14ac:dyDescent="0.3">
      <c r="A522">
        <v>521</v>
      </c>
      <c r="B522">
        <v>470</v>
      </c>
      <c r="C522">
        <v>876</v>
      </c>
      <c r="D522">
        <f ca="1">RAND()</f>
        <v>0.92406939305614411</v>
      </c>
      <c r="E522" s="14">
        <f ca="1">D522*($H$4-$H$3) + $H$3</f>
        <v>167.06599260008474</v>
      </c>
      <c r="F522" s="14">
        <v>144.72373116999023</v>
      </c>
    </row>
    <row r="523" spans="1:6" x14ac:dyDescent="0.3">
      <c r="A523">
        <v>522</v>
      </c>
      <c r="B523">
        <v>711</v>
      </c>
      <c r="C523">
        <v>235</v>
      </c>
      <c r="D523">
        <f ca="1">RAND()</f>
        <v>0.29985024686197581</v>
      </c>
      <c r="E523" s="14">
        <f ca="1">D523*($H$4-$H$3) + $H$3</f>
        <v>77.178435548124526</v>
      </c>
      <c r="F523" s="14">
        <v>40.577021634338223</v>
      </c>
    </row>
    <row r="524" spans="1:6" x14ac:dyDescent="0.3">
      <c r="A524">
        <v>523</v>
      </c>
      <c r="B524">
        <v>13</v>
      </c>
      <c r="C524">
        <v>312</v>
      </c>
      <c r="D524">
        <f ca="1">RAND()</f>
        <v>0.58260842856481365</v>
      </c>
      <c r="E524" s="14">
        <f ca="1">D524*($H$4-$H$3) + $H$3</f>
        <v>117.89561371333316</v>
      </c>
      <c r="F524" s="14">
        <v>48.449232528109889</v>
      </c>
    </row>
    <row r="525" spans="1:6" x14ac:dyDescent="0.3">
      <c r="A525">
        <v>524</v>
      </c>
      <c r="B525">
        <v>450</v>
      </c>
      <c r="C525">
        <v>114</v>
      </c>
      <c r="D525">
        <f ca="1">RAND()</f>
        <v>0.67914497007670926</v>
      </c>
      <c r="E525" s="14">
        <f ca="1">D525*($H$4-$H$3) + $H$3</f>
        <v>131.79687569104613</v>
      </c>
      <c r="F525" s="14">
        <v>100.09589162740743</v>
      </c>
    </row>
    <row r="526" spans="1:6" x14ac:dyDescent="0.3">
      <c r="A526">
        <v>525</v>
      </c>
      <c r="B526">
        <v>324</v>
      </c>
      <c r="C526">
        <v>779</v>
      </c>
      <c r="D526">
        <f ca="1">RAND()</f>
        <v>0.35785445786190073</v>
      </c>
      <c r="E526" s="14">
        <f ca="1">D526*($H$4-$H$3) + $H$3</f>
        <v>85.531041932113709</v>
      </c>
      <c r="F526" s="14">
        <v>77.984295650496762</v>
      </c>
    </row>
    <row r="527" spans="1:6" x14ac:dyDescent="0.3">
      <c r="A527">
        <v>526</v>
      </c>
      <c r="B527">
        <v>104</v>
      </c>
      <c r="C527">
        <v>241</v>
      </c>
      <c r="D527">
        <f ca="1">RAND()</f>
        <v>0.76835571327053909</v>
      </c>
      <c r="E527" s="14">
        <f ca="1">D527*($H$4-$H$3) + $H$3</f>
        <v>144.64322271095762</v>
      </c>
      <c r="F527" s="14">
        <v>119.65995297900503</v>
      </c>
    </row>
    <row r="528" spans="1:6" x14ac:dyDescent="0.3">
      <c r="A528">
        <v>527</v>
      </c>
      <c r="B528">
        <v>931</v>
      </c>
      <c r="C528">
        <v>251</v>
      </c>
      <c r="D528">
        <f ca="1">RAND()</f>
        <v>3.7996813330624102E-2</v>
      </c>
      <c r="E528" s="14">
        <f ca="1">D528*($H$4-$H$3) + $H$3</f>
        <v>39.471541119609867</v>
      </c>
      <c r="F528" s="14">
        <v>133.85030318681947</v>
      </c>
    </row>
    <row r="529" spans="1:6" x14ac:dyDescent="0.3">
      <c r="A529">
        <v>528</v>
      </c>
      <c r="B529">
        <v>57</v>
      </c>
      <c r="C529">
        <v>522</v>
      </c>
      <c r="D529">
        <f ca="1">RAND()</f>
        <v>0.18068673640505228</v>
      </c>
      <c r="E529" s="14">
        <f ca="1">D529*($H$4-$H$3) + $H$3</f>
        <v>60.018890042327527</v>
      </c>
      <c r="F529" s="14">
        <v>105.72361157766842</v>
      </c>
    </row>
    <row r="530" spans="1:6" x14ac:dyDescent="0.3">
      <c r="A530">
        <v>529</v>
      </c>
      <c r="B530">
        <v>923</v>
      </c>
      <c r="C530">
        <v>27</v>
      </c>
      <c r="D530">
        <f ca="1">RAND()</f>
        <v>0.79540271181875899</v>
      </c>
      <c r="E530" s="14">
        <f ca="1">D530*($H$4-$H$3) + $H$3</f>
        <v>148.53799050190128</v>
      </c>
      <c r="F530" s="14">
        <v>98.575197943760088</v>
      </c>
    </row>
    <row r="531" spans="1:6" x14ac:dyDescent="0.3">
      <c r="A531">
        <v>530</v>
      </c>
      <c r="B531">
        <v>730</v>
      </c>
      <c r="C531">
        <v>756</v>
      </c>
      <c r="D531">
        <f ca="1">RAND()</f>
        <v>0.21180141061963231</v>
      </c>
      <c r="E531" s="14">
        <f ca="1">D531*($H$4-$H$3) + $H$3</f>
        <v>64.499403129227062</v>
      </c>
      <c r="F531" s="14">
        <v>152.00022092743183</v>
      </c>
    </row>
    <row r="532" spans="1:6" x14ac:dyDescent="0.3">
      <c r="A532">
        <v>531</v>
      </c>
      <c r="B532">
        <v>712</v>
      </c>
      <c r="C532">
        <v>427</v>
      </c>
      <c r="D532">
        <f ca="1">RAND()</f>
        <v>0.59834977523507382</v>
      </c>
      <c r="E532" s="14">
        <f ca="1">D532*($H$4-$H$3) + $H$3</f>
        <v>120.16236763385064</v>
      </c>
      <c r="F532" s="14">
        <v>150.87666751263987</v>
      </c>
    </row>
    <row r="533" spans="1:6" x14ac:dyDescent="0.3">
      <c r="A533">
        <v>532</v>
      </c>
      <c r="B533">
        <v>470</v>
      </c>
      <c r="C533">
        <v>964</v>
      </c>
      <c r="D533">
        <f ca="1">RAND()</f>
        <v>0.68803912665201639</v>
      </c>
      <c r="E533" s="14">
        <f ca="1">D533*($H$4-$H$3) + $H$3</f>
        <v>133.07763423789038</v>
      </c>
      <c r="F533" s="14">
        <v>46.127752085894684</v>
      </c>
    </row>
    <row r="534" spans="1:6" x14ac:dyDescent="0.3">
      <c r="A534">
        <v>533</v>
      </c>
      <c r="B534">
        <v>54</v>
      </c>
      <c r="C534">
        <v>752</v>
      </c>
      <c r="D534">
        <f ca="1">RAND()</f>
        <v>0.35090827940289682</v>
      </c>
      <c r="E534" s="14">
        <f ca="1">D534*($H$4-$H$3) + $H$3</f>
        <v>84.530792234017142</v>
      </c>
      <c r="F534" s="14">
        <v>154.93027013984803</v>
      </c>
    </row>
    <row r="535" spans="1:6" x14ac:dyDescent="0.3">
      <c r="A535">
        <v>534</v>
      </c>
      <c r="B535">
        <v>693</v>
      </c>
      <c r="C535">
        <v>963</v>
      </c>
      <c r="D535">
        <f ca="1">RAND()</f>
        <v>0.92154543458934868</v>
      </c>
      <c r="E535" s="14">
        <f ca="1">D535*($H$4-$H$3) + $H$3</f>
        <v>166.70254258086621</v>
      </c>
      <c r="F535" s="14">
        <v>158.25588131135092</v>
      </c>
    </row>
    <row r="536" spans="1:6" x14ac:dyDescent="0.3">
      <c r="A536">
        <v>535</v>
      </c>
      <c r="B536">
        <v>311</v>
      </c>
      <c r="C536">
        <v>479</v>
      </c>
      <c r="D536">
        <f ca="1">RAND()</f>
        <v>0.47290839393912176</v>
      </c>
      <c r="E536" s="14">
        <f ca="1">D536*($H$4-$H$3) + $H$3</f>
        <v>102.09880872723353</v>
      </c>
      <c r="F536" s="14">
        <v>44.068071256066993</v>
      </c>
    </row>
    <row r="537" spans="1:6" x14ac:dyDescent="0.3">
      <c r="A537">
        <v>536</v>
      </c>
      <c r="B537">
        <v>271</v>
      </c>
      <c r="C537">
        <v>194</v>
      </c>
      <c r="D537">
        <f ca="1">RAND()</f>
        <v>0.11359499741380863</v>
      </c>
      <c r="E537" s="14">
        <f ca="1">D537*($H$4-$H$3) + $H$3</f>
        <v>50.357679627588439</v>
      </c>
      <c r="F537" s="14">
        <v>125.12841363930262</v>
      </c>
    </row>
    <row r="538" spans="1:6" x14ac:dyDescent="0.3">
      <c r="A538">
        <v>537</v>
      </c>
      <c r="B538">
        <v>964</v>
      </c>
      <c r="C538">
        <v>724</v>
      </c>
      <c r="D538">
        <f ca="1">RAND()</f>
        <v>0.71954183218162793</v>
      </c>
      <c r="E538" s="14">
        <f ca="1">D538*($H$4-$H$3) + $H$3</f>
        <v>137.61402383415441</v>
      </c>
      <c r="F538" s="14">
        <v>78.9838138081643</v>
      </c>
    </row>
    <row r="539" spans="1:6" x14ac:dyDescent="0.3">
      <c r="A539">
        <v>538</v>
      </c>
      <c r="B539">
        <v>176</v>
      </c>
      <c r="C539">
        <v>808</v>
      </c>
      <c r="D539">
        <f ca="1">RAND()</f>
        <v>5.742188348679611E-2</v>
      </c>
      <c r="E539" s="14">
        <f ca="1">D539*($H$4-$H$3) + $H$3</f>
        <v>42.268751222098643</v>
      </c>
      <c r="F539" s="14">
        <v>101.23956857939893</v>
      </c>
    </row>
    <row r="540" spans="1:6" x14ac:dyDescent="0.3">
      <c r="A540">
        <v>539</v>
      </c>
      <c r="B540">
        <v>384</v>
      </c>
      <c r="C540">
        <v>936</v>
      </c>
      <c r="D540">
        <f ca="1">RAND()</f>
        <v>0.45379036707853038</v>
      </c>
      <c r="E540" s="14">
        <f ca="1">D540*($H$4-$H$3) + $H$3</f>
        <v>99.345812859308381</v>
      </c>
      <c r="F540" s="14">
        <v>112.99779531727016</v>
      </c>
    </row>
    <row r="541" spans="1:6" x14ac:dyDescent="0.3">
      <c r="A541">
        <v>540</v>
      </c>
      <c r="B541">
        <v>371</v>
      </c>
      <c r="C541">
        <v>981</v>
      </c>
      <c r="D541">
        <f ca="1">RAND()</f>
        <v>0.29636740909871662</v>
      </c>
      <c r="E541" s="14">
        <f ca="1">D541*($H$4-$H$3) + $H$3</f>
        <v>76.676906910215195</v>
      </c>
      <c r="F541" s="14">
        <v>122.77905733376079</v>
      </c>
    </row>
    <row r="542" spans="1:6" x14ac:dyDescent="0.3">
      <c r="A542">
        <v>541</v>
      </c>
      <c r="B542">
        <v>846</v>
      </c>
      <c r="C542">
        <v>857</v>
      </c>
      <c r="D542">
        <f ca="1">RAND()</f>
        <v>0.43738489292046723</v>
      </c>
      <c r="E542" s="14">
        <f ca="1">D542*($H$4-$H$3) + $H$3</f>
        <v>96.983424580547279</v>
      </c>
      <c r="F542" s="14">
        <v>76.216890231675592</v>
      </c>
    </row>
    <row r="543" spans="1:6" x14ac:dyDescent="0.3">
      <c r="A543">
        <v>542</v>
      </c>
      <c r="B543">
        <v>945</v>
      </c>
      <c r="C543">
        <v>504</v>
      </c>
      <c r="D543">
        <f ca="1">RAND()</f>
        <v>0.88930693608653388</v>
      </c>
      <c r="E543" s="14">
        <f ca="1">D543*($H$4-$H$3) + $H$3</f>
        <v>162.06019879646087</v>
      </c>
      <c r="F543" s="14">
        <v>60.424395196832251</v>
      </c>
    </row>
    <row r="544" spans="1:6" x14ac:dyDescent="0.3">
      <c r="A544">
        <v>543</v>
      </c>
      <c r="B544">
        <v>791</v>
      </c>
      <c r="C544">
        <v>719</v>
      </c>
      <c r="D544">
        <f ca="1">RAND()</f>
        <v>0.35787027123804804</v>
      </c>
      <c r="E544" s="14">
        <f ca="1">D544*($H$4-$H$3) + $H$3</f>
        <v>85.53331905827892</v>
      </c>
      <c r="F544" s="14">
        <v>145.38061032356705</v>
      </c>
    </row>
    <row r="545" spans="1:6" x14ac:dyDescent="0.3">
      <c r="A545">
        <v>544</v>
      </c>
      <c r="B545">
        <v>509</v>
      </c>
      <c r="C545">
        <v>607</v>
      </c>
      <c r="D545">
        <f ca="1">RAND()</f>
        <v>0.88809377049302418</v>
      </c>
      <c r="E545" s="14">
        <f ca="1">D545*($H$4-$H$3) + $H$3</f>
        <v>161.88550295099549</v>
      </c>
      <c r="F545" s="14">
        <v>53.087587840100859</v>
      </c>
    </row>
    <row r="546" spans="1:6" x14ac:dyDescent="0.3">
      <c r="A546">
        <v>545</v>
      </c>
      <c r="B546">
        <v>348</v>
      </c>
      <c r="C546">
        <v>704</v>
      </c>
      <c r="D546">
        <f ca="1">RAND()</f>
        <v>0.35304664602369973</v>
      </c>
      <c r="E546" s="14">
        <f ca="1">D546*($H$4-$H$3) + $H$3</f>
        <v>84.83871702741277</v>
      </c>
      <c r="F546" s="14">
        <v>75.121439569844625</v>
      </c>
    </row>
    <row r="547" spans="1:6" x14ac:dyDescent="0.3">
      <c r="A547">
        <v>546</v>
      </c>
      <c r="B547">
        <v>837</v>
      </c>
      <c r="C547">
        <v>32</v>
      </c>
      <c r="D547">
        <f ca="1">RAND()</f>
        <v>0.34172322384581</v>
      </c>
      <c r="E547" s="14">
        <f ca="1">D547*($H$4-$H$3) + $H$3</f>
        <v>83.208144233796645</v>
      </c>
      <c r="F547" s="14">
        <v>61.352903069321471</v>
      </c>
    </row>
    <row r="548" spans="1:6" x14ac:dyDescent="0.3">
      <c r="A548">
        <v>547</v>
      </c>
      <c r="B548">
        <v>95</v>
      </c>
      <c r="C548">
        <v>639</v>
      </c>
      <c r="D548">
        <f ca="1">RAND()</f>
        <v>0.86492692011488903</v>
      </c>
      <c r="E548" s="14">
        <f ca="1">D548*($H$4-$H$3) + $H$3</f>
        <v>158.549476496544</v>
      </c>
      <c r="F548" s="14">
        <v>138.64627357096435</v>
      </c>
    </row>
    <row r="549" spans="1:6" x14ac:dyDescent="0.3">
      <c r="A549">
        <v>548</v>
      </c>
      <c r="B549">
        <v>751</v>
      </c>
      <c r="C549">
        <v>372</v>
      </c>
      <c r="D549">
        <f ca="1">RAND()</f>
        <v>0.72245904317493126</v>
      </c>
      <c r="E549" s="14">
        <f ca="1">D549*($H$4-$H$3) + $H$3</f>
        <v>138.03410221719008</v>
      </c>
      <c r="F549" s="14">
        <v>114.10870080306904</v>
      </c>
    </row>
    <row r="550" spans="1:6" x14ac:dyDescent="0.3">
      <c r="A550">
        <v>549</v>
      </c>
      <c r="B550">
        <v>75</v>
      </c>
      <c r="C550">
        <v>958</v>
      </c>
      <c r="D550">
        <f ca="1">RAND()</f>
        <v>0.16178910651568934</v>
      </c>
      <c r="E550" s="14">
        <f ca="1">D550*($H$4-$H$3) + $H$3</f>
        <v>57.297631338259265</v>
      </c>
      <c r="F550" s="14">
        <v>49.289597781158989</v>
      </c>
    </row>
    <row r="551" spans="1:6" x14ac:dyDescent="0.3">
      <c r="A551">
        <v>550</v>
      </c>
      <c r="B551">
        <v>270</v>
      </c>
      <c r="C551">
        <v>637</v>
      </c>
      <c r="D551">
        <f ca="1">RAND()</f>
        <v>5.0596459465522048E-2</v>
      </c>
      <c r="E551" s="14">
        <f ca="1">D551*($H$4-$H$3) + $H$3</f>
        <v>41.285890163035177</v>
      </c>
      <c r="F551" s="14">
        <v>130.45144796857699</v>
      </c>
    </row>
    <row r="552" spans="1:6" x14ac:dyDescent="0.3">
      <c r="A552">
        <v>551</v>
      </c>
      <c r="B552">
        <v>62</v>
      </c>
      <c r="C552">
        <v>898</v>
      </c>
      <c r="D552">
        <f ca="1">RAND()</f>
        <v>0.94067172553278067</v>
      </c>
      <c r="E552" s="14">
        <f ca="1">D552*($H$4-$H$3) + $H$3</f>
        <v>169.45672847672043</v>
      </c>
      <c r="F552" s="14">
        <v>161.35212670374571</v>
      </c>
    </row>
    <row r="553" spans="1:6" x14ac:dyDescent="0.3">
      <c r="A553">
        <v>552</v>
      </c>
      <c r="B553">
        <v>994</v>
      </c>
      <c r="C553">
        <v>91</v>
      </c>
      <c r="D553">
        <f ca="1">RAND()</f>
        <v>0.9397542897191864</v>
      </c>
      <c r="E553" s="14">
        <f ca="1">D553*($H$4-$H$3) + $H$3</f>
        <v>169.32461771956284</v>
      </c>
      <c r="F553" s="14">
        <v>63.810816730902872</v>
      </c>
    </row>
    <row r="554" spans="1:6" x14ac:dyDescent="0.3">
      <c r="A554">
        <v>553</v>
      </c>
      <c r="B554">
        <v>80</v>
      </c>
      <c r="C554">
        <v>955</v>
      </c>
      <c r="D554">
        <f ca="1">RAND()</f>
        <v>0.18850125274217344</v>
      </c>
      <c r="E554" s="14">
        <f ca="1">D554*($H$4-$H$3) + $H$3</f>
        <v>61.144180394872976</v>
      </c>
      <c r="F554" s="14">
        <v>97.375024348622162</v>
      </c>
    </row>
    <row r="555" spans="1:6" x14ac:dyDescent="0.3">
      <c r="A555">
        <v>554</v>
      </c>
      <c r="B555">
        <v>744</v>
      </c>
      <c r="C555">
        <v>327</v>
      </c>
      <c r="D555">
        <f ca="1">RAND()</f>
        <v>0.12439573451576158</v>
      </c>
      <c r="E555" s="14">
        <f ca="1">D555*($H$4-$H$3) + $H$3</f>
        <v>51.912985770269671</v>
      </c>
      <c r="F555" s="14">
        <v>159.70463425951806</v>
      </c>
    </row>
    <row r="556" spans="1:6" x14ac:dyDescent="0.3">
      <c r="A556">
        <v>555</v>
      </c>
      <c r="B556">
        <v>162</v>
      </c>
      <c r="C556">
        <v>587</v>
      </c>
      <c r="D556">
        <f ca="1">RAND()</f>
        <v>0.76899094312042959</v>
      </c>
      <c r="E556" s="14">
        <f ca="1">D556*($H$4-$H$3) + $H$3</f>
        <v>144.73469580934187</v>
      </c>
      <c r="F556" s="14">
        <v>160.59625891650754</v>
      </c>
    </row>
    <row r="557" spans="1:6" x14ac:dyDescent="0.3">
      <c r="A557">
        <v>556</v>
      </c>
      <c r="B557">
        <v>458</v>
      </c>
      <c r="C557">
        <v>595</v>
      </c>
      <c r="D557">
        <f ca="1">RAND()</f>
        <v>0.42464155935179815</v>
      </c>
      <c r="E557" s="14">
        <f ca="1">D557*($H$4-$H$3) + $H$3</f>
        <v>95.148384546658932</v>
      </c>
      <c r="F557" s="14">
        <v>71.785153496788425</v>
      </c>
    </row>
    <row r="558" spans="1:6" x14ac:dyDescent="0.3">
      <c r="A558">
        <v>557</v>
      </c>
      <c r="B558">
        <v>372</v>
      </c>
      <c r="C558">
        <v>168</v>
      </c>
      <c r="D558">
        <f ca="1">RAND()</f>
        <v>0.15078501800450528</v>
      </c>
      <c r="E558" s="14">
        <f ca="1">D558*($H$4-$H$3) + $H$3</f>
        <v>55.713042592648762</v>
      </c>
      <c r="F558" s="14">
        <v>41.396613211672346</v>
      </c>
    </row>
    <row r="559" spans="1:6" x14ac:dyDescent="0.3">
      <c r="A559">
        <v>558</v>
      </c>
      <c r="B559">
        <v>330</v>
      </c>
      <c r="C559">
        <v>379</v>
      </c>
      <c r="D559">
        <f ca="1">RAND()</f>
        <v>0.17254442898271205</v>
      </c>
      <c r="E559" s="14">
        <f ca="1">D559*($H$4-$H$3) + $H$3</f>
        <v>58.846397773510532</v>
      </c>
      <c r="F559" s="14">
        <v>138.32497888686731</v>
      </c>
    </row>
    <row r="560" spans="1:6" x14ac:dyDescent="0.3">
      <c r="A560">
        <v>559</v>
      </c>
      <c r="B560">
        <v>66</v>
      </c>
      <c r="C560">
        <v>190</v>
      </c>
      <c r="D560">
        <f ca="1">RAND()</f>
        <v>0.58581866766670754</v>
      </c>
      <c r="E560" s="14">
        <f ca="1">D560*($H$4-$H$3) + $H$3</f>
        <v>118.35788814400588</v>
      </c>
      <c r="F560" s="14">
        <v>109.25196138298146</v>
      </c>
    </row>
    <row r="561" spans="1:6" x14ac:dyDescent="0.3">
      <c r="A561">
        <v>560</v>
      </c>
      <c r="B561">
        <v>197</v>
      </c>
      <c r="C561">
        <v>229</v>
      </c>
      <c r="D561">
        <f ca="1">RAND()</f>
        <v>4.5397837843389577E-2</v>
      </c>
      <c r="E561" s="14">
        <f ca="1">D561*($H$4-$H$3) + $H$3</f>
        <v>40.537288649448101</v>
      </c>
      <c r="F561" s="14">
        <v>136.62059817355674</v>
      </c>
    </row>
    <row r="562" spans="1:6" x14ac:dyDescent="0.3">
      <c r="A562">
        <v>561</v>
      </c>
      <c r="B562">
        <v>413</v>
      </c>
      <c r="C562">
        <v>716</v>
      </c>
      <c r="D562">
        <f ca="1">RAND()</f>
        <v>2.0957330388428286E-2</v>
      </c>
      <c r="E562" s="14">
        <f ca="1">D562*($H$4-$H$3) + $H$3</f>
        <v>37.017855575933673</v>
      </c>
      <c r="F562" s="14">
        <v>128.65371069639227</v>
      </c>
    </row>
    <row r="563" spans="1:6" x14ac:dyDescent="0.3">
      <c r="A563">
        <v>562</v>
      </c>
      <c r="B563">
        <v>184</v>
      </c>
      <c r="C563">
        <v>835</v>
      </c>
      <c r="D563">
        <f ca="1">RAND()</f>
        <v>0.54508818240008894</v>
      </c>
      <c r="E563" s="14">
        <f ca="1">D563*($H$4-$H$3) + $H$3</f>
        <v>112.4926982656128</v>
      </c>
      <c r="F563" s="14">
        <v>115.40221567217647</v>
      </c>
    </row>
    <row r="564" spans="1:6" x14ac:dyDescent="0.3">
      <c r="A564">
        <v>563</v>
      </c>
      <c r="B564">
        <v>151</v>
      </c>
      <c r="C564">
        <v>81</v>
      </c>
      <c r="D564">
        <f ca="1">RAND()</f>
        <v>5.1066787523805779E-3</v>
      </c>
      <c r="E564" s="14">
        <f ca="1">D564*($H$4-$H$3) + $H$3</f>
        <v>34.735361740342803</v>
      </c>
      <c r="F564" s="14">
        <v>52.929495840830775</v>
      </c>
    </row>
    <row r="565" spans="1:6" x14ac:dyDescent="0.3">
      <c r="A565">
        <v>564</v>
      </c>
      <c r="B565">
        <v>591</v>
      </c>
      <c r="C565">
        <v>356</v>
      </c>
      <c r="D565">
        <f ca="1">RAND()</f>
        <v>0.49005867991730911</v>
      </c>
      <c r="E565" s="14">
        <f ca="1">D565*($H$4-$H$3) + $H$3</f>
        <v>104.56844990809252</v>
      </c>
      <c r="F565" s="14">
        <v>166.39306812480726</v>
      </c>
    </row>
    <row r="566" spans="1:6" x14ac:dyDescent="0.3">
      <c r="A566">
        <v>565</v>
      </c>
      <c r="B566">
        <v>616</v>
      </c>
      <c r="C566">
        <v>852</v>
      </c>
      <c r="D566">
        <f ca="1">RAND()</f>
        <v>1.436226469552726E-2</v>
      </c>
      <c r="E566" s="14">
        <f ca="1">D566*($H$4-$H$3) + $H$3</f>
        <v>36.068166116155922</v>
      </c>
      <c r="F566" s="14">
        <v>137.25018159648428</v>
      </c>
    </row>
    <row r="567" spans="1:6" x14ac:dyDescent="0.3">
      <c r="A567">
        <v>566</v>
      </c>
      <c r="B567">
        <v>35</v>
      </c>
      <c r="C567">
        <v>1</v>
      </c>
      <c r="D567">
        <f ca="1">RAND()</f>
        <v>0.95540342840667403</v>
      </c>
      <c r="E567" s="14">
        <f ca="1">D567*($H$4-$H$3) + $H$3</f>
        <v>171.57809369056105</v>
      </c>
      <c r="F567" s="14">
        <v>74.26090820704799</v>
      </c>
    </row>
    <row r="568" spans="1:6" x14ac:dyDescent="0.3">
      <c r="A568">
        <v>567</v>
      </c>
      <c r="B568">
        <v>996</v>
      </c>
      <c r="C568">
        <v>23</v>
      </c>
      <c r="D568">
        <f ca="1">RAND()</f>
        <v>0.1390025358161826</v>
      </c>
      <c r="E568" s="14">
        <f ca="1">D568*($H$4-$H$3) + $H$3</f>
        <v>54.016365157530295</v>
      </c>
      <c r="F568" s="14">
        <v>88.146845107680718</v>
      </c>
    </row>
    <row r="569" spans="1:6" x14ac:dyDescent="0.3">
      <c r="A569">
        <v>568</v>
      </c>
      <c r="B569">
        <v>845</v>
      </c>
      <c r="C569">
        <v>854</v>
      </c>
      <c r="D569">
        <f ca="1">RAND()</f>
        <v>0.70262754975138064</v>
      </c>
      <c r="E569" s="14">
        <f ca="1">D569*($H$4-$H$3) + $H$3</f>
        <v>135.17836716419882</v>
      </c>
      <c r="F569" s="14">
        <v>158.63346080365898</v>
      </c>
    </row>
    <row r="570" spans="1:6" x14ac:dyDescent="0.3">
      <c r="A570">
        <v>569</v>
      </c>
      <c r="B570">
        <v>850</v>
      </c>
      <c r="C570">
        <v>475</v>
      </c>
      <c r="D570">
        <f ca="1">RAND()</f>
        <v>0.95644234281512563</v>
      </c>
      <c r="E570" s="14">
        <f ca="1">D570*($H$4-$H$3) + $H$3</f>
        <v>171.72769736537811</v>
      </c>
      <c r="F570" s="14">
        <v>99.232432993602387</v>
      </c>
    </row>
    <row r="571" spans="1:6" x14ac:dyDescent="0.3">
      <c r="A571">
        <v>570</v>
      </c>
      <c r="B571">
        <v>693</v>
      </c>
      <c r="C571">
        <v>951</v>
      </c>
      <c r="D571">
        <f ca="1">RAND()</f>
        <v>0.25780305594904418</v>
      </c>
      <c r="E571" s="14">
        <f ca="1">D571*($H$4-$H$3) + $H$3</f>
        <v>71.123640056662367</v>
      </c>
      <c r="F571" s="14">
        <v>59.618732739333552</v>
      </c>
    </row>
    <row r="572" spans="1:6" x14ac:dyDescent="0.3">
      <c r="A572">
        <v>571</v>
      </c>
      <c r="B572">
        <v>880</v>
      </c>
      <c r="C572">
        <v>672</v>
      </c>
      <c r="D572">
        <f ca="1">RAND()</f>
        <v>0.72506460238987425</v>
      </c>
      <c r="E572" s="14">
        <f ca="1">D572*($H$4-$H$3) + $H$3</f>
        <v>138.40930274414188</v>
      </c>
      <c r="F572" s="14">
        <v>175.00063710191216</v>
      </c>
    </row>
    <row r="573" spans="1:6" x14ac:dyDescent="0.3">
      <c r="A573">
        <v>572</v>
      </c>
      <c r="B573">
        <v>495</v>
      </c>
      <c r="C573">
        <v>614</v>
      </c>
      <c r="D573">
        <f ca="1">RAND()</f>
        <v>0.33484687803875335</v>
      </c>
      <c r="E573" s="14">
        <f ca="1">D573*($H$4-$H$3) + $H$3</f>
        <v>82.217950437580484</v>
      </c>
      <c r="F573" s="14">
        <v>150.24101890775748</v>
      </c>
    </row>
    <row r="574" spans="1:6" x14ac:dyDescent="0.3">
      <c r="A574">
        <v>573</v>
      </c>
      <c r="B574">
        <v>936</v>
      </c>
      <c r="C574">
        <v>622</v>
      </c>
      <c r="D574">
        <f ca="1">RAND()</f>
        <v>0.20487452476174806</v>
      </c>
      <c r="E574" s="14">
        <f ca="1">D574*($H$4-$H$3) + $H$3</f>
        <v>63.50193156569172</v>
      </c>
      <c r="F574" s="14">
        <v>85.088194141591657</v>
      </c>
    </row>
    <row r="575" spans="1:6" x14ac:dyDescent="0.3">
      <c r="A575">
        <v>574</v>
      </c>
      <c r="B575">
        <v>544</v>
      </c>
      <c r="C575">
        <v>21</v>
      </c>
      <c r="D575">
        <f ca="1">RAND()</f>
        <v>0.7501612324632414</v>
      </c>
      <c r="E575" s="14">
        <f ca="1">D575*($H$4-$H$3) + $H$3</f>
        <v>142.02321747470677</v>
      </c>
      <c r="F575" s="14">
        <v>137.66146909566945</v>
      </c>
    </row>
    <row r="576" spans="1:6" x14ac:dyDescent="0.3">
      <c r="A576">
        <v>575</v>
      </c>
      <c r="B576">
        <v>289</v>
      </c>
      <c r="C576">
        <v>72</v>
      </c>
      <c r="D576">
        <f ca="1">RAND()</f>
        <v>0.35763658877941573</v>
      </c>
      <c r="E576" s="14">
        <f ca="1">D576*($H$4-$H$3) + $H$3</f>
        <v>85.499668784235865</v>
      </c>
      <c r="F576" s="14">
        <v>125.7124783015563</v>
      </c>
    </row>
    <row r="577" spans="1:6" x14ac:dyDescent="0.3">
      <c r="A577">
        <v>576</v>
      </c>
      <c r="B577">
        <v>906</v>
      </c>
      <c r="C577">
        <v>45</v>
      </c>
      <c r="D577">
        <f ca="1">RAND()</f>
        <v>0.9793409799866466</v>
      </c>
      <c r="E577" s="14">
        <f ca="1">D577*($H$4-$H$3) + $H$3</f>
        <v>175.02510111807712</v>
      </c>
      <c r="F577" s="14">
        <v>143.65048092715503</v>
      </c>
    </row>
    <row r="578" spans="1:6" x14ac:dyDescent="0.3">
      <c r="A578">
        <v>577</v>
      </c>
      <c r="B578">
        <v>146</v>
      </c>
      <c r="C578">
        <v>971</v>
      </c>
      <c r="D578">
        <f ca="1">RAND()</f>
        <v>3.9092995082413706E-3</v>
      </c>
      <c r="E578" s="14">
        <f ca="1">D578*($H$4-$H$3) + $H$3</f>
        <v>34.562939129186759</v>
      </c>
      <c r="F578" s="14">
        <v>161.51614013342117</v>
      </c>
    </row>
    <row r="579" spans="1:6" x14ac:dyDescent="0.3">
      <c r="A579">
        <v>578</v>
      </c>
      <c r="B579">
        <v>54</v>
      </c>
      <c r="C579">
        <v>319</v>
      </c>
      <c r="D579">
        <f ca="1">RAND()</f>
        <v>0.29818832043580845</v>
      </c>
      <c r="E579" s="14">
        <f ca="1">D579*($H$4-$H$3) + $H$3</f>
        <v>76.939118142756413</v>
      </c>
      <c r="F579" s="14">
        <v>146.39328143778238</v>
      </c>
    </row>
    <row r="580" spans="1:6" x14ac:dyDescent="0.3">
      <c r="A580">
        <v>579</v>
      </c>
      <c r="B580">
        <v>412</v>
      </c>
      <c r="C580">
        <v>160</v>
      </c>
      <c r="D580">
        <f ca="1">RAND()</f>
        <v>0.21042761548174549</v>
      </c>
      <c r="E580" s="14">
        <f ca="1">D580*($H$4-$H$3) + $H$3</f>
        <v>64.301576629371354</v>
      </c>
      <c r="F580" s="14">
        <v>173.18905600804817</v>
      </c>
    </row>
    <row r="581" spans="1:6" x14ac:dyDescent="0.3">
      <c r="A581">
        <v>580</v>
      </c>
      <c r="B581">
        <v>769</v>
      </c>
      <c r="C581">
        <v>573</v>
      </c>
      <c r="D581">
        <f ca="1">RAND()</f>
        <v>0.79285143073317754</v>
      </c>
      <c r="E581" s="14">
        <f ca="1">D581*($H$4-$H$3) + $H$3</f>
        <v>148.17060602557757</v>
      </c>
      <c r="F581" s="14">
        <v>140.96168601233973</v>
      </c>
    </row>
    <row r="582" spans="1:6" x14ac:dyDescent="0.3">
      <c r="A582">
        <v>581</v>
      </c>
      <c r="B582">
        <v>709</v>
      </c>
      <c r="C582">
        <v>340</v>
      </c>
      <c r="D582">
        <f ca="1">RAND()</f>
        <v>0.31346533075181837</v>
      </c>
      <c r="E582" s="14">
        <f ca="1">D582*($H$4-$H$3) + $H$3</f>
        <v>79.139007628261851</v>
      </c>
      <c r="F582" s="14">
        <v>160.07170563020799</v>
      </c>
    </row>
    <row r="583" spans="1:6" x14ac:dyDescent="0.3">
      <c r="A583">
        <v>582</v>
      </c>
      <c r="B583">
        <v>268</v>
      </c>
      <c r="C583">
        <v>211</v>
      </c>
      <c r="D583">
        <f ca="1">RAND()</f>
        <v>0.64811222683083136</v>
      </c>
      <c r="E583" s="14">
        <f ca="1">D583*($H$4-$H$3) + $H$3</f>
        <v>127.32816066363972</v>
      </c>
      <c r="F583" s="14">
        <v>149.45162031650523</v>
      </c>
    </row>
    <row r="584" spans="1:6" x14ac:dyDescent="0.3">
      <c r="A584">
        <v>583</v>
      </c>
      <c r="B584">
        <v>640</v>
      </c>
      <c r="C584">
        <v>263</v>
      </c>
      <c r="D584">
        <f ca="1">RAND()</f>
        <v>0.84210763545940048</v>
      </c>
      <c r="E584" s="14">
        <f ca="1">D584*($H$4-$H$3) + $H$3</f>
        <v>155.26349950615366</v>
      </c>
      <c r="F584" s="14">
        <v>117.63237672975075</v>
      </c>
    </row>
    <row r="585" spans="1:6" x14ac:dyDescent="0.3">
      <c r="A585">
        <v>584</v>
      </c>
      <c r="B585">
        <v>604</v>
      </c>
      <c r="C585">
        <v>137</v>
      </c>
      <c r="D585">
        <f ca="1">RAND()</f>
        <v>0.54849394065342338</v>
      </c>
      <c r="E585" s="14">
        <f ca="1">D585*($H$4-$H$3) + $H$3</f>
        <v>112.98312745409297</v>
      </c>
      <c r="F585" s="14">
        <v>110.16137826247414</v>
      </c>
    </row>
    <row r="586" spans="1:6" x14ac:dyDescent="0.3">
      <c r="A586">
        <v>585</v>
      </c>
      <c r="B586">
        <v>305</v>
      </c>
      <c r="C586">
        <v>190</v>
      </c>
      <c r="D586">
        <f ca="1">RAND()</f>
        <v>3.0721694622440898E-2</v>
      </c>
      <c r="E586" s="14">
        <f ca="1">D586*($H$4-$H$3) + $H$3</f>
        <v>38.423924025631493</v>
      </c>
      <c r="F586" s="14">
        <v>156.26960864597936</v>
      </c>
    </row>
    <row r="587" spans="1:6" x14ac:dyDescent="0.3">
      <c r="A587">
        <v>586</v>
      </c>
      <c r="B587">
        <v>305</v>
      </c>
      <c r="C587">
        <v>835</v>
      </c>
      <c r="D587">
        <f ca="1">RAND()</f>
        <v>0.97064965985328622</v>
      </c>
      <c r="E587" s="14">
        <f ca="1">D587*($H$4-$H$3) + $H$3</f>
        <v>173.77355101887321</v>
      </c>
      <c r="F587" s="14">
        <v>162.68214718121013</v>
      </c>
    </row>
    <row r="588" spans="1:6" x14ac:dyDescent="0.3">
      <c r="A588">
        <v>587</v>
      </c>
      <c r="B588">
        <v>66</v>
      </c>
      <c r="C588">
        <v>597</v>
      </c>
      <c r="D588">
        <f ca="1">RAND()</f>
        <v>1.453045080929638E-2</v>
      </c>
      <c r="E588" s="14">
        <f ca="1">D588*($H$4-$H$3) + $H$3</f>
        <v>36.092384916538677</v>
      </c>
      <c r="F588" s="14">
        <v>163.22016372435397</v>
      </c>
    </row>
    <row r="589" spans="1:6" x14ac:dyDescent="0.3">
      <c r="A589">
        <v>588</v>
      </c>
      <c r="B589">
        <v>260</v>
      </c>
      <c r="C589">
        <v>693</v>
      </c>
      <c r="D589">
        <f ca="1">RAND()</f>
        <v>0.93145220263538242</v>
      </c>
      <c r="E589" s="14">
        <f ca="1">D589*($H$4-$H$3) + $H$3</f>
        <v>168.12911717949507</v>
      </c>
      <c r="F589" s="14">
        <v>118.72753795991078</v>
      </c>
    </row>
    <row r="590" spans="1:6" x14ac:dyDescent="0.3">
      <c r="A590">
        <v>589</v>
      </c>
      <c r="B590">
        <v>566</v>
      </c>
      <c r="C590">
        <v>121</v>
      </c>
      <c r="D590">
        <f ca="1">RAND()</f>
        <v>8.2458965428967579E-3</v>
      </c>
      <c r="E590" s="14">
        <f ca="1">D590*($H$4-$H$3) + $H$3</f>
        <v>35.187409102177135</v>
      </c>
      <c r="F590" s="14">
        <v>89.119667054183537</v>
      </c>
    </row>
    <row r="591" spans="1:6" x14ac:dyDescent="0.3">
      <c r="A591">
        <v>590</v>
      </c>
      <c r="B591">
        <v>867</v>
      </c>
      <c r="C591">
        <v>589</v>
      </c>
      <c r="D591">
        <f ca="1">RAND()</f>
        <v>0.54992567255948033</v>
      </c>
      <c r="E591" s="14">
        <f ca="1">D591*($H$4-$H$3) + $H$3</f>
        <v>113.18929684856516</v>
      </c>
      <c r="F591" s="14">
        <v>79.008551845265728</v>
      </c>
    </row>
    <row r="592" spans="1:6" x14ac:dyDescent="0.3">
      <c r="A592">
        <v>591</v>
      </c>
      <c r="B592">
        <v>990</v>
      </c>
      <c r="C592">
        <v>771</v>
      </c>
      <c r="D592">
        <f ca="1">RAND()</f>
        <v>0.68134144978522249</v>
      </c>
      <c r="E592" s="14">
        <f ca="1">D592*($H$4-$H$3) + $H$3</f>
        <v>132.11316876907205</v>
      </c>
      <c r="F592" s="14">
        <v>49.121209269542994</v>
      </c>
    </row>
    <row r="593" spans="1:6" x14ac:dyDescent="0.3">
      <c r="A593">
        <v>592</v>
      </c>
      <c r="B593">
        <v>413</v>
      </c>
      <c r="C593">
        <v>711</v>
      </c>
      <c r="D593">
        <f ca="1">RAND()</f>
        <v>0.33765880653397617</v>
      </c>
      <c r="E593" s="14">
        <f ca="1">D593*($H$4-$H$3) + $H$3</f>
        <v>82.622868140892564</v>
      </c>
      <c r="F593" s="14">
        <v>37.499087785482047</v>
      </c>
    </row>
    <row r="594" spans="1:6" x14ac:dyDescent="0.3">
      <c r="A594">
        <v>593</v>
      </c>
      <c r="B594">
        <v>580</v>
      </c>
      <c r="C594">
        <v>374</v>
      </c>
      <c r="D594">
        <f ca="1">RAND()</f>
        <v>0.68975501830313524</v>
      </c>
      <c r="E594" s="14">
        <f ca="1">D594*($H$4-$H$3) + $H$3</f>
        <v>133.32472263565148</v>
      </c>
      <c r="F594" s="14">
        <v>157.07170939088638</v>
      </c>
    </row>
    <row r="595" spans="1:6" x14ac:dyDescent="0.3">
      <c r="A595">
        <v>594</v>
      </c>
      <c r="B595">
        <v>729</v>
      </c>
      <c r="C595">
        <v>641</v>
      </c>
      <c r="D595">
        <f ca="1">RAND()</f>
        <v>0.67375551926937316</v>
      </c>
      <c r="E595" s="14">
        <f ca="1">D595*($H$4-$H$3) + $H$3</f>
        <v>131.02079477478975</v>
      </c>
      <c r="F595" s="14">
        <v>163.16609362094292</v>
      </c>
    </row>
    <row r="596" spans="1:6" x14ac:dyDescent="0.3">
      <c r="A596">
        <v>595</v>
      </c>
      <c r="B596">
        <v>409</v>
      </c>
      <c r="C596">
        <v>283</v>
      </c>
      <c r="D596">
        <f ca="1">RAND()</f>
        <v>0.83979552826795045</v>
      </c>
      <c r="E596" s="14">
        <f ca="1">D596*($H$4-$H$3) + $H$3</f>
        <v>154.93055607058488</v>
      </c>
      <c r="F596" s="14">
        <v>136.61000889666229</v>
      </c>
    </row>
    <row r="597" spans="1:6" x14ac:dyDescent="0.3">
      <c r="A597">
        <v>596</v>
      </c>
      <c r="B597">
        <v>67</v>
      </c>
      <c r="C597">
        <v>679</v>
      </c>
      <c r="D597">
        <f ca="1">RAND()</f>
        <v>0.31731877773095696</v>
      </c>
      <c r="E597" s="14">
        <f ca="1">D597*($H$4-$H$3) + $H$3</f>
        <v>79.693903993257805</v>
      </c>
      <c r="F597" s="14">
        <v>62.264653117589752</v>
      </c>
    </row>
    <row r="598" spans="1:6" x14ac:dyDescent="0.3">
      <c r="A598">
        <v>597</v>
      </c>
      <c r="B598">
        <v>386</v>
      </c>
      <c r="C598">
        <v>329</v>
      </c>
      <c r="D598">
        <f ca="1">RAND()</f>
        <v>8.5338991979191037E-2</v>
      </c>
      <c r="E598" s="14">
        <f ca="1">D598*($H$4-$H$3) + $H$3</f>
        <v>46.288814845003508</v>
      </c>
      <c r="F598" s="14">
        <v>48.9381455070437</v>
      </c>
    </row>
    <row r="599" spans="1:6" x14ac:dyDescent="0.3">
      <c r="A599">
        <v>598</v>
      </c>
      <c r="B599">
        <v>249</v>
      </c>
      <c r="C599">
        <v>424</v>
      </c>
      <c r="D599">
        <f ca="1">RAND()</f>
        <v>0.19219593855047434</v>
      </c>
      <c r="E599" s="14">
        <f ca="1">D599*($H$4-$H$3) + $H$3</f>
        <v>61.676215151268309</v>
      </c>
      <c r="F599" s="14">
        <v>152.97549842302493</v>
      </c>
    </row>
    <row r="600" spans="1:6" x14ac:dyDescent="0.3">
      <c r="A600">
        <v>599</v>
      </c>
      <c r="B600">
        <v>528</v>
      </c>
      <c r="C600">
        <v>22</v>
      </c>
      <c r="D600">
        <f ca="1">RAND()</f>
        <v>0.92405337605169424</v>
      </c>
      <c r="E600" s="14">
        <f ca="1">D600*($H$4-$H$3) + $H$3</f>
        <v>167.06368615144396</v>
      </c>
      <c r="F600" s="14">
        <v>172.24133851995714</v>
      </c>
    </row>
    <row r="601" spans="1:6" x14ac:dyDescent="0.3">
      <c r="A601">
        <v>600</v>
      </c>
      <c r="B601">
        <v>55</v>
      </c>
      <c r="C601">
        <v>599</v>
      </c>
      <c r="D601">
        <f ca="1">RAND()</f>
        <v>0.93110138131354137</v>
      </c>
      <c r="E601" s="14">
        <f ca="1">D601*($H$4-$H$3) + $H$3</f>
        <v>168.07859890914995</v>
      </c>
      <c r="F601" s="14">
        <v>126.76162297181462</v>
      </c>
    </row>
    <row r="602" spans="1:6" x14ac:dyDescent="0.3">
      <c r="A602">
        <v>601</v>
      </c>
      <c r="B602">
        <v>476</v>
      </c>
      <c r="C602">
        <v>8</v>
      </c>
      <c r="D602">
        <f ca="1">RAND()</f>
        <v>0.1068613863385327</v>
      </c>
      <c r="E602" s="14">
        <f ca="1">D602*($H$4-$H$3) + $H$3</f>
        <v>49.388039632748708</v>
      </c>
      <c r="F602" s="14">
        <v>117.30264071754202</v>
      </c>
    </row>
    <row r="603" spans="1:6" x14ac:dyDescent="0.3">
      <c r="A603">
        <v>602</v>
      </c>
      <c r="B603">
        <v>862</v>
      </c>
      <c r="C603">
        <v>134</v>
      </c>
      <c r="D603">
        <f ca="1">RAND()</f>
        <v>0.87056370487835955</v>
      </c>
      <c r="E603" s="14">
        <f ca="1">D603*($H$4-$H$3) + $H$3</f>
        <v>159.36117350248378</v>
      </c>
      <c r="F603" s="14">
        <v>146.30196992182371</v>
      </c>
    </row>
    <row r="604" spans="1:6" x14ac:dyDescent="0.3">
      <c r="A604">
        <v>603</v>
      </c>
      <c r="B604">
        <v>255</v>
      </c>
      <c r="C604">
        <v>769</v>
      </c>
      <c r="D604">
        <f ca="1">RAND()</f>
        <v>0.98357279143594012</v>
      </c>
      <c r="E604" s="14">
        <f ca="1">D604*($H$4-$H$3) + $H$3</f>
        <v>175.63448196677538</v>
      </c>
      <c r="F604" s="14">
        <v>120.78463967506201</v>
      </c>
    </row>
    <row r="605" spans="1:6" x14ac:dyDescent="0.3">
      <c r="A605">
        <v>604</v>
      </c>
      <c r="B605">
        <v>537</v>
      </c>
      <c r="C605">
        <v>489</v>
      </c>
      <c r="D605">
        <f ca="1">RAND()</f>
        <v>0.73848777966750967</v>
      </c>
      <c r="E605" s="14">
        <f ca="1">D605*($H$4-$H$3) + $H$3</f>
        <v>140.34224027212139</v>
      </c>
      <c r="F605" s="14">
        <v>73.354725205894994</v>
      </c>
    </row>
    <row r="606" spans="1:6" x14ac:dyDescent="0.3">
      <c r="A606">
        <v>605</v>
      </c>
      <c r="B606">
        <v>296</v>
      </c>
      <c r="C606">
        <v>575</v>
      </c>
      <c r="D606">
        <f ca="1">RAND()</f>
        <v>0.76070295194475868</v>
      </c>
      <c r="E606" s="14">
        <f ca="1">D606*($H$4-$H$3) + $H$3</f>
        <v>143.54122508004525</v>
      </c>
      <c r="F606" s="14">
        <v>77.040883675208732</v>
      </c>
    </row>
    <row r="607" spans="1:6" x14ac:dyDescent="0.3">
      <c r="A607">
        <v>606</v>
      </c>
      <c r="B607">
        <v>578</v>
      </c>
      <c r="C607">
        <v>236</v>
      </c>
      <c r="D607">
        <f ca="1">RAND()</f>
        <v>0.6743167178485151</v>
      </c>
      <c r="E607" s="14">
        <f ca="1">D607*($H$4-$H$3) + $H$3</f>
        <v>131.10160737018617</v>
      </c>
      <c r="F607" s="14">
        <v>93.801132049254306</v>
      </c>
    </row>
    <row r="608" spans="1:6" x14ac:dyDescent="0.3">
      <c r="A608">
        <v>607</v>
      </c>
      <c r="B608">
        <v>699</v>
      </c>
      <c r="C608">
        <v>693</v>
      </c>
      <c r="D608">
        <f ca="1">RAND()</f>
        <v>0.55902057686986029</v>
      </c>
      <c r="E608" s="14">
        <f ca="1">D608*($H$4-$H$3) + $H$3</f>
        <v>114.49896306925989</v>
      </c>
      <c r="F608" s="14">
        <v>100.03020326129419</v>
      </c>
    </row>
    <row r="609" spans="1:6" x14ac:dyDescent="0.3">
      <c r="A609">
        <v>608</v>
      </c>
      <c r="B609">
        <v>503</v>
      </c>
      <c r="C609">
        <v>884</v>
      </c>
      <c r="D609">
        <f ca="1">RAND()</f>
        <v>0.90129513894627722</v>
      </c>
      <c r="E609" s="14">
        <f ca="1">D609*($H$4-$H$3) + $H$3</f>
        <v>163.78650000826391</v>
      </c>
      <c r="F609" s="14">
        <v>167.08093264149147</v>
      </c>
    </row>
    <row r="610" spans="1:6" x14ac:dyDescent="0.3">
      <c r="A610">
        <v>609</v>
      </c>
      <c r="B610">
        <v>746</v>
      </c>
      <c r="C610">
        <v>832</v>
      </c>
      <c r="D610">
        <f ca="1">RAND()</f>
        <v>0.69931776805670898</v>
      </c>
      <c r="E610" s="14">
        <f ca="1">D610*($H$4-$H$3) + $H$3</f>
        <v>134.7017586001661</v>
      </c>
      <c r="F610" s="14">
        <v>118.47275314106096</v>
      </c>
    </row>
    <row r="611" spans="1:6" x14ac:dyDescent="0.3">
      <c r="A611">
        <v>610</v>
      </c>
      <c r="B611">
        <v>489</v>
      </c>
      <c r="C611">
        <v>958</v>
      </c>
      <c r="D611">
        <f ca="1">RAND()</f>
        <v>0.6209405945643458</v>
      </c>
      <c r="E611" s="14">
        <f ca="1">D611*($H$4-$H$3) + $H$3</f>
        <v>123.41544561726579</v>
      </c>
      <c r="F611" s="14">
        <v>99.354343387949882</v>
      </c>
    </row>
    <row r="612" spans="1:6" x14ac:dyDescent="0.3">
      <c r="A612">
        <v>611</v>
      </c>
      <c r="B612">
        <v>672</v>
      </c>
      <c r="C612">
        <v>855</v>
      </c>
      <c r="D612">
        <f ca="1">RAND()</f>
        <v>0.52454548818785041</v>
      </c>
      <c r="E612" s="14">
        <f ca="1">D612*($H$4-$H$3) + $H$3</f>
        <v>109.53455029905047</v>
      </c>
      <c r="F612" s="14">
        <v>162.82395706056514</v>
      </c>
    </row>
    <row r="613" spans="1:6" x14ac:dyDescent="0.3">
      <c r="A613">
        <v>612</v>
      </c>
      <c r="B613">
        <v>267</v>
      </c>
      <c r="C613">
        <v>330</v>
      </c>
      <c r="D613">
        <f ca="1">RAND()</f>
        <v>0.17627215225617654</v>
      </c>
      <c r="E613" s="14">
        <f ca="1">D613*($H$4-$H$3) + $H$3</f>
        <v>59.383189924889422</v>
      </c>
      <c r="F613" s="14">
        <v>173.3672308997769</v>
      </c>
    </row>
    <row r="614" spans="1:6" x14ac:dyDescent="0.3">
      <c r="A614">
        <v>613</v>
      </c>
      <c r="B614">
        <v>677</v>
      </c>
      <c r="C614">
        <v>724</v>
      </c>
      <c r="D614">
        <f ca="1">RAND()</f>
        <v>3.1815022853601049E-2</v>
      </c>
      <c r="E614" s="14">
        <f ca="1">D614*($H$4-$H$3) + $H$3</f>
        <v>38.581363290918553</v>
      </c>
      <c r="F614" s="14">
        <v>165.4936027466467</v>
      </c>
    </row>
    <row r="615" spans="1:6" x14ac:dyDescent="0.3">
      <c r="A615">
        <v>614</v>
      </c>
      <c r="B615">
        <v>262</v>
      </c>
      <c r="C615">
        <v>795</v>
      </c>
      <c r="D615">
        <f ca="1">RAND()</f>
        <v>0.31867964155824291</v>
      </c>
      <c r="E615" s="14">
        <f ca="1">D615*($H$4-$H$3) + $H$3</f>
        <v>79.889868384386972</v>
      </c>
      <c r="F615" s="14">
        <v>152.82592594784413</v>
      </c>
    </row>
    <row r="616" spans="1:6" x14ac:dyDescent="0.3">
      <c r="A616">
        <v>615</v>
      </c>
      <c r="B616">
        <v>191</v>
      </c>
      <c r="C616">
        <v>708</v>
      </c>
      <c r="D616">
        <f ca="1">RAND()</f>
        <v>0.97835917919939697</v>
      </c>
      <c r="E616" s="14">
        <f ca="1">D616*($H$4-$H$3) + $H$3</f>
        <v>174.88372180471316</v>
      </c>
      <c r="F616" s="14">
        <v>91.139882835364119</v>
      </c>
    </row>
    <row r="617" spans="1:6" x14ac:dyDescent="0.3">
      <c r="A617">
        <v>616</v>
      </c>
      <c r="B617">
        <v>978</v>
      </c>
      <c r="C617">
        <v>896</v>
      </c>
      <c r="D617">
        <f ca="1">RAND()</f>
        <v>0.4714798734796215</v>
      </c>
      <c r="E617" s="14">
        <f ca="1">D617*($H$4-$H$3) + $H$3</f>
        <v>101.8931017810655</v>
      </c>
      <c r="F617" s="14">
        <v>56.278690363424474</v>
      </c>
    </row>
    <row r="618" spans="1:6" x14ac:dyDescent="0.3">
      <c r="A618">
        <v>617</v>
      </c>
      <c r="B618">
        <v>394</v>
      </c>
      <c r="C618">
        <v>834</v>
      </c>
      <c r="D618">
        <f ca="1">RAND()</f>
        <v>0.26603074676438554</v>
      </c>
      <c r="E618" s="14">
        <f ca="1">D618*($H$4-$H$3) + $H$3</f>
        <v>72.308427534071512</v>
      </c>
      <c r="F618" s="14">
        <v>46.675355373440944</v>
      </c>
    </row>
    <row r="619" spans="1:6" x14ac:dyDescent="0.3">
      <c r="A619">
        <v>618</v>
      </c>
      <c r="B619">
        <v>645</v>
      </c>
      <c r="C619">
        <v>6</v>
      </c>
      <c r="D619">
        <f ca="1">RAND()</f>
        <v>0.72783205989300548</v>
      </c>
      <c r="E619" s="14">
        <f ca="1">D619*($H$4-$H$3) + $H$3</f>
        <v>138.80781662459279</v>
      </c>
      <c r="F619" s="14">
        <v>89.719369409516815</v>
      </c>
    </row>
    <row r="620" spans="1:6" x14ac:dyDescent="0.3">
      <c r="A620">
        <v>619</v>
      </c>
      <c r="B620">
        <v>976</v>
      </c>
      <c r="C620">
        <v>593</v>
      </c>
      <c r="D620">
        <f ca="1">RAND()</f>
        <v>0.39996058312158289</v>
      </c>
      <c r="E620" s="14">
        <f ca="1">D620*($H$4-$H$3) + $H$3</f>
        <v>91.59432396950794</v>
      </c>
      <c r="F620" s="14">
        <v>81.038842914010161</v>
      </c>
    </row>
    <row r="621" spans="1:6" x14ac:dyDescent="0.3">
      <c r="A621">
        <v>620</v>
      </c>
      <c r="B621">
        <v>106</v>
      </c>
      <c r="C621">
        <v>659</v>
      </c>
      <c r="D621">
        <f ca="1">RAND()</f>
        <v>0.23564822870819868</v>
      </c>
      <c r="E621" s="14">
        <f ca="1">D621*($H$4-$H$3) + $H$3</f>
        <v>67.933344933980607</v>
      </c>
      <c r="F621" s="14">
        <v>130.15981690315465</v>
      </c>
    </row>
    <row r="622" spans="1:6" x14ac:dyDescent="0.3">
      <c r="A622">
        <v>621</v>
      </c>
      <c r="B622">
        <v>156</v>
      </c>
      <c r="C622">
        <v>888</v>
      </c>
      <c r="D622">
        <f ca="1">RAND()</f>
        <v>0.12163287489807284</v>
      </c>
      <c r="E622" s="14">
        <f ca="1">D622*($H$4-$H$3) + $H$3</f>
        <v>51.515133985322493</v>
      </c>
      <c r="F622" s="14">
        <v>120.64362515378591</v>
      </c>
    </row>
    <row r="623" spans="1:6" x14ac:dyDescent="0.3">
      <c r="A623">
        <v>622</v>
      </c>
      <c r="B623">
        <v>962</v>
      </c>
      <c r="C623">
        <v>119</v>
      </c>
      <c r="D623">
        <f ca="1">RAND()</f>
        <v>0.77057470925626559</v>
      </c>
      <c r="E623" s="14">
        <f ca="1">D623*($H$4-$H$3) + $H$3</f>
        <v>144.96275813290225</v>
      </c>
      <c r="F623" s="14">
        <v>145.14257401378711</v>
      </c>
    </row>
    <row r="624" spans="1:6" x14ac:dyDescent="0.3">
      <c r="A624">
        <v>623</v>
      </c>
      <c r="B624">
        <v>948</v>
      </c>
      <c r="C624">
        <v>243</v>
      </c>
      <c r="D624">
        <f ca="1">RAND()</f>
        <v>0.17787305284100507</v>
      </c>
      <c r="E624" s="14">
        <f ca="1">D624*($H$4-$H$3) + $H$3</f>
        <v>59.613719609104734</v>
      </c>
      <c r="F624" s="14">
        <v>62.191377313299853</v>
      </c>
    </row>
    <row r="625" spans="1:6" x14ac:dyDescent="0.3">
      <c r="A625">
        <v>624</v>
      </c>
      <c r="B625">
        <v>955</v>
      </c>
      <c r="C625">
        <v>217</v>
      </c>
      <c r="D625">
        <f ca="1">RAND()</f>
        <v>0.6855118064036092</v>
      </c>
      <c r="E625" s="14">
        <f ca="1">D625*($H$4-$H$3) + $H$3</f>
        <v>132.71370012211972</v>
      </c>
      <c r="F625" s="14">
        <v>108.39540563241525</v>
      </c>
    </row>
    <row r="626" spans="1:6" x14ac:dyDescent="0.3">
      <c r="A626">
        <v>625</v>
      </c>
      <c r="B626">
        <v>674</v>
      </c>
      <c r="C626">
        <v>251</v>
      </c>
      <c r="D626">
        <f ca="1">RAND()</f>
        <v>0.2936912918057718</v>
      </c>
      <c r="E626" s="14">
        <f ca="1">D626*($H$4-$H$3) + $H$3</f>
        <v>76.291546020031149</v>
      </c>
      <c r="F626" s="14">
        <v>109.80209157831089</v>
      </c>
    </row>
    <row r="627" spans="1:6" x14ac:dyDescent="0.3">
      <c r="A627">
        <v>626</v>
      </c>
      <c r="B627">
        <v>615</v>
      </c>
      <c r="C627">
        <v>425</v>
      </c>
      <c r="D627">
        <f ca="1">RAND()</f>
        <v>0.68125549008399922</v>
      </c>
      <c r="E627" s="14">
        <f ca="1">D627*($H$4-$H$3) + $H$3</f>
        <v>132.10079057209589</v>
      </c>
      <c r="F627" s="14">
        <v>141.16011308487836</v>
      </c>
    </row>
    <row r="628" spans="1:6" x14ac:dyDescent="0.3">
      <c r="A628">
        <v>627</v>
      </c>
      <c r="B628">
        <v>733</v>
      </c>
      <c r="C628">
        <v>282</v>
      </c>
      <c r="D628">
        <f ca="1">RAND()</f>
        <v>0.76098084600956273</v>
      </c>
      <c r="E628" s="14">
        <f ca="1">D628*($H$4-$H$3) + $H$3</f>
        <v>143.58124182537705</v>
      </c>
      <c r="F628" s="14">
        <v>61.805164683212823</v>
      </c>
    </row>
    <row r="629" spans="1:6" x14ac:dyDescent="0.3">
      <c r="A629">
        <v>628</v>
      </c>
      <c r="B629">
        <v>151</v>
      </c>
      <c r="C629">
        <v>182</v>
      </c>
      <c r="D629">
        <f ca="1">RAND()</f>
        <v>0.28860179670100727</v>
      </c>
      <c r="E629" s="14">
        <f ca="1">D629*($H$4-$H$3) + $H$3</f>
        <v>75.558658724945047</v>
      </c>
      <c r="F629" s="14">
        <v>158.69094428427519</v>
      </c>
    </row>
    <row r="630" spans="1:6" x14ac:dyDescent="0.3">
      <c r="A630">
        <v>629</v>
      </c>
      <c r="B630">
        <v>613</v>
      </c>
      <c r="C630">
        <v>431</v>
      </c>
      <c r="D630">
        <f ca="1">RAND()</f>
        <v>0.44974697848953704</v>
      </c>
      <c r="E630" s="14">
        <f ca="1">D630*($H$4-$H$3) + $H$3</f>
        <v>98.763564902493329</v>
      </c>
      <c r="F630" s="14">
        <v>149.76759688025919</v>
      </c>
    </row>
    <row r="631" spans="1:6" x14ac:dyDescent="0.3">
      <c r="A631">
        <v>630</v>
      </c>
      <c r="B631">
        <v>586</v>
      </c>
      <c r="C631">
        <v>480</v>
      </c>
      <c r="D631">
        <f ca="1">RAND()</f>
        <v>0.47945767866128219</v>
      </c>
      <c r="E631" s="14">
        <f ca="1">D631*($H$4-$H$3) + $H$3</f>
        <v>103.04190572722463</v>
      </c>
      <c r="F631" s="14">
        <v>114.33170688787779</v>
      </c>
    </row>
    <row r="632" spans="1:6" x14ac:dyDescent="0.3">
      <c r="A632">
        <v>631</v>
      </c>
      <c r="B632">
        <v>160</v>
      </c>
      <c r="C632">
        <v>725</v>
      </c>
      <c r="D632">
        <f ca="1">RAND()</f>
        <v>0.47529651636992942</v>
      </c>
      <c r="E632" s="14">
        <f ca="1">D632*($H$4-$H$3) + $H$3</f>
        <v>102.44269835726983</v>
      </c>
      <c r="F632" s="14">
        <v>120.95969699317101</v>
      </c>
    </row>
    <row r="633" spans="1:6" x14ac:dyDescent="0.3">
      <c r="A633">
        <v>632</v>
      </c>
      <c r="B633">
        <v>154</v>
      </c>
      <c r="C633">
        <v>682</v>
      </c>
      <c r="D633">
        <f ca="1">RAND()</f>
        <v>0.71843077479931428</v>
      </c>
      <c r="E633" s="14">
        <f ca="1">D633*($H$4-$H$3) + $H$3</f>
        <v>137.45403157110127</v>
      </c>
      <c r="F633" s="14">
        <v>171.24833706079968</v>
      </c>
    </row>
    <row r="634" spans="1:6" x14ac:dyDescent="0.3">
      <c r="A634">
        <v>633</v>
      </c>
      <c r="B634">
        <v>90</v>
      </c>
      <c r="C634">
        <v>574</v>
      </c>
      <c r="D634">
        <f ca="1">RAND()</f>
        <v>4.1352267989051339E-2</v>
      </c>
      <c r="E634" s="14">
        <f ca="1">D634*($H$4-$H$3) + $H$3</f>
        <v>39.954726590423391</v>
      </c>
      <c r="F634" s="14">
        <v>154.2157384607612</v>
      </c>
    </row>
    <row r="635" spans="1:6" x14ac:dyDescent="0.3">
      <c r="A635">
        <v>634</v>
      </c>
      <c r="B635">
        <v>935</v>
      </c>
      <c r="C635">
        <v>608</v>
      </c>
      <c r="D635">
        <f ca="1">RAND()</f>
        <v>0.23029697384136083</v>
      </c>
      <c r="E635" s="14">
        <f ca="1">D635*($H$4-$H$3) + $H$3</f>
        <v>67.162764233155968</v>
      </c>
      <c r="F635" s="14">
        <v>100.61754043781914</v>
      </c>
    </row>
    <row r="636" spans="1:6" x14ac:dyDescent="0.3">
      <c r="A636">
        <v>635</v>
      </c>
      <c r="B636">
        <v>760</v>
      </c>
      <c r="C636">
        <v>475</v>
      </c>
      <c r="D636">
        <f ca="1">RAND()</f>
        <v>0.69565140642306433</v>
      </c>
      <c r="E636" s="14">
        <f ca="1">D636*($H$4-$H$3) + $H$3</f>
        <v>134.17380252492126</v>
      </c>
      <c r="F636" s="14">
        <v>127.24909596477359</v>
      </c>
    </row>
    <row r="637" spans="1:6" x14ac:dyDescent="0.3">
      <c r="A637">
        <v>636</v>
      </c>
      <c r="B637">
        <v>749</v>
      </c>
      <c r="C637">
        <v>859</v>
      </c>
      <c r="D637">
        <f ca="1">RAND()</f>
        <v>0.33655995576222053</v>
      </c>
      <c r="E637" s="14">
        <f ca="1">D637*($H$4-$H$3) + $H$3</f>
        <v>82.46463362975976</v>
      </c>
      <c r="F637" s="14">
        <v>99.51945371732613</v>
      </c>
    </row>
    <row r="638" spans="1:6" x14ac:dyDescent="0.3">
      <c r="A638">
        <v>637</v>
      </c>
      <c r="B638">
        <v>177</v>
      </c>
      <c r="C638">
        <v>967</v>
      </c>
      <c r="D638">
        <f ca="1">RAND()</f>
        <v>0.39715224796453119</v>
      </c>
      <c r="E638" s="14">
        <f ca="1">D638*($H$4-$H$3) + $H$3</f>
        <v>91.1899237068925</v>
      </c>
      <c r="F638" s="14">
        <v>48.000249885272744</v>
      </c>
    </row>
    <row r="639" spans="1:6" x14ac:dyDescent="0.3">
      <c r="A639">
        <v>638</v>
      </c>
      <c r="B639">
        <v>297</v>
      </c>
      <c r="C639">
        <v>396</v>
      </c>
      <c r="D639">
        <f ca="1">RAND()</f>
        <v>0.54157808462343648</v>
      </c>
      <c r="E639" s="14">
        <f ca="1">D639*($H$4-$H$3) + $H$3</f>
        <v>111.98724418577486</v>
      </c>
      <c r="F639" s="14">
        <v>101.52805226245049</v>
      </c>
    </row>
    <row r="640" spans="1:6" x14ac:dyDescent="0.3">
      <c r="A640">
        <v>639</v>
      </c>
      <c r="B640">
        <v>269</v>
      </c>
      <c r="C640">
        <v>829</v>
      </c>
      <c r="D640">
        <f ca="1">RAND()</f>
        <v>0.40452109413065629</v>
      </c>
      <c r="E640" s="14">
        <f ca="1">D640*($H$4-$H$3) + $H$3</f>
        <v>92.251037554814502</v>
      </c>
      <c r="F640" s="14">
        <v>177.13736864083575</v>
      </c>
    </row>
    <row r="641" spans="1:6" x14ac:dyDescent="0.3">
      <c r="A641">
        <v>640</v>
      </c>
      <c r="B641">
        <v>550</v>
      </c>
      <c r="C641">
        <v>370</v>
      </c>
      <c r="D641">
        <f ca="1">RAND()</f>
        <v>0.50427009572871684</v>
      </c>
      <c r="E641" s="14">
        <f ca="1">D641*($H$4-$H$3) + $H$3</f>
        <v>106.61489378493522</v>
      </c>
      <c r="F641" s="14">
        <v>123.26023408130185</v>
      </c>
    </row>
    <row r="642" spans="1:6" x14ac:dyDescent="0.3">
      <c r="A642">
        <v>641</v>
      </c>
      <c r="B642">
        <v>397</v>
      </c>
      <c r="C642">
        <v>539</v>
      </c>
      <c r="D642">
        <f ca="1">RAND()</f>
        <v>4.5397592017843102E-2</v>
      </c>
      <c r="E642" s="14">
        <f ca="1">D642*($H$4-$H$3) + $H$3</f>
        <v>40.537253250569407</v>
      </c>
      <c r="F642" s="14">
        <v>84.928621698042221</v>
      </c>
    </row>
    <row r="643" spans="1:6" x14ac:dyDescent="0.3">
      <c r="A643">
        <v>642</v>
      </c>
      <c r="B643">
        <v>389</v>
      </c>
      <c r="C643">
        <v>199</v>
      </c>
      <c r="D643">
        <f ca="1">RAND()</f>
        <v>0.53568869448544687</v>
      </c>
      <c r="E643" s="14">
        <f ca="1">D643*($H$4-$H$3) + $H$3</f>
        <v>111.13917200590436</v>
      </c>
      <c r="F643" s="14">
        <v>152.90195231899017</v>
      </c>
    </row>
    <row r="644" spans="1:6" x14ac:dyDescent="0.3">
      <c r="A644">
        <v>643</v>
      </c>
      <c r="B644">
        <v>123</v>
      </c>
      <c r="C644">
        <v>973</v>
      </c>
      <c r="D644">
        <f ca="1">RAND()</f>
        <v>0.53539538980538992</v>
      </c>
      <c r="E644" s="14">
        <f ca="1">D644*($H$4-$H$3) + $H$3</f>
        <v>111.09693613197615</v>
      </c>
      <c r="F644" s="14">
        <v>58.936056245201506</v>
      </c>
    </row>
    <row r="645" spans="1:6" x14ac:dyDescent="0.3">
      <c r="A645">
        <v>644</v>
      </c>
      <c r="B645">
        <v>498</v>
      </c>
      <c r="C645">
        <v>893</v>
      </c>
      <c r="D645">
        <f ca="1">RAND()</f>
        <v>0.10045314327173926</v>
      </c>
      <c r="E645" s="14">
        <f ca="1">D645*($H$4-$H$3) + $H$3</f>
        <v>48.465252631130454</v>
      </c>
      <c r="F645" s="14">
        <v>36.809973194641564</v>
      </c>
    </row>
    <row r="646" spans="1:6" x14ac:dyDescent="0.3">
      <c r="A646">
        <v>645</v>
      </c>
      <c r="B646">
        <v>226</v>
      </c>
      <c r="C646">
        <v>358</v>
      </c>
      <c r="D646">
        <f ca="1">RAND()</f>
        <v>0.72555799276754973</v>
      </c>
      <c r="E646" s="14">
        <f ca="1">D646*($H$4-$H$3) + $H$3</f>
        <v>138.48035095852717</v>
      </c>
      <c r="F646" s="14">
        <v>155.87729918849516</v>
      </c>
    </row>
    <row r="647" spans="1:6" x14ac:dyDescent="0.3">
      <c r="A647">
        <v>646</v>
      </c>
      <c r="B647">
        <v>504</v>
      </c>
      <c r="C647">
        <v>637</v>
      </c>
      <c r="D647">
        <f ca="1">RAND()</f>
        <v>0.79663294999884871</v>
      </c>
      <c r="E647" s="14">
        <f ca="1">D647*($H$4-$H$3) + $H$3</f>
        <v>148.71514479983421</v>
      </c>
      <c r="F647" s="14">
        <v>114.48657023934105</v>
      </c>
    </row>
    <row r="648" spans="1:6" x14ac:dyDescent="0.3">
      <c r="A648">
        <v>647</v>
      </c>
      <c r="B648">
        <v>966</v>
      </c>
      <c r="C648">
        <v>481</v>
      </c>
      <c r="D648">
        <f ca="1">RAND()</f>
        <v>0.16830736394441603</v>
      </c>
      <c r="E648" s="14">
        <f ca="1">D648*($H$4-$H$3) + $H$3</f>
        <v>58.236260407995907</v>
      </c>
      <c r="F648" s="14">
        <v>126.83880339950171</v>
      </c>
    </row>
    <row r="649" spans="1:6" x14ac:dyDescent="0.3">
      <c r="A649">
        <v>648</v>
      </c>
      <c r="B649">
        <v>364</v>
      </c>
      <c r="C649">
        <v>615</v>
      </c>
      <c r="D649">
        <f ca="1">RAND()</f>
        <v>0.73222369454544578</v>
      </c>
      <c r="E649" s="14">
        <f ca="1">D649*($H$4-$H$3) + $H$3</f>
        <v>139.44021201454419</v>
      </c>
      <c r="F649" s="14">
        <v>67.057767037384622</v>
      </c>
    </row>
    <row r="650" spans="1:6" x14ac:dyDescent="0.3">
      <c r="A650">
        <v>649</v>
      </c>
      <c r="B650">
        <v>597</v>
      </c>
      <c r="C650">
        <v>134</v>
      </c>
      <c r="D650">
        <f ca="1">RAND()</f>
        <v>0.98093802645719097</v>
      </c>
      <c r="E650" s="14">
        <f ca="1">D650*($H$4-$H$3) + $H$3</f>
        <v>175.25507580983549</v>
      </c>
      <c r="F650" s="14">
        <v>114.21557916883509</v>
      </c>
    </row>
    <row r="651" spans="1:6" x14ac:dyDescent="0.3">
      <c r="A651">
        <v>650</v>
      </c>
      <c r="B651">
        <v>12</v>
      </c>
      <c r="C651">
        <v>93</v>
      </c>
      <c r="D651">
        <f ca="1">RAND()</f>
        <v>0.7100726044069906</v>
      </c>
      <c r="E651" s="14">
        <f ca="1">D651*($H$4-$H$3) + $H$3</f>
        <v>136.25045503460666</v>
      </c>
      <c r="F651" s="14">
        <v>115.25394755083735</v>
      </c>
    </row>
    <row r="652" spans="1:6" x14ac:dyDescent="0.3">
      <c r="A652">
        <v>651</v>
      </c>
      <c r="B652">
        <v>139</v>
      </c>
      <c r="C652">
        <v>824</v>
      </c>
      <c r="D652">
        <f ca="1">RAND()</f>
        <v>0.73165410506020323</v>
      </c>
      <c r="E652" s="14">
        <f ca="1">D652*($H$4-$H$3) + $H$3</f>
        <v>139.35819112866926</v>
      </c>
      <c r="F652" s="14">
        <v>111.87648477294839</v>
      </c>
    </row>
    <row r="653" spans="1:6" x14ac:dyDescent="0.3">
      <c r="A653">
        <v>652</v>
      </c>
      <c r="B653">
        <v>246</v>
      </c>
      <c r="C653">
        <v>744</v>
      </c>
      <c r="D653">
        <f ca="1">RAND()</f>
        <v>4.7492581470221173E-2</v>
      </c>
      <c r="E653" s="14">
        <f ca="1">D653*($H$4-$H$3) + $H$3</f>
        <v>40.838931731711853</v>
      </c>
      <c r="F653" s="14">
        <v>70.230552182260624</v>
      </c>
    </row>
    <row r="654" spans="1:6" x14ac:dyDescent="0.3">
      <c r="A654">
        <v>653</v>
      </c>
      <c r="B654">
        <v>391</v>
      </c>
      <c r="C654">
        <v>718</v>
      </c>
      <c r="D654">
        <f ca="1">RAND()</f>
        <v>0.53182060464884162</v>
      </c>
      <c r="E654" s="14">
        <f ca="1">D654*($H$4-$H$3) + $H$3</f>
        <v>110.5821670694332</v>
      </c>
      <c r="F654" s="14">
        <v>160.25271502680602</v>
      </c>
    </row>
    <row r="655" spans="1:6" x14ac:dyDescent="0.3">
      <c r="A655">
        <v>654</v>
      </c>
      <c r="B655">
        <v>867</v>
      </c>
      <c r="C655">
        <v>221</v>
      </c>
      <c r="D655">
        <f ca="1">RAND()</f>
        <v>0.22374477656880831</v>
      </c>
      <c r="E655" s="14">
        <f ca="1">D655*($H$4-$H$3) + $H$3</f>
        <v>66.219247825908397</v>
      </c>
      <c r="F655" s="14">
        <v>96.075867153668298</v>
      </c>
    </row>
    <row r="656" spans="1:6" x14ac:dyDescent="0.3">
      <c r="A656">
        <v>655</v>
      </c>
      <c r="B656">
        <v>192</v>
      </c>
      <c r="C656">
        <v>857</v>
      </c>
      <c r="D656">
        <f ca="1">RAND()</f>
        <v>0.1196196154361916</v>
      </c>
      <c r="E656" s="14">
        <f ca="1">D656*($H$4-$H$3) + $H$3</f>
        <v>51.225224622811588</v>
      </c>
      <c r="F656" s="14">
        <v>71.664444849686319</v>
      </c>
    </row>
    <row r="657" spans="1:6" x14ac:dyDescent="0.3">
      <c r="A657">
        <v>656</v>
      </c>
      <c r="B657">
        <v>70</v>
      </c>
      <c r="C657">
        <v>999</v>
      </c>
      <c r="D657">
        <f ca="1">RAND()</f>
        <v>0.26050331438120533</v>
      </c>
      <c r="E657" s="14">
        <f ca="1">D657*($H$4-$H$3) + $H$3</f>
        <v>71.512477270893569</v>
      </c>
      <c r="F657" s="14">
        <v>88.401253702831156</v>
      </c>
    </row>
    <row r="658" spans="1:6" x14ac:dyDescent="0.3">
      <c r="A658">
        <v>657</v>
      </c>
      <c r="B658">
        <v>945</v>
      </c>
      <c r="C658">
        <v>599</v>
      </c>
      <c r="D658">
        <f ca="1">RAND()</f>
        <v>8.5979529786654796E-2</v>
      </c>
      <c r="E658" s="14">
        <f ca="1">D658*($H$4-$H$3) + $H$3</f>
        <v>46.381052289278287</v>
      </c>
      <c r="F658" s="14">
        <v>141.82622187802951</v>
      </c>
    </row>
    <row r="659" spans="1:6" x14ac:dyDescent="0.3">
      <c r="A659">
        <v>658</v>
      </c>
      <c r="B659">
        <v>91</v>
      </c>
      <c r="C659">
        <v>436</v>
      </c>
      <c r="D659">
        <f ca="1">RAND()</f>
        <v>0.70024155685468481</v>
      </c>
      <c r="E659" s="14">
        <f ca="1">D659*($H$4-$H$3) + $H$3</f>
        <v>134.8347841870746</v>
      </c>
      <c r="F659" s="14">
        <v>43.880906447067865</v>
      </c>
    </row>
    <row r="660" spans="1:6" x14ac:dyDescent="0.3">
      <c r="A660">
        <v>659</v>
      </c>
      <c r="B660">
        <v>375</v>
      </c>
      <c r="C660">
        <v>330</v>
      </c>
      <c r="D660">
        <f ca="1">RAND()</f>
        <v>0.51160177189913369</v>
      </c>
      <c r="E660" s="14">
        <f ca="1">D660*($H$4-$H$3) + $H$3</f>
        <v>107.67065515347525</v>
      </c>
      <c r="F660" s="14">
        <v>174.31964671409446</v>
      </c>
    </row>
    <row r="661" spans="1:6" x14ac:dyDescent="0.3">
      <c r="A661">
        <v>660</v>
      </c>
      <c r="B661">
        <v>90</v>
      </c>
      <c r="C661">
        <v>117</v>
      </c>
      <c r="D661">
        <f ca="1">RAND()</f>
        <v>0.20575478458336605</v>
      </c>
      <c r="E661" s="14">
        <f ca="1">D661*($H$4-$H$3) + $H$3</f>
        <v>63.628688980004711</v>
      </c>
      <c r="F661" s="14">
        <v>130.2835442189041</v>
      </c>
    </row>
    <row r="662" spans="1:6" x14ac:dyDescent="0.3">
      <c r="A662">
        <v>661</v>
      </c>
      <c r="B662">
        <v>549</v>
      </c>
      <c r="C662">
        <v>410</v>
      </c>
      <c r="D662">
        <f ca="1">RAND()</f>
        <v>0.48838272055410736</v>
      </c>
      <c r="E662" s="14">
        <f ca="1">D662*($H$4-$H$3) + $H$3</f>
        <v>104.32711175979146</v>
      </c>
      <c r="F662" s="14">
        <v>35.946736610543084</v>
      </c>
    </row>
    <row r="663" spans="1:6" x14ac:dyDescent="0.3">
      <c r="A663">
        <v>662</v>
      </c>
      <c r="B663">
        <v>295</v>
      </c>
      <c r="C663">
        <v>420</v>
      </c>
      <c r="D663">
        <f ca="1">RAND()</f>
        <v>0.69990557608232662</v>
      </c>
      <c r="E663" s="14">
        <f ca="1">D663*($H$4-$H$3) + $H$3</f>
        <v>134.78640295585504</v>
      </c>
      <c r="F663" s="14">
        <v>46.988297926074772</v>
      </c>
    </row>
    <row r="664" spans="1:6" x14ac:dyDescent="0.3">
      <c r="A664">
        <v>663</v>
      </c>
      <c r="B664">
        <v>140</v>
      </c>
      <c r="C664">
        <v>382</v>
      </c>
      <c r="D664">
        <f ca="1">RAND()</f>
        <v>0.44232756371595328</v>
      </c>
      <c r="E664" s="14">
        <f ca="1">D664*($H$4-$H$3) + $H$3</f>
        <v>97.695169175097277</v>
      </c>
      <c r="F664" s="14">
        <v>115.48768299165987</v>
      </c>
    </row>
    <row r="665" spans="1:6" x14ac:dyDescent="0.3">
      <c r="A665">
        <v>664</v>
      </c>
      <c r="B665">
        <v>390</v>
      </c>
      <c r="C665">
        <v>352</v>
      </c>
      <c r="D665">
        <f ca="1">RAND()</f>
        <v>0.76833785189602122</v>
      </c>
      <c r="E665" s="14">
        <f ca="1">D665*($H$4-$H$3) + $H$3</f>
        <v>144.64065067302704</v>
      </c>
      <c r="F665" s="14">
        <v>133.42127425854522</v>
      </c>
    </row>
    <row r="666" spans="1:6" x14ac:dyDescent="0.3">
      <c r="A666">
        <v>665</v>
      </c>
      <c r="B666">
        <v>945</v>
      </c>
      <c r="C666">
        <v>422</v>
      </c>
      <c r="D666">
        <f ca="1">RAND()</f>
        <v>0.5896494568722247</v>
      </c>
      <c r="E666" s="14">
        <f ca="1">D666*($H$4-$H$3) + $H$3</f>
        <v>118.90952178960036</v>
      </c>
      <c r="F666" s="14">
        <v>161.08915052027294</v>
      </c>
    </row>
    <row r="667" spans="1:6" x14ac:dyDescent="0.3">
      <c r="A667">
        <v>666</v>
      </c>
      <c r="B667">
        <v>160</v>
      </c>
      <c r="C667">
        <v>621</v>
      </c>
      <c r="D667">
        <f ca="1">RAND()</f>
        <v>8.7466132494878557E-2</v>
      </c>
      <c r="E667" s="14">
        <f ca="1">D667*($H$4-$H$3) + $H$3</f>
        <v>46.595123079262514</v>
      </c>
      <c r="F667" s="14">
        <v>134.18983799302336</v>
      </c>
    </row>
    <row r="668" spans="1:6" x14ac:dyDescent="0.3">
      <c r="A668">
        <v>667</v>
      </c>
      <c r="B668">
        <v>645</v>
      </c>
      <c r="C668">
        <v>42</v>
      </c>
      <c r="D668">
        <f ca="1">RAND()</f>
        <v>0.39762472073162269</v>
      </c>
      <c r="E668" s="14">
        <f ca="1">D668*($H$4-$H$3) + $H$3</f>
        <v>91.257959785353677</v>
      </c>
      <c r="F668" s="14">
        <v>134.22573380052216</v>
      </c>
    </row>
    <row r="669" spans="1:6" x14ac:dyDescent="0.3">
      <c r="A669">
        <v>668</v>
      </c>
      <c r="B669">
        <v>379</v>
      </c>
      <c r="C669">
        <v>971</v>
      </c>
      <c r="D669">
        <f ca="1">RAND()</f>
        <v>0.32055882844753547</v>
      </c>
      <c r="E669" s="14">
        <f ca="1">D669*($H$4-$H$3) + $H$3</f>
        <v>80.16047129644511</v>
      </c>
      <c r="F669" s="14">
        <v>64.444582362122802</v>
      </c>
    </row>
    <row r="670" spans="1:6" x14ac:dyDescent="0.3">
      <c r="A670">
        <v>669</v>
      </c>
      <c r="B670">
        <v>829</v>
      </c>
      <c r="C670">
        <v>47</v>
      </c>
      <c r="D670">
        <f ca="1">RAND()</f>
        <v>0.19474404387087518</v>
      </c>
      <c r="E670" s="14">
        <f ca="1">D670*($H$4-$H$3) + $H$3</f>
        <v>62.043142317406023</v>
      </c>
      <c r="F670" s="14">
        <v>121.14382438473086</v>
      </c>
    </row>
    <row r="671" spans="1:6" x14ac:dyDescent="0.3">
      <c r="A671">
        <v>670</v>
      </c>
      <c r="B671">
        <v>951</v>
      </c>
      <c r="C671">
        <v>753</v>
      </c>
      <c r="D671">
        <f ca="1">RAND()</f>
        <v>0.79051274337051447</v>
      </c>
      <c r="E671" s="14">
        <f ca="1">D671*($H$4-$H$3) + $H$3</f>
        <v>147.83383504535408</v>
      </c>
      <c r="F671" s="14">
        <v>91.488879936985555</v>
      </c>
    </row>
    <row r="672" spans="1:6" x14ac:dyDescent="0.3">
      <c r="A672">
        <v>671</v>
      </c>
      <c r="B672">
        <v>250</v>
      </c>
      <c r="C672">
        <v>732</v>
      </c>
      <c r="D672">
        <f ca="1">RAND()</f>
        <v>0.51662721976740333</v>
      </c>
      <c r="E672" s="14">
        <f ca="1">D672*($H$4-$H$3) + $H$3</f>
        <v>108.39431964650608</v>
      </c>
      <c r="F672" s="14">
        <v>171.75765503934926</v>
      </c>
    </row>
    <row r="673" spans="1:6" x14ac:dyDescent="0.3">
      <c r="A673">
        <v>672</v>
      </c>
      <c r="B673">
        <v>297</v>
      </c>
      <c r="C673">
        <v>758</v>
      </c>
      <c r="D673">
        <f ca="1">RAND()</f>
        <v>0.71888483905115785</v>
      </c>
      <c r="E673" s="14">
        <f ca="1">D673*($H$4-$H$3) + $H$3</f>
        <v>137.51941682336673</v>
      </c>
      <c r="F673" s="14">
        <v>81.011886822715155</v>
      </c>
    </row>
    <row r="674" spans="1:6" x14ac:dyDescent="0.3">
      <c r="A674">
        <v>673</v>
      </c>
      <c r="B674">
        <v>350</v>
      </c>
      <c r="C674">
        <v>340</v>
      </c>
      <c r="D674">
        <f ca="1">RAND()</f>
        <v>0.14801244705797101</v>
      </c>
      <c r="E674" s="14">
        <f ca="1">D674*($H$4-$H$3) + $H$3</f>
        <v>55.313792376347827</v>
      </c>
      <c r="F674" s="14">
        <v>121.5963698189895</v>
      </c>
    </row>
    <row r="675" spans="1:6" x14ac:dyDescent="0.3">
      <c r="A675">
        <v>674</v>
      </c>
      <c r="B675">
        <v>4</v>
      </c>
      <c r="C675">
        <v>293</v>
      </c>
      <c r="D675">
        <f ca="1">RAND()</f>
        <v>9.1689073120829745E-3</v>
      </c>
      <c r="E675" s="14">
        <f ca="1">D675*($H$4-$H$3) + $H$3</f>
        <v>35.32032265293995</v>
      </c>
      <c r="F675" s="14">
        <v>77.03432909356367</v>
      </c>
    </row>
    <row r="676" spans="1:6" x14ac:dyDescent="0.3">
      <c r="A676">
        <v>675</v>
      </c>
      <c r="B676">
        <v>17</v>
      </c>
      <c r="C676">
        <v>762</v>
      </c>
      <c r="D676">
        <f ca="1">RAND()</f>
        <v>0.28613206414844949</v>
      </c>
      <c r="E676" s="14">
        <f ca="1">D676*($H$4-$H$3) + $H$3</f>
        <v>75.203017237376727</v>
      </c>
      <c r="F676" s="14">
        <v>75.276660331861905</v>
      </c>
    </row>
    <row r="677" spans="1:6" x14ac:dyDescent="0.3">
      <c r="A677">
        <v>676</v>
      </c>
      <c r="B677">
        <v>710</v>
      </c>
      <c r="C677">
        <v>511</v>
      </c>
      <c r="D677">
        <f ca="1">RAND()</f>
        <v>2.37607412827745E-4</v>
      </c>
      <c r="E677" s="14">
        <f ca="1">D677*($H$4-$H$3) + $H$3</f>
        <v>34.034215467447197</v>
      </c>
      <c r="F677" s="14">
        <v>124.87603365123385</v>
      </c>
    </row>
    <row r="678" spans="1:6" x14ac:dyDescent="0.3">
      <c r="A678">
        <v>677</v>
      </c>
      <c r="B678">
        <v>610</v>
      </c>
      <c r="C678">
        <v>493</v>
      </c>
      <c r="D678">
        <f ca="1">RAND()</f>
        <v>0.5244796293592533</v>
      </c>
      <c r="E678" s="14">
        <f ca="1">D678*($H$4-$H$3) + $H$3</f>
        <v>109.52506662773247</v>
      </c>
      <c r="F678" s="14">
        <v>172.16311456918672</v>
      </c>
    </row>
    <row r="679" spans="1:6" x14ac:dyDescent="0.3">
      <c r="A679">
        <v>678</v>
      </c>
      <c r="B679">
        <v>242</v>
      </c>
      <c r="C679">
        <v>988</v>
      </c>
      <c r="D679">
        <f ca="1">RAND()</f>
        <v>0.29312847249310225</v>
      </c>
      <c r="E679" s="14">
        <f ca="1">D679*($H$4-$H$3) + $H$3</f>
        <v>76.210500039006718</v>
      </c>
      <c r="F679" s="14">
        <v>58.794182606286476</v>
      </c>
    </row>
    <row r="680" spans="1:6" x14ac:dyDescent="0.3">
      <c r="A680">
        <v>679</v>
      </c>
      <c r="B680">
        <v>214</v>
      </c>
      <c r="C680">
        <v>834</v>
      </c>
      <c r="D680">
        <f ca="1">RAND()</f>
        <v>1.3947065119706004E-2</v>
      </c>
      <c r="E680" s="14">
        <f ca="1">D680*($H$4-$H$3) + $H$3</f>
        <v>36.008377377237665</v>
      </c>
      <c r="F680" s="14">
        <v>81.892681525559908</v>
      </c>
    </row>
    <row r="681" spans="1:6" x14ac:dyDescent="0.3">
      <c r="A681">
        <v>680</v>
      </c>
      <c r="B681">
        <v>13</v>
      </c>
      <c r="C681">
        <v>547</v>
      </c>
      <c r="D681">
        <f ca="1">RAND()</f>
        <v>0.45427626499565199</v>
      </c>
      <c r="E681" s="14">
        <f ca="1">D681*($H$4-$H$3) + $H$3</f>
        <v>99.41578215937389</v>
      </c>
      <c r="F681" s="14">
        <v>160.71900896214376</v>
      </c>
    </row>
    <row r="682" spans="1:6" x14ac:dyDescent="0.3">
      <c r="A682">
        <v>681</v>
      </c>
      <c r="B682">
        <v>164</v>
      </c>
      <c r="C682">
        <v>342</v>
      </c>
      <c r="D682">
        <f ca="1">RAND()</f>
        <v>0.86855624154596445</v>
      </c>
      <c r="E682" s="14">
        <f ca="1">D682*($H$4-$H$3) + $H$3</f>
        <v>159.07209878261887</v>
      </c>
      <c r="F682" s="14">
        <v>88.328738534519303</v>
      </c>
    </row>
    <row r="683" spans="1:6" x14ac:dyDescent="0.3">
      <c r="A683">
        <v>682</v>
      </c>
      <c r="B683">
        <v>659</v>
      </c>
      <c r="C683">
        <v>346</v>
      </c>
      <c r="D683">
        <f ca="1">RAND()</f>
        <v>5.4234616347285991E-2</v>
      </c>
      <c r="E683" s="14">
        <f ca="1">D683*($H$4-$H$3) + $H$3</f>
        <v>41.809784754009186</v>
      </c>
      <c r="F683" s="14">
        <v>159.91079740439392</v>
      </c>
    </row>
    <row r="684" spans="1:6" x14ac:dyDescent="0.3">
      <c r="A684">
        <v>683</v>
      </c>
      <c r="B684">
        <v>809</v>
      </c>
      <c r="C684">
        <v>539</v>
      </c>
      <c r="D684">
        <f ca="1">RAND()</f>
        <v>0.20577505003091912</v>
      </c>
      <c r="E684" s="14">
        <f ca="1">D684*($H$4-$H$3) + $H$3</f>
        <v>63.631607204452351</v>
      </c>
      <c r="F684" s="14">
        <v>113.62529991342943</v>
      </c>
    </row>
    <row r="685" spans="1:6" x14ac:dyDescent="0.3">
      <c r="A685">
        <v>684</v>
      </c>
      <c r="B685">
        <v>930</v>
      </c>
      <c r="C685">
        <v>196</v>
      </c>
      <c r="D685">
        <f ca="1">RAND()</f>
        <v>0.61975521983003445</v>
      </c>
      <c r="E685" s="14">
        <f ca="1">D685*($H$4-$H$3) + $H$3</f>
        <v>123.24475165552496</v>
      </c>
      <c r="F685" s="14">
        <v>51.432264898478465</v>
      </c>
    </row>
    <row r="686" spans="1:6" x14ac:dyDescent="0.3">
      <c r="A686">
        <v>685</v>
      </c>
      <c r="B686">
        <v>522</v>
      </c>
      <c r="C686">
        <v>862</v>
      </c>
      <c r="D686">
        <f ca="1">RAND()</f>
        <v>4.8514711805917488E-2</v>
      </c>
      <c r="E686" s="14">
        <f ca="1">D686*($H$4-$H$3) + $H$3</f>
        <v>40.986118500052115</v>
      </c>
      <c r="F686" s="14">
        <v>123.99299859688176</v>
      </c>
    </row>
    <row r="687" spans="1:6" x14ac:dyDescent="0.3">
      <c r="A687">
        <v>686</v>
      </c>
      <c r="B687">
        <v>831</v>
      </c>
      <c r="C687">
        <v>144</v>
      </c>
      <c r="D687">
        <f ca="1">RAND()</f>
        <v>0.37105291435727761</v>
      </c>
      <c r="E687" s="14">
        <f ca="1">D687*($H$4-$H$3) + $H$3</f>
        <v>87.431619667447976</v>
      </c>
      <c r="F687" s="14">
        <v>47.811953990605545</v>
      </c>
    </row>
    <row r="688" spans="1:6" x14ac:dyDescent="0.3">
      <c r="A688">
        <v>687</v>
      </c>
      <c r="B688">
        <v>974</v>
      </c>
      <c r="C688">
        <v>862</v>
      </c>
      <c r="D688">
        <f ca="1">RAND()</f>
        <v>0.82567501526152343</v>
      </c>
      <c r="E688" s="14">
        <f ca="1">D688*($H$4-$H$3) + $H$3</f>
        <v>152.89720219765937</v>
      </c>
      <c r="F688" s="14">
        <v>130.60807616081837</v>
      </c>
    </row>
    <row r="689" spans="1:6" x14ac:dyDescent="0.3">
      <c r="A689">
        <v>688</v>
      </c>
      <c r="B689">
        <v>11</v>
      </c>
      <c r="C689">
        <v>303</v>
      </c>
      <c r="D689">
        <f ca="1">RAND()</f>
        <v>0.46451933542377499</v>
      </c>
      <c r="E689" s="14">
        <f ca="1">D689*($H$4-$H$3) + $H$3</f>
        <v>100.8907843010236</v>
      </c>
      <c r="F689" s="14">
        <v>123.82825348158312</v>
      </c>
    </row>
    <row r="690" spans="1:6" x14ac:dyDescent="0.3">
      <c r="A690">
        <v>689</v>
      </c>
      <c r="B690">
        <v>643</v>
      </c>
      <c r="C690">
        <v>667</v>
      </c>
      <c r="D690">
        <f ca="1">RAND()</f>
        <v>0.79889324114844495</v>
      </c>
      <c r="E690" s="14">
        <f ca="1">D690*($H$4-$H$3) + $H$3</f>
        <v>149.04062672537606</v>
      </c>
      <c r="F690" s="14">
        <v>76.494250550406832</v>
      </c>
    </row>
    <row r="691" spans="1:6" x14ac:dyDescent="0.3">
      <c r="A691">
        <v>690</v>
      </c>
      <c r="B691">
        <v>409</v>
      </c>
      <c r="C691">
        <v>926</v>
      </c>
      <c r="D691">
        <f ca="1">RAND()</f>
        <v>0.73603633078404129</v>
      </c>
      <c r="E691" s="14">
        <f ca="1">D691*($H$4-$H$3) + $H$3</f>
        <v>139.98923163290195</v>
      </c>
      <c r="F691" s="14">
        <v>56.164938929542778</v>
      </c>
    </row>
    <row r="692" spans="1:6" x14ac:dyDescent="0.3">
      <c r="A692">
        <v>691</v>
      </c>
      <c r="B692">
        <v>584</v>
      </c>
      <c r="C692">
        <v>675</v>
      </c>
      <c r="D692">
        <f ca="1">RAND()</f>
        <v>0.29003778847799311</v>
      </c>
      <c r="E692" s="14">
        <f ca="1">D692*($H$4-$H$3) + $H$3</f>
        <v>75.765441540831006</v>
      </c>
      <c r="F692" s="14">
        <v>138.42269984326597</v>
      </c>
    </row>
    <row r="693" spans="1:6" x14ac:dyDescent="0.3">
      <c r="A693">
        <v>692</v>
      </c>
      <c r="B693">
        <v>137</v>
      </c>
      <c r="C693">
        <v>732</v>
      </c>
      <c r="D693">
        <f ca="1">RAND()</f>
        <v>0.53859839096756068</v>
      </c>
      <c r="E693" s="14">
        <f ca="1">D693*($H$4-$H$3) + $H$3</f>
        <v>111.55816829932874</v>
      </c>
      <c r="F693" s="14">
        <v>152.56637408042803</v>
      </c>
    </row>
    <row r="694" spans="1:6" x14ac:dyDescent="0.3">
      <c r="A694">
        <v>693</v>
      </c>
      <c r="B694">
        <v>442</v>
      </c>
      <c r="C694">
        <v>514</v>
      </c>
      <c r="D694">
        <f ca="1">RAND()</f>
        <v>0.27461132428996515</v>
      </c>
      <c r="E694" s="14">
        <f ca="1">D694*($H$4-$H$3) + $H$3</f>
        <v>73.544030697754977</v>
      </c>
      <c r="F694" s="14">
        <v>34.424056639588457</v>
      </c>
    </row>
    <row r="695" spans="1:6" x14ac:dyDescent="0.3">
      <c r="A695">
        <v>694</v>
      </c>
      <c r="B695">
        <v>626</v>
      </c>
      <c r="C695">
        <v>494</v>
      </c>
      <c r="D695">
        <f ca="1">RAND()</f>
        <v>0.20851159186539403</v>
      </c>
      <c r="E695" s="14">
        <f ca="1">D695*($H$4-$H$3) + $H$3</f>
        <v>64.025669228616749</v>
      </c>
      <c r="F695" s="14">
        <v>102.53139826603375</v>
      </c>
    </row>
    <row r="696" spans="1:6" x14ac:dyDescent="0.3">
      <c r="A696">
        <v>695</v>
      </c>
      <c r="B696">
        <v>719</v>
      </c>
      <c r="C696">
        <v>243</v>
      </c>
      <c r="D696">
        <f ca="1">RAND()</f>
        <v>0.12346029587079488</v>
      </c>
      <c r="E696" s="14">
        <f ca="1">D696*($H$4-$H$3) + $H$3</f>
        <v>51.778282605394466</v>
      </c>
      <c r="F696" s="14">
        <v>147.490066060098</v>
      </c>
    </row>
    <row r="697" spans="1:6" x14ac:dyDescent="0.3">
      <c r="A697">
        <v>696</v>
      </c>
      <c r="B697">
        <v>14</v>
      </c>
      <c r="C697">
        <v>859</v>
      </c>
      <c r="D697">
        <f ca="1">RAND()</f>
        <v>0.54145363336313757</v>
      </c>
      <c r="E697" s="14">
        <f ca="1">D697*($H$4-$H$3) + $H$3</f>
        <v>111.96932320429181</v>
      </c>
      <c r="F697" s="14">
        <v>87.275132686353032</v>
      </c>
    </row>
    <row r="698" spans="1:6" x14ac:dyDescent="0.3">
      <c r="A698">
        <v>697</v>
      </c>
      <c r="B698">
        <v>288</v>
      </c>
      <c r="C698">
        <v>802</v>
      </c>
      <c r="D698">
        <f ca="1">RAND()</f>
        <v>0.6343566079593379</v>
      </c>
      <c r="E698" s="14">
        <f ca="1">D698*($H$4-$H$3) + $H$3</f>
        <v>125.34735154614467</v>
      </c>
      <c r="F698" s="14">
        <v>45.588483937821728</v>
      </c>
    </row>
    <row r="699" spans="1:6" x14ac:dyDescent="0.3">
      <c r="A699">
        <v>698</v>
      </c>
      <c r="B699">
        <v>790</v>
      </c>
      <c r="C699">
        <v>425</v>
      </c>
      <c r="D699">
        <f ca="1">RAND()</f>
        <v>0.41499115414562859</v>
      </c>
      <c r="E699" s="14">
        <f ca="1">D699*($H$4-$H$3) + $H$3</f>
        <v>93.758726196970514</v>
      </c>
      <c r="F699" s="14">
        <v>95.052981301049044</v>
      </c>
    </row>
    <row r="700" spans="1:6" x14ac:dyDescent="0.3">
      <c r="A700">
        <v>699</v>
      </c>
      <c r="B700">
        <v>160</v>
      </c>
      <c r="C700">
        <v>720</v>
      </c>
      <c r="D700">
        <f ca="1">RAND()</f>
        <v>0.46508991007252343</v>
      </c>
      <c r="E700" s="14">
        <f ca="1">D700*($H$4-$H$3) + $H$3</f>
        <v>100.97294705044337</v>
      </c>
      <c r="F700" s="14">
        <v>85.238416850770577</v>
      </c>
    </row>
    <row r="701" spans="1:6" x14ac:dyDescent="0.3">
      <c r="A701">
        <v>700</v>
      </c>
      <c r="B701">
        <v>679</v>
      </c>
      <c r="C701">
        <v>76</v>
      </c>
      <c r="D701">
        <f ca="1">RAND()</f>
        <v>0.40586432075733803</v>
      </c>
      <c r="E701" s="14">
        <f ca="1">D701*($H$4-$H$3) + $H$3</f>
        <v>92.444462189056679</v>
      </c>
      <c r="F701" s="14">
        <v>98.080201915545715</v>
      </c>
    </row>
    <row r="702" spans="1:6" x14ac:dyDescent="0.3">
      <c r="A702">
        <v>701</v>
      </c>
      <c r="B702">
        <v>501</v>
      </c>
      <c r="C702">
        <v>66</v>
      </c>
      <c r="D702">
        <f ca="1">RAND()</f>
        <v>9.9853302334360738E-2</v>
      </c>
      <c r="E702" s="14">
        <f ca="1">D702*($H$4-$H$3) + $H$3</f>
        <v>48.378875536147945</v>
      </c>
      <c r="F702" s="14">
        <v>133.00414449297079</v>
      </c>
    </row>
    <row r="703" spans="1:6" x14ac:dyDescent="0.3">
      <c r="A703">
        <v>702</v>
      </c>
      <c r="B703">
        <v>789</v>
      </c>
      <c r="C703">
        <v>555</v>
      </c>
      <c r="D703">
        <f ca="1">RAND()</f>
        <v>0.3816785377425318</v>
      </c>
      <c r="E703" s="14">
        <f ca="1">D703*($H$4-$H$3) + $H$3</f>
        <v>88.961709434924586</v>
      </c>
      <c r="F703" s="14">
        <v>145.1720316240667</v>
      </c>
    </row>
    <row r="704" spans="1:6" x14ac:dyDescent="0.3">
      <c r="A704">
        <v>703</v>
      </c>
      <c r="B704">
        <v>893</v>
      </c>
      <c r="C704">
        <v>652</v>
      </c>
      <c r="D704">
        <f ca="1">RAND()</f>
        <v>0.49981216801690698</v>
      </c>
      <c r="E704" s="14">
        <f ca="1">D704*($H$4-$H$3) + $H$3</f>
        <v>105.97295219443461</v>
      </c>
      <c r="F704" s="14">
        <v>151.94385553689227</v>
      </c>
    </row>
    <row r="705" spans="1:6" x14ac:dyDescent="0.3">
      <c r="A705">
        <v>704</v>
      </c>
      <c r="B705">
        <v>995</v>
      </c>
      <c r="C705">
        <v>293</v>
      </c>
      <c r="D705">
        <f ca="1">RAND()</f>
        <v>0.9879744432852523</v>
      </c>
      <c r="E705" s="14">
        <f ca="1">D705*($H$4-$H$3) + $H$3</f>
        <v>176.26831983307633</v>
      </c>
      <c r="F705" s="14">
        <v>121.4727736399317</v>
      </c>
    </row>
    <row r="706" spans="1:6" x14ac:dyDescent="0.3">
      <c r="A706">
        <v>705</v>
      </c>
      <c r="B706">
        <v>855</v>
      </c>
      <c r="C706">
        <v>486</v>
      </c>
      <c r="D706">
        <f ca="1">RAND()</f>
        <v>0.86525944132484101</v>
      </c>
      <c r="E706" s="14">
        <f ca="1">D706*($H$4-$H$3) + $H$3</f>
        <v>158.5973595507771</v>
      </c>
      <c r="F706" s="14">
        <v>120.74540624120004</v>
      </c>
    </row>
    <row r="707" spans="1:6" x14ac:dyDescent="0.3">
      <c r="A707">
        <v>706</v>
      </c>
      <c r="B707">
        <v>586</v>
      </c>
      <c r="C707">
        <v>489</v>
      </c>
      <c r="D707">
        <f ca="1">RAND()</f>
        <v>5.8481462429415654E-2</v>
      </c>
      <c r="E707" s="14">
        <f ca="1">D707*($H$4-$H$3) + $H$3</f>
        <v>42.421330589835854</v>
      </c>
      <c r="F707" s="14">
        <v>132.3560483283795</v>
      </c>
    </row>
    <row r="708" spans="1:6" x14ac:dyDescent="0.3">
      <c r="A708">
        <v>707</v>
      </c>
      <c r="B708">
        <v>604</v>
      </c>
      <c r="C708">
        <v>475</v>
      </c>
      <c r="D708">
        <f ca="1">RAND()</f>
        <v>0.41273427735332024</v>
      </c>
      <c r="E708" s="14">
        <f ca="1">D708*($H$4-$H$3) + $H$3</f>
        <v>93.433735938878115</v>
      </c>
      <c r="F708" s="14">
        <v>71.431525431058617</v>
      </c>
    </row>
    <row r="709" spans="1:6" x14ac:dyDescent="0.3">
      <c r="A709">
        <v>708</v>
      </c>
      <c r="B709">
        <v>153</v>
      </c>
      <c r="C709">
        <v>435</v>
      </c>
      <c r="D709">
        <f ca="1">RAND()</f>
        <v>0.50143341242452877</v>
      </c>
      <c r="E709" s="14">
        <f ca="1">D709*($H$4-$H$3) + $H$3</f>
        <v>106.20641138913214</v>
      </c>
      <c r="F709" s="14">
        <v>161.96690077104648</v>
      </c>
    </row>
    <row r="710" spans="1:6" x14ac:dyDescent="0.3">
      <c r="A710">
        <v>709</v>
      </c>
      <c r="B710">
        <v>76</v>
      </c>
      <c r="C710">
        <v>380</v>
      </c>
      <c r="D710">
        <f ca="1">RAND()</f>
        <v>0.12631523318412952</v>
      </c>
      <c r="E710" s="14">
        <f ca="1">D710*($H$4-$H$3) + $H$3</f>
        <v>52.189393578514654</v>
      </c>
      <c r="F710" s="14">
        <v>139.78539147745926</v>
      </c>
    </row>
    <row r="711" spans="1:6" x14ac:dyDescent="0.3">
      <c r="A711">
        <v>710</v>
      </c>
      <c r="B711">
        <v>728</v>
      </c>
      <c r="C711">
        <v>97</v>
      </c>
      <c r="D711">
        <f ca="1">RAND()</f>
        <v>0.88671664021802088</v>
      </c>
      <c r="E711" s="14">
        <f ca="1">D711*($H$4-$H$3) + $H$3</f>
        <v>161.687196191395</v>
      </c>
      <c r="F711" s="14">
        <v>53.665536557130679</v>
      </c>
    </row>
    <row r="712" spans="1:6" x14ac:dyDescent="0.3">
      <c r="A712">
        <v>711</v>
      </c>
      <c r="B712">
        <v>186</v>
      </c>
      <c r="C712">
        <v>15</v>
      </c>
      <c r="D712">
        <f ca="1">RAND()</f>
        <v>0.73285656744372207</v>
      </c>
      <c r="E712" s="14">
        <f ca="1">D712*($H$4-$H$3) + $H$3</f>
        <v>139.53134571189599</v>
      </c>
      <c r="F712" s="14">
        <v>94.93340198218192</v>
      </c>
    </row>
    <row r="713" spans="1:6" x14ac:dyDescent="0.3">
      <c r="A713">
        <v>712</v>
      </c>
      <c r="B713">
        <v>175</v>
      </c>
      <c r="C713">
        <v>942</v>
      </c>
      <c r="D713">
        <f ca="1">RAND()</f>
        <v>0.84933128513289613</v>
      </c>
      <c r="E713" s="14">
        <f ca="1">D713*($H$4-$H$3) + $H$3</f>
        <v>156.30370505913703</v>
      </c>
      <c r="F713" s="14">
        <v>76.856759783813985</v>
      </c>
    </row>
    <row r="714" spans="1:6" x14ac:dyDescent="0.3">
      <c r="A714">
        <v>713</v>
      </c>
      <c r="B714">
        <v>346</v>
      </c>
      <c r="C714">
        <v>707</v>
      </c>
      <c r="D714">
        <f ca="1">RAND()</f>
        <v>0.66783547744424887</v>
      </c>
      <c r="E714" s="14">
        <f ca="1">D714*($H$4-$H$3) + $H$3</f>
        <v>130.16830875197184</v>
      </c>
      <c r="F714" s="14">
        <v>175.93258254815271</v>
      </c>
    </row>
    <row r="715" spans="1:6" x14ac:dyDescent="0.3">
      <c r="A715">
        <v>714</v>
      </c>
      <c r="B715">
        <v>834</v>
      </c>
      <c r="C715">
        <v>13</v>
      </c>
      <c r="D715">
        <f ca="1">RAND()</f>
        <v>0.31536148888727467</v>
      </c>
      <c r="E715" s="14">
        <f ca="1">D715*($H$4-$H$3) + $H$3</f>
        <v>79.412054399767555</v>
      </c>
      <c r="F715" s="14">
        <v>67.913780504691715</v>
      </c>
    </row>
    <row r="716" spans="1:6" x14ac:dyDescent="0.3">
      <c r="A716">
        <v>715</v>
      </c>
      <c r="B716">
        <v>232</v>
      </c>
      <c r="C716">
        <v>991</v>
      </c>
      <c r="D716">
        <f ca="1">RAND()</f>
        <v>0.24485942213121126</v>
      </c>
      <c r="E716" s="14">
        <f ca="1">D716*($H$4-$H$3) + $H$3</f>
        <v>69.259756786894428</v>
      </c>
      <c r="F716" s="14">
        <v>139.32849415979206</v>
      </c>
    </row>
    <row r="717" spans="1:6" x14ac:dyDescent="0.3">
      <c r="A717">
        <v>716</v>
      </c>
      <c r="B717">
        <v>408</v>
      </c>
      <c r="C717">
        <v>267</v>
      </c>
      <c r="D717">
        <f ca="1">RAND()</f>
        <v>0.55315159569391459</v>
      </c>
      <c r="E717" s="14">
        <f ca="1">D717*($H$4-$H$3) + $H$3</f>
        <v>113.6538297799237</v>
      </c>
      <c r="F717" s="14">
        <v>118.60911984925684</v>
      </c>
    </row>
    <row r="718" spans="1:6" x14ac:dyDescent="0.3">
      <c r="A718">
        <v>717</v>
      </c>
      <c r="B718">
        <v>798</v>
      </c>
      <c r="C718">
        <v>568</v>
      </c>
      <c r="D718">
        <f ca="1">RAND()</f>
        <v>0.93331404067177692</v>
      </c>
      <c r="E718" s="14">
        <f ca="1">D718*($H$4-$H$3) + $H$3</f>
        <v>168.39722185673588</v>
      </c>
      <c r="F718" s="14">
        <v>85.770391414857315</v>
      </c>
    </row>
    <row r="719" spans="1:6" x14ac:dyDescent="0.3">
      <c r="A719">
        <v>718</v>
      </c>
      <c r="B719">
        <v>104</v>
      </c>
      <c r="C719">
        <v>139</v>
      </c>
      <c r="D719">
        <f ca="1">RAND()</f>
        <v>0.42562512286050458</v>
      </c>
      <c r="E719" s="14">
        <f ca="1">D719*($H$4-$H$3) + $H$3</f>
        <v>95.290017691912652</v>
      </c>
      <c r="F719" s="14">
        <v>97.444977949084574</v>
      </c>
    </row>
    <row r="720" spans="1:6" x14ac:dyDescent="0.3">
      <c r="A720">
        <v>719</v>
      </c>
      <c r="B720">
        <v>540</v>
      </c>
      <c r="C720">
        <v>509</v>
      </c>
      <c r="D720">
        <f ca="1">RAND()</f>
        <v>0.10620286713217453</v>
      </c>
      <c r="E720" s="14">
        <f ca="1">D720*($H$4-$H$3) + $H$3</f>
        <v>49.293212867033134</v>
      </c>
      <c r="F720" s="14">
        <v>117.04743448918187</v>
      </c>
    </row>
    <row r="721" spans="1:6" x14ac:dyDescent="0.3">
      <c r="A721">
        <v>720</v>
      </c>
      <c r="B721">
        <v>27</v>
      </c>
      <c r="C721">
        <v>383</v>
      </c>
      <c r="D721">
        <f ca="1">RAND()</f>
        <v>2.063212320456953E-2</v>
      </c>
      <c r="E721" s="14">
        <f ca="1">D721*($H$4-$H$3) + $H$3</f>
        <v>36.971025741458014</v>
      </c>
      <c r="F721" s="14">
        <v>83.247274831220139</v>
      </c>
    </row>
    <row r="722" spans="1:6" x14ac:dyDescent="0.3">
      <c r="A722">
        <v>721</v>
      </c>
      <c r="B722">
        <v>16</v>
      </c>
      <c r="C722">
        <v>704</v>
      </c>
      <c r="D722">
        <f ca="1">RAND()</f>
        <v>0.97194216203074024</v>
      </c>
      <c r="E722" s="14">
        <f ca="1">D722*($H$4-$H$3) + $H$3</f>
        <v>173.95967133242658</v>
      </c>
      <c r="F722" s="14">
        <v>58.640645675608752</v>
      </c>
    </row>
    <row r="723" spans="1:6" x14ac:dyDescent="0.3">
      <c r="A723">
        <v>722</v>
      </c>
      <c r="B723">
        <v>818</v>
      </c>
      <c r="C723">
        <v>141</v>
      </c>
      <c r="D723">
        <f ca="1">RAND()</f>
        <v>1.0871214472006896E-3</v>
      </c>
      <c r="E723" s="14">
        <f ca="1">D723*($H$4-$H$3) + $H$3</f>
        <v>34.156545488396901</v>
      </c>
      <c r="F723" s="14">
        <v>135.66565049326812</v>
      </c>
    </row>
    <row r="724" spans="1:6" x14ac:dyDescent="0.3">
      <c r="A724">
        <v>723</v>
      </c>
      <c r="B724">
        <v>611</v>
      </c>
      <c r="C724">
        <v>568</v>
      </c>
      <c r="D724">
        <f ca="1">RAND()</f>
        <v>0.9735306138715093</v>
      </c>
      <c r="E724" s="14">
        <f ca="1">D724*($H$4-$H$3) + $H$3</f>
        <v>174.18840839749734</v>
      </c>
      <c r="F724" s="14">
        <v>138.49540019424899</v>
      </c>
    </row>
    <row r="725" spans="1:6" x14ac:dyDescent="0.3">
      <c r="A725">
        <v>724</v>
      </c>
      <c r="B725">
        <v>540</v>
      </c>
      <c r="C725">
        <v>277</v>
      </c>
      <c r="D725">
        <f ca="1">RAND()</f>
        <v>0.56765639317738992</v>
      </c>
      <c r="E725" s="14">
        <f ca="1">D725*($H$4-$H$3) + $H$3</f>
        <v>115.74252061754414</v>
      </c>
      <c r="F725" s="14">
        <v>96.526811738680493</v>
      </c>
    </row>
    <row r="726" spans="1:6" x14ac:dyDescent="0.3">
      <c r="A726">
        <v>725</v>
      </c>
      <c r="B726">
        <v>544</v>
      </c>
      <c r="C726">
        <v>996</v>
      </c>
      <c r="D726">
        <f ca="1">RAND()</f>
        <v>0.12980919372441468</v>
      </c>
      <c r="E726" s="14">
        <f ca="1">D726*($H$4-$H$3) + $H$3</f>
        <v>52.692523896315713</v>
      </c>
      <c r="F726" s="14">
        <v>131.56190020428664</v>
      </c>
    </row>
    <row r="727" spans="1:6" x14ac:dyDescent="0.3">
      <c r="A727">
        <v>726</v>
      </c>
      <c r="B727">
        <v>829</v>
      </c>
      <c r="C727">
        <v>952</v>
      </c>
      <c r="D727">
        <f ca="1">RAND()</f>
        <v>0.75201457316082254</v>
      </c>
      <c r="E727" s="14">
        <f ca="1">D727*($H$4-$H$3) + $H$3</f>
        <v>142.29009853515845</v>
      </c>
      <c r="F727" s="14">
        <v>165.5075188914652</v>
      </c>
    </row>
    <row r="728" spans="1:6" x14ac:dyDescent="0.3">
      <c r="A728">
        <v>727</v>
      </c>
      <c r="B728">
        <v>146</v>
      </c>
      <c r="C728">
        <v>558</v>
      </c>
      <c r="D728">
        <f ca="1">RAND()</f>
        <v>0.22980516478536928</v>
      </c>
      <c r="E728" s="14">
        <f ca="1">D728*($H$4-$H$3) + $H$3</f>
        <v>67.091943729093174</v>
      </c>
      <c r="F728" s="14">
        <v>128.31495291085076</v>
      </c>
    </row>
    <row r="729" spans="1:6" x14ac:dyDescent="0.3">
      <c r="A729">
        <v>728</v>
      </c>
      <c r="B729">
        <v>276</v>
      </c>
      <c r="C729">
        <v>452</v>
      </c>
      <c r="D729">
        <f ca="1">RAND()</f>
        <v>0.94854346118320332</v>
      </c>
      <c r="E729" s="14">
        <f ca="1">D729*($H$4-$H$3) + $H$3</f>
        <v>170.59025841038127</v>
      </c>
      <c r="F729" s="14">
        <v>91.865417769645802</v>
      </c>
    </row>
    <row r="730" spans="1:6" x14ac:dyDescent="0.3">
      <c r="A730">
        <v>729</v>
      </c>
      <c r="B730">
        <v>370</v>
      </c>
      <c r="C730">
        <v>965</v>
      </c>
      <c r="D730">
        <f ca="1">RAND()</f>
        <v>0.538546767893057</v>
      </c>
      <c r="E730" s="14">
        <f ca="1">D730*($H$4-$H$3) + $H$3</f>
        <v>111.55073457660021</v>
      </c>
      <c r="F730" s="14">
        <v>91.474974744464845</v>
      </c>
    </row>
    <row r="731" spans="1:6" x14ac:dyDescent="0.3">
      <c r="A731">
        <v>730</v>
      </c>
      <c r="B731">
        <v>72</v>
      </c>
      <c r="C731">
        <v>268</v>
      </c>
      <c r="D731">
        <f ca="1">RAND()</f>
        <v>0.24550002179722297</v>
      </c>
      <c r="E731" s="14">
        <f ca="1">D731*($H$4-$H$3) + $H$3</f>
        <v>69.352003138800114</v>
      </c>
      <c r="F731" s="14">
        <v>53.548240836224487</v>
      </c>
    </row>
    <row r="732" spans="1:6" x14ac:dyDescent="0.3">
      <c r="A732">
        <v>731</v>
      </c>
      <c r="B732">
        <v>555</v>
      </c>
      <c r="C732">
        <v>758</v>
      </c>
      <c r="D732">
        <f ca="1">RAND()</f>
        <v>9.0189125008428683E-2</v>
      </c>
      <c r="E732" s="14">
        <f ca="1">D732*($H$4-$H$3) + $H$3</f>
        <v>46.987234001213729</v>
      </c>
      <c r="F732" s="14">
        <v>54.898833188879181</v>
      </c>
    </row>
    <row r="733" spans="1:6" x14ac:dyDescent="0.3">
      <c r="A733">
        <v>732</v>
      </c>
      <c r="B733">
        <v>898</v>
      </c>
      <c r="C733">
        <v>424</v>
      </c>
      <c r="D733">
        <f ca="1">RAND()</f>
        <v>0.8607280479242635</v>
      </c>
      <c r="E733" s="14">
        <f ca="1">D733*($H$4-$H$3) + $H$3</f>
        <v>157.94483890109393</v>
      </c>
      <c r="F733" s="14">
        <v>105.78589511670278</v>
      </c>
    </row>
    <row r="734" spans="1:6" x14ac:dyDescent="0.3">
      <c r="C734" s="15" t="s">
        <v>12</v>
      </c>
      <c r="D734" s="16">
        <f ca="1">SUM(D$2:D$733)</f>
        <v>360.84742946089176</v>
      </c>
      <c r="E734" s="16">
        <f ca="1">SUM(E$2:E$733)</f>
        <v>76850.029842368371</v>
      </c>
      <c r="F734" s="16">
        <f>SUM(F$2:F$733)</f>
        <v>79475.679391584548</v>
      </c>
    </row>
    <row r="735" spans="1:6" x14ac:dyDescent="0.3">
      <c r="C735" s="15" t="s">
        <v>13</v>
      </c>
      <c r="D735" s="19">
        <f ca="1">AVERAGE(D$2:D$733)</f>
        <v>0.4929609692088685</v>
      </c>
      <c r="E735" s="16">
        <f ca="1">AVERAGE(E$2:E$733)</f>
        <v>104.98637956607701</v>
      </c>
      <c r="F735" s="16">
        <f>AVERAGE(F$2:F$733)</f>
        <v>108.57333250216469</v>
      </c>
    </row>
    <row r="736" spans="1:6" x14ac:dyDescent="0.3">
      <c r="C736" s="15" t="s">
        <v>14</v>
      </c>
      <c r="D736" s="19">
        <f ca="1">STDEV(D$2:D$733)</f>
        <v>0.29378807571700577</v>
      </c>
      <c r="E736" s="16">
        <f ca="1">STDEV(E$2:E$733)</f>
        <v>42.305482903248993</v>
      </c>
      <c r="F736" s="16">
        <f>STDEV(F$2:F$733)</f>
        <v>40.685092000969689</v>
      </c>
    </row>
    <row r="737" spans="3:6" x14ac:dyDescent="0.3">
      <c r="C737" s="15" t="s">
        <v>15</v>
      </c>
      <c r="D737" s="17">
        <f ca="1">D736/D735</f>
        <v>0.59596620030282199</v>
      </c>
      <c r="E737" s="17">
        <f ca="1">E736/E735</f>
        <v>0.40296163252893674</v>
      </c>
      <c r="F737" s="17">
        <f>F736/F735</f>
        <v>0.37472453928922672</v>
      </c>
    </row>
    <row r="738" spans="3:6" x14ac:dyDescent="0.3">
      <c r="C738" s="15" t="s">
        <v>16</v>
      </c>
      <c r="D738" s="19">
        <f ca="1">MIN(D$2:D$733)</f>
        <v>6.5547945892530102E-5</v>
      </c>
      <c r="E738" s="16">
        <f ca="1">MIN(E$2:E$733)</f>
        <v>34.009438904208523</v>
      </c>
      <c r="F738" s="16">
        <f>MIN(F$2:F$733)</f>
        <v>34.424056639588457</v>
      </c>
    </row>
    <row r="739" spans="3:6" x14ac:dyDescent="0.3">
      <c r="C739" s="15" t="s">
        <v>17</v>
      </c>
      <c r="D739" s="19">
        <f ca="1">MAX(D$2:D$733)</f>
        <v>0.99952313345404753</v>
      </c>
      <c r="E739" s="16">
        <f ca="1">MAX(E$2:E$733)</f>
        <v>177.93133121738285</v>
      </c>
      <c r="F739" s="16">
        <f>MAX(F$2:F$733)</f>
        <v>177.91749272231766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E90E-C613-448C-B2D0-F06D26E774DF}">
  <dimension ref="A1:H807"/>
  <sheetViews>
    <sheetView workbookViewId="0">
      <selection activeCell="D1" sqref="D1:E1"/>
    </sheetView>
  </sheetViews>
  <sheetFormatPr defaultRowHeight="14.4" x14ac:dyDescent="0.3"/>
  <sheetData>
    <row r="1" spans="1:8" x14ac:dyDescent="0.3">
      <c r="A1" s="2" t="s">
        <v>3</v>
      </c>
      <c r="B1" s="2" t="s">
        <v>4</v>
      </c>
      <c r="C1" s="2" t="s">
        <v>5</v>
      </c>
      <c r="D1" s="2" t="s">
        <v>18</v>
      </c>
      <c r="E1" s="2" t="s">
        <v>19</v>
      </c>
      <c r="F1" s="2" t="s">
        <v>6</v>
      </c>
    </row>
    <row r="2" spans="1:8" x14ac:dyDescent="0.3">
      <c r="A2">
        <v>1</v>
      </c>
      <c r="B2">
        <v>674</v>
      </c>
      <c r="C2">
        <v>825</v>
      </c>
      <c r="D2">
        <f ca="1">RAND()</f>
        <v>0.22395586780205912</v>
      </c>
      <c r="E2" s="14">
        <f ca="1">D2*($H$4-$H$3) + $H$3</f>
        <v>64.577777360090337</v>
      </c>
      <c r="F2" s="14">
        <v>145.70880227272289</v>
      </c>
      <c r="H2" s="4">
        <f>Demanda!R6</f>
        <v>800</v>
      </c>
    </row>
    <row r="3" spans="1:8" x14ac:dyDescent="0.3">
      <c r="A3">
        <v>2</v>
      </c>
      <c r="B3">
        <v>549</v>
      </c>
      <c r="C3">
        <v>534</v>
      </c>
      <c r="D3">
        <f ca="1">RAND()</f>
        <v>0.41543620195032993</v>
      </c>
      <c r="E3" s="14">
        <f ca="1">D3*($H$4-$H$3) + $H$3</f>
        <v>91.576504474996511</v>
      </c>
      <c r="F3" s="14">
        <v>142.83760383077717</v>
      </c>
      <c r="H3" s="6">
        <f>Demanda!R7</f>
        <v>33</v>
      </c>
    </row>
    <row r="4" spans="1:8" x14ac:dyDescent="0.3">
      <c r="A4">
        <v>3</v>
      </c>
      <c r="B4">
        <v>43</v>
      </c>
      <c r="C4">
        <v>315</v>
      </c>
      <c r="D4">
        <f ca="1">RAND()</f>
        <v>0.28004157703077548</v>
      </c>
      <c r="E4" s="14">
        <f ca="1">D4*($H$4-$H$3) + $H$3</f>
        <v>72.485862361339343</v>
      </c>
      <c r="F4" s="14">
        <v>165.92975376761942</v>
      </c>
      <c r="H4" s="6">
        <f>Demanda!R8</f>
        <v>174</v>
      </c>
    </row>
    <row r="5" spans="1:8" x14ac:dyDescent="0.3">
      <c r="A5">
        <v>4</v>
      </c>
      <c r="B5">
        <v>542</v>
      </c>
      <c r="C5">
        <v>420</v>
      </c>
      <c r="D5">
        <f ca="1">RAND()</f>
        <v>0.16828181274295018</v>
      </c>
      <c r="E5" s="14">
        <f ca="1">D5*($H$4-$H$3) + $H$3</f>
        <v>56.727735596755977</v>
      </c>
      <c r="F5" s="14">
        <v>85.733722522655881</v>
      </c>
      <c r="H5" s="18">
        <f>Demanda!R9</f>
        <v>1.8982446256499214E-2</v>
      </c>
    </row>
    <row r="6" spans="1:8" x14ac:dyDescent="0.3">
      <c r="A6">
        <v>5</v>
      </c>
      <c r="B6">
        <v>45</v>
      </c>
      <c r="C6">
        <v>580</v>
      </c>
      <c r="D6">
        <f ca="1">RAND()</f>
        <v>4.7397939179343318E-2</v>
      </c>
      <c r="E6" s="14">
        <f ca="1">D6*($H$4-$H$3) + $H$3</f>
        <v>39.683109424287409</v>
      </c>
      <c r="F6" s="14">
        <v>50.940203015703439</v>
      </c>
      <c r="H6" s="6">
        <f>Demanda!R10</f>
        <v>82800</v>
      </c>
    </row>
    <row r="7" spans="1:8" x14ac:dyDescent="0.3">
      <c r="A7">
        <v>6</v>
      </c>
      <c r="B7">
        <v>180</v>
      </c>
      <c r="C7">
        <v>450</v>
      </c>
      <c r="D7">
        <f ca="1">RAND()</f>
        <v>0.55598255696133636</v>
      </c>
      <c r="E7" s="14">
        <f ca="1">D7*($H$4-$H$3) + $H$3</f>
        <v>111.39354053154842</v>
      </c>
      <c r="F7" s="14">
        <v>106.23434332023851</v>
      </c>
    </row>
    <row r="8" spans="1:8" x14ac:dyDescent="0.3">
      <c r="A8">
        <v>7</v>
      </c>
      <c r="B8">
        <v>369</v>
      </c>
      <c r="C8">
        <v>618</v>
      </c>
      <c r="D8">
        <f ca="1">RAND()</f>
        <v>0.19380638871029099</v>
      </c>
      <c r="E8" s="14">
        <f ca="1">D8*($H$4-$H$3) + $H$3</f>
        <v>60.326700808151031</v>
      </c>
      <c r="F8" s="14">
        <v>77.966514349960335</v>
      </c>
    </row>
    <row r="9" spans="1:8" x14ac:dyDescent="0.3">
      <c r="A9">
        <v>8</v>
      </c>
      <c r="B9">
        <v>287</v>
      </c>
      <c r="C9">
        <v>721</v>
      </c>
      <c r="D9">
        <f ca="1">RAND()</f>
        <v>0.64957823403175374</v>
      </c>
      <c r="E9" s="14">
        <f ca="1">D9*($H$4-$H$3) + $H$3</f>
        <v>124.59053099847728</v>
      </c>
      <c r="F9" s="14">
        <v>54.168221413366972</v>
      </c>
    </row>
    <row r="10" spans="1:8" x14ac:dyDescent="0.3">
      <c r="A10">
        <v>9</v>
      </c>
      <c r="B10">
        <v>36</v>
      </c>
      <c r="C10">
        <v>426</v>
      </c>
      <c r="D10">
        <f ca="1">RAND()</f>
        <v>0.64164451095670372</v>
      </c>
      <c r="E10" s="14">
        <f ca="1">D10*($H$4-$H$3) + $H$3</f>
        <v>123.47187604489523</v>
      </c>
      <c r="F10" s="14">
        <v>86.369601981243392</v>
      </c>
    </row>
    <row r="11" spans="1:8" x14ac:dyDescent="0.3">
      <c r="A11">
        <v>10</v>
      </c>
      <c r="B11">
        <v>680</v>
      </c>
      <c r="C11">
        <v>338</v>
      </c>
      <c r="D11">
        <f ca="1">RAND()</f>
        <v>0.67667762100338902</v>
      </c>
      <c r="E11" s="14">
        <f ca="1">D11*($H$4-$H$3) + $H$3</f>
        <v>128.41154456147785</v>
      </c>
      <c r="F11" s="14">
        <v>49.710943500435206</v>
      </c>
    </row>
    <row r="12" spans="1:8" x14ac:dyDescent="0.3">
      <c r="A12">
        <v>11</v>
      </c>
      <c r="B12">
        <v>42</v>
      </c>
      <c r="C12">
        <v>81</v>
      </c>
      <c r="D12">
        <f ca="1">RAND()</f>
        <v>0.69518274530119184</v>
      </c>
      <c r="E12" s="14">
        <f ca="1">D12*($H$4-$H$3) + $H$3</f>
        <v>131.02076708746804</v>
      </c>
      <c r="F12" s="14">
        <v>53.764274091829556</v>
      </c>
    </row>
    <row r="13" spans="1:8" x14ac:dyDescent="0.3">
      <c r="A13">
        <v>12</v>
      </c>
      <c r="B13">
        <v>942</v>
      </c>
      <c r="C13">
        <v>119</v>
      </c>
      <c r="D13">
        <f ca="1">RAND()</f>
        <v>0.30828921297847345</v>
      </c>
      <c r="E13" s="14">
        <f ca="1">D13*($H$4-$H$3) + $H$3</f>
        <v>76.468779029964765</v>
      </c>
      <c r="F13" s="14">
        <v>53.483640051703091</v>
      </c>
    </row>
    <row r="14" spans="1:8" x14ac:dyDescent="0.3">
      <c r="A14">
        <v>13</v>
      </c>
      <c r="B14">
        <v>247</v>
      </c>
      <c r="C14">
        <v>68</v>
      </c>
      <c r="D14">
        <f ca="1">RAND()</f>
        <v>0.5666086412728214</v>
      </c>
      <c r="E14" s="14">
        <f ca="1">D14*($H$4-$H$3) + $H$3</f>
        <v>112.89181841946781</v>
      </c>
      <c r="F14" s="14">
        <v>116.08556132260196</v>
      </c>
    </row>
    <row r="15" spans="1:8" x14ac:dyDescent="0.3">
      <c r="A15">
        <v>14</v>
      </c>
      <c r="B15">
        <v>432</v>
      </c>
      <c r="C15">
        <v>549</v>
      </c>
      <c r="D15">
        <f ca="1">RAND()</f>
        <v>0.11591319816816803</v>
      </c>
      <c r="E15" s="14">
        <f ca="1">D15*($H$4-$H$3) + $H$3</f>
        <v>49.343760941711693</v>
      </c>
      <c r="F15" s="14">
        <v>158.11255074309145</v>
      </c>
    </row>
    <row r="16" spans="1:8" x14ac:dyDescent="0.3">
      <c r="A16">
        <v>15</v>
      </c>
      <c r="B16">
        <v>514</v>
      </c>
      <c r="C16">
        <v>857</v>
      </c>
      <c r="D16">
        <f ca="1">RAND()</f>
        <v>0.74077098036560929</v>
      </c>
      <c r="E16" s="14">
        <f ca="1">D16*($H$4-$H$3) + $H$3</f>
        <v>137.44870823155091</v>
      </c>
      <c r="F16" s="14">
        <v>147.36854539707764</v>
      </c>
    </row>
    <row r="17" spans="1:6" x14ac:dyDescent="0.3">
      <c r="A17">
        <v>16</v>
      </c>
      <c r="B17">
        <v>554</v>
      </c>
      <c r="C17">
        <v>976</v>
      </c>
      <c r="D17">
        <f ca="1">RAND()</f>
        <v>0.30967680773260009</v>
      </c>
      <c r="E17" s="14">
        <f ca="1">D17*($H$4-$H$3) + $H$3</f>
        <v>76.664429890296617</v>
      </c>
      <c r="F17" s="14">
        <v>87.31527134246349</v>
      </c>
    </row>
    <row r="18" spans="1:6" x14ac:dyDescent="0.3">
      <c r="A18">
        <v>17</v>
      </c>
      <c r="B18">
        <v>103</v>
      </c>
      <c r="C18">
        <v>728</v>
      </c>
      <c r="D18">
        <f ca="1">RAND()</f>
        <v>0.27089603785671934</v>
      </c>
      <c r="E18" s="14">
        <f ca="1">D18*($H$4-$H$3) + $H$3</f>
        <v>71.196341337797435</v>
      </c>
      <c r="F18" s="14">
        <v>165.7944904977499</v>
      </c>
    </row>
    <row r="19" spans="1:6" x14ac:dyDescent="0.3">
      <c r="A19">
        <v>18</v>
      </c>
      <c r="B19">
        <v>271</v>
      </c>
      <c r="C19">
        <v>73</v>
      </c>
      <c r="D19">
        <f ca="1">RAND()</f>
        <v>0.99713597871910142</v>
      </c>
      <c r="E19" s="14">
        <f ca="1">D19*($H$4-$H$3) + $H$3</f>
        <v>173.5961729993933</v>
      </c>
      <c r="F19" s="14">
        <v>44.871776331765105</v>
      </c>
    </row>
    <row r="20" spans="1:6" x14ac:dyDescent="0.3">
      <c r="A20">
        <v>19</v>
      </c>
      <c r="B20">
        <v>310</v>
      </c>
      <c r="C20">
        <v>859</v>
      </c>
      <c r="D20">
        <f ca="1">RAND()</f>
        <v>0.60986919269644635</v>
      </c>
      <c r="E20" s="14">
        <f ca="1">D20*($H$4-$H$3) + $H$3</f>
        <v>118.99155617019893</v>
      </c>
      <c r="F20" s="14">
        <v>166.46527047509332</v>
      </c>
    </row>
    <row r="21" spans="1:6" x14ac:dyDescent="0.3">
      <c r="A21">
        <v>20</v>
      </c>
      <c r="B21">
        <v>874</v>
      </c>
      <c r="C21">
        <v>538</v>
      </c>
      <c r="D21">
        <f ca="1">RAND()</f>
        <v>0.12219770918258854</v>
      </c>
      <c r="E21" s="14">
        <f ca="1">D21*($H$4-$H$3) + $H$3</f>
        <v>50.229876994744984</v>
      </c>
      <c r="F21" s="14">
        <v>125.81380201652418</v>
      </c>
    </row>
    <row r="22" spans="1:6" x14ac:dyDescent="0.3">
      <c r="A22">
        <v>21</v>
      </c>
      <c r="B22">
        <v>358</v>
      </c>
      <c r="C22">
        <v>642</v>
      </c>
      <c r="D22">
        <f ca="1">RAND()</f>
        <v>0.28655006532770233</v>
      </c>
      <c r="E22" s="14">
        <f ca="1">D22*($H$4-$H$3) + $H$3</f>
        <v>73.40355921120603</v>
      </c>
      <c r="F22" s="14">
        <v>85.903742126472849</v>
      </c>
    </row>
    <row r="23" spans="1:6" x14ac:dyDescent="0.3">
      <c r="A23">
        <v>22</v>
      </c>
      <c r="B23">
        <v>989</v>
      </c>
      <c r="C23">
        <v>42</v>
      </c>
      <c r="D23">
        <f ca="1">RAND()</f>
        <v>4.6969728612477391E-2</v>
      </c>
      <c r="E23" s="14">
        <f ca="1">D23*($H$4-$H$3) + $H$3</f>
        <v>39.622731734359313</v>
      </c>
      <c r="F23" s="14">
        <v>56.746874568434905</v>
      </c>
    </row>
    <row r="24" spans="1:6" x14ac:dyDescent="0.3">
      <c r="A24">
        <v>23</v>
      </c>
      <c r="B24">
        <v>538</v>
      </c>
      <c r="C24">
        <v>271</v>
      </c>
      <c r="D24">
        <f ca="1">RAND()</f>
        <v>0.8291522454068645</v>
      </c>
      <c r="E24" s="14">
        <f ca="1">D24*($H$4-$H$3) + $H$3</f>
        <v>149.91046660236788</v>
      </c>
      <c r="F24" s="14">
        <v>71.915071421621093</v>
      </c>
    </row>
    <row r="25" spans="1:6" x14ac:dyDescent="0.3">
      <c r="A25">
        <v>24</v>
      </c>
      <c r="B25">
        <v>854</v>
      </c>
      <c r="C25">
        <v>443</v>
      </c>
      <c r="D25">
        <f ca="1">RAND()</f>
        <v>0.44757360922304679</v>
      </c>
      <c r="E25" s="14">
        <f ca="1">D25*($H$4-$H$3) + $H$3</f>
        <v>96.107878900449606</v>
      </c>
      <c r="F25" s="14">
        <v>92.764704226001015</v>
      </c>
    </row>
    <row r="26" spans="1:6" x14ac:dyDescent="0.3">
      <c r="A26">
        <v>25</v>
      </c>
      <c r="B26">
        <v>596</v>
      </c>
      <c r="C26">
        <v>563</v>
      </c>
      <c r="D26">
        <f ca="1">RAND()</f>
        <v>0.84891151428889966</v>
      </c>
      <c r="E26" s="14">
        <f ca="1">D26*($H$4-$H$3) + $H$3</f>
        <v>152.69652351473485</v>
      </c>
      <c r="F26" s="14">
        <v>155.19169508139899</v>
      </c>
    </row>
    <row r="27" spans="1:6" x14ac:dyDescent="0.3">
      <c r="A27">
        <v>26</v>
      </c>
      <c r="B27">
        <v>827</v>
      </c>
      <c r="C27">
        <v>228</v>
      </c>
      <c r="D27">
        <f ca="1">RAND()</f>
        <v>0.46522573658747335</v>
      </c>
      <c r="E27" s="14">
        <f ca="1">D27*($H$4-$H$3) + $H$3</f>
        <v>98.596828858833746</v>
      </c>
      <c r="F27" s="14">
        <v>67.792739750863433</v>
      </c>
    </row>
    <row r="28" spans="1:6" x14ac:dyDescent="0.3">
      <c r="A28">
        <v>27</v>
      </c>
      <c r="B28">
        <v>380</v>
      </c>
      <c r="C28">
        <v>40</v>
      </c>
      <c r="D28">
        <f ca="1">RAND()</f>
        <v>0.33705600287805171</v>
      </c>
      <c r="E28" s="14">
        <f ca="1">D28*($H$4-$H$3) + $H$3</f>
        <v>80.524896405805293</v>
      </c>
      <c r="F28" s="14">
        <v>158.19356230700555</v>
      </c>
    </row>
    <row r="29" spans="1:6" x14ac:dyDescent="0.3">
      <c r="A29">
        <v>28</v>
      </c>
      <c r="B29">
        <v>152</v>
      </c>
      <c r="C29">
        <v>224</v>
      </c>
      <c r="D29">
        <f ca="1">RAND()</f>
        <v>0.57756160448841598</v>
      </c>
      <c r="E29" s="14">
        <f ca="1">D29*($H$4-$H$3) + $H$3</f>
        <v>114.43618623286665</v>
      </c>
      <c r="F29" s="14">
        <v>125.07937245453772</v>
      </c>
    </row>
    <row r="30" spans="1:6" x14ac:dyDescent="0.3">
      <c r="A30">
        <v>29</v>
      </c>
      <c r="B30">
        <v>726</v>
      </c>
      <c r="C30">
        <v>258</v>
      </c>
      <c r="D30">
        <f ca="1">RAND()</f>
        <v>0.97202956341644742</v>
      </c>
      <c r="E30" s="14">
        <f ca="1">D30*($H$4-$H$3) + $H$3</f>
        <v>170.05616844171908</v>
      </c>
      <c r="F30" s="14">
        <v>126.66513962815353</v>
      </c>
    </row>
    <row r="31" spans="1:6" x14ac:dyDescent="0.3">
      <c r="A31">
        <v>30</v>
      </c>
      <c r="B31">
        <v>981</v>
      </c>
      <c r="C31">
        <v>544</v>
      </c>
      <c r="D31">
        <f ca="1">RAND()</f>
        <v>0.32092880882591746</v>
      </c>
      <c r="E31" s="14">
        <f ca="1">D31*($H$4-$H$3) + $H$3</f>
        <v>78.250962044454354</v>
      </c>
      <c r="F31" s="14">
        <v>122.93738382789988</v>
      </c>
    </row>
    <row r="32" spans="1:6" x14ac:dyDescent="0.3">
      <c r="A32">
        <v>31</v>
      </c>
      <c r="B32">
        <v>600</v>
      </c>
      <c r="C32">
        <v>381</v>
      </c>
      <c r="D32">
        <f ca="1">RAND()</f>
        <v>0.79186700449969116</v>
      </c>
      <c r="E32" s="14">
        <f ca="1">D32*($H$4-$H$3) + $H$3</f>
        <v>144.65324763445645</v>
      </c>
      <c r="F32" s="14">
        <v>135.32263538954319</v>
      </c>
    </row>
    <row r="33" spans="1:6" x14ac:dyDescent="0.3">
      <c r="A33">
        <v>32</v>
      </c>
      <c r="B33">
        <v>629</v>
      </c>
      <c r="C33">
        <v>799</v>
      </c>
      <c r="D33">
        <f ca="1">RAND()</f>
        <v>0.531794114548228</v>
      </c>
      <c r="E33" s="14">
        <f ca="1">D33*($H$4-$H$3) + $H$3</f>
        <v>107.98297015130015</v>
      </c>
      <c r="F33" s="14">
        <v>84.459204693572076</v>
      </c>
    </row>
    <row r="34" spans="1:6" x14ac:dyDescent="0.3">
      <c r="A34">
        <v>33</v>
      </c>
      <c r="B34">
        <v>488</v>
      </c>
      <c r="C34">
        <v>12</v>
      </c>
      <c r="D34">
        <f ca="1">RAND()</f>
        <v>0.11433673501942831</v>
      </c>
      <c r="E34" s="14">
        <f ca="1">D34*($H$4-$H$3) + $H$3</f>
        <v>49.121479637739391</v>
      </c>
      <c r="F34" s="14">
        <v>138.25924855028501</v>
      </c>
    </row>
    <row r="35" spans="1:6" x14ac:dyDescent="0.3">
      <c r="A35">
        <v>34</v>
      </c>
      <c r="B35">
        <v>100</v>
      </c>
      <c r="C35">
        <v>542</v>
      </c>
      <c r="D35">
        <f ca="1">RAND()</f>
        <v>0.5141642937550599</v>
      </c>
      <c r="E35" s="14">
        <f ca="1">D35*($H$4-$H$3) + $H$3</f>
        <v>105.49716541946344</v>
      </c>
      <c r="F35" s="14">
        <v>87.122952847683607</v>
      </c>
    </row>
    <row r="36" spans="1:6" x14ac:dyDescent="0.3">
      <c r="A36">
        <v>35</v>
      </c>
      <c r="B36">
        <v>37</v>
      </c>
      <c r="C36">
        <v>272</v>
      </c>
      <c r="D36">
        <f ca="1">RAND()</f>
        <v>0.1786698986208336</v>
      </c>
      <c r="E36" s="14">
        <f ca="1">D36*($H$4-$H$3) + $H$3</f>
        <v>58.19245570553754</v>
      </c>
      <c r="F36" s="14">
        <v>137.77803164356857</v>
      </c>
    </row>
    <row r="37" spans="1:6" x14ac:dyDescent="0.3">
      <c r="A37">
        <v>36</v>
      </c>
      <c r="B37">
        <v>847</v>
      </c>
      <c r="C37">
        <v>980</v>
      </c>
      <c r="D37">
        <f ca="1">RAND()</f>
        <v>3.5865217446026554E-2</v>
      </c>
      <c r="E37" s="14">
        <f ca="1">D37*($H$4-$H$3) + $H$3</f>
        <v>38.056995659889743</v>
      </c>
      <c r="F37" s="14">
        <v>159.61950528027364</v>
      </c>
    </row>
    <row r="38" spans="1:6" x14ac:dyDescent="0.3">
      <c r="A38">
        <v>37</v>
      </c>
      <c r="B38">
        <v>949</v>
      </c>
      <c r="C38">
        <v>124</v>
      </c>
      <c r="D38">
        <f ca="1">RAND()</f>
        <v>0.65221858710015046</v>
      </c>
      <c r="E38" s="14">
        <f ca="1">D38*($H$4-$H$3) + $H$3</f>
        <v>124.96282078112121</v>
      </c>
      <c r="F38" s="14">
        <v>114.74794957838709</v>
      </c>
    </row>
    <row r="39" spans="1:6" x14ac:dyDescent="0.3">
      <c r="A39">
        <v>38</v>
      </c>
      <c r="B39">
        <v>787</v>
      </c>
      <c r="C39">
        <v>917</v>
      </c>
      <c r="D39">
        <f ca="1">RAND()</f>
        <v>0.56382359835343066</v>
      </c>
      <c r="E39" s="14">
        <f ca="1">D39*($H$4-$H$3) + $H$3</f>
        <v>112.49912736783372</v>
      </c>
      <c r="F39" s="14">
        <v>164.58933055473727</v>
      </c>
    </row>
    <row r="40" spans="1:6" x14ac:dyDescent="0.3">
      <c r="A40">
        <v>39</v>
      </c>
      <c r="B40">
        <v>111</v>
      </c>
      <c r="C40">
        <v>958</v>
      </c>
      <c r="D40">
        <f ca="1">RAND()</f>
        <v>0.55135571743400491</v>
      </c>
      <c r="E40" s="14">
        <f ca="1">D40*($H$4-$H$3) + $H$3</f>
        <v>110.7411561581947</v>
      </c>
      <c r="F40" s="14">
        <v>144.64322706510342</v>
      </c>
    </row>
    <row r="41" spans="1:6" x14ac:dyDescent="0.3">
      <c r="A41">
        <v>40</v>
      </c>
      <c r="B41">
        <v>571</v>
      </c>
      <c r="C41">
        <v>968</v>
      </c>
      <c r="D41">
        <f ca="1">RAND()</f>
        <v>0.61736712973705199</v>
      </c>
      <c r="E41" s="14">
        <f ca="1">D41*($H$4-$H$3) + $H$3</f>
        <v>120.04876529292433</v>
      </c>
      <c r="F41" s="14">
        <v>161.2894171510579</v>
      </c>
    </row>
    <row r="42" spans="1:6" x14ac:dyDescent="0.3">
      <c r="A42">
        <v>41</v>
      </c>
      <c r="B42">
        <v>2</v>
      </c>
      <c r="C42">
        <v>409</v>
      </c>
      <c r="D42">
        <f ca="1">RAND()</f>
        <v>0.18876840133259276</v>
      </c>
      <c r="E42" s="14">
        <f ca="1">D42*($H$4-$H$3) + $H$3</f>
        <v>59.616344587895583</v>
      </c>
      <c r="F42" s="14">
        <v>117.22728979363502</v>
      </c>
    </row>
    <row r="43" spans="1:6" x14ac:dyDescent="0.3">
      <c r="A43">
        <v>42</v>
      </c>
      <c r="B43">
        <v>95</v>
      </c>
      <c r="C43">
        <v>2</v>
      </c>
      <c r="D43">
        <f ca="1">RAND()</f>
        <v>0.49036086758489861</v>
      </c>
      <c r="E43" s="14">
        <f ca="1">D43*($H$4-$H$3) + $H$3</f>
        <v>102.1408823294707</v>
      </c>
      <c r="F43" s="14">
        <v>105.62014521193593</v>
      </c>
    </row>
    <row r="44" spans="1:6" x14ac:dyDescent="0.3">
      <c r="A44">
        <v>43</v>
      </c>
      <c r="B44">
        <v>318</v>
      </c>
      <c r="C44">
        <v>447</v>
      </c>
      <c r="D44">
        <f ca="1">RAND()</f>
        <v>0.16466453894448607</v>
      </c>
      <c r="E44" s="14">
        <f ca="1">D44*($H$4-$H$3) + $H$3</f>
        <v>56.217699991172537</v>
      </c>
      <c r="F44" s="14">
        <v>109.327268858366</v>
      </c>
    </row>
    <row r="45" spans="1:6" x14ac:dyDescent="0.3">
      <c r="A45">
        <v>44</v>
      </c>
      <c r="B45">
        <v>271</v>
      </c>
      <c r="C45">
        <v>856</v>
      </c>
      <c r="D45">
        <f ca="1">RAND()</f>
        <v>0.610347817991305</v>
      </c>
      <c r="E45" s="14">
        <f ca="1">D45*($H$4-$H$3) + $H$3</f>
        <v>119.059042336774</v>
      </c>
      <c r="F45" s="14">
        <v>159.41864914366406</v>
      </c>
    </row>
    <row r="46" spans="1:6" x14ac:dyDescent="0.3">
      <c r="A46">
        <v>45</v>
      </c>
      <c r="B46">
        <v>873</v>
      </c>
      <c r="C46">
        <v>697</v>
      </c>
      <c r="D46">
        <f ca="1">RAND()</f>
        <v>0.30362340673152155</v>
      </c>
      <c r="E46" s="14">
        <f ca="1">D46*($H$4-$H$3) + $H$3</f>
        <v>75.810900349144532</v>
      </c>
      <c r="F46" s="14">
        <v>170.63326769481225</v>
      </c>
    </row>
    <row r="47" spans="1:6" x14ac:dyDescent="0.3">
      <c r="A47">
        <v>46</v>
      </c>
      <c r="B47">
        <v>34</v>
      </c>
      <c r="C47">
        <v>274</v>
      </c>
      <c r="D47">
        <f ca="1">RAND()</f>
        <v>0.41503632452282779</v>
      </c>
      <c r="E47" s="14">
        <f ca="1">D47*($H$4-$H$3) + $H$3</f>
        <v>91.520121757718726</v>
      </c>
      <c r="F47" s="14">
        <v>135.45948058256238</v>
      </c>
    </row>
    <row r="48" spans="1:6" x14ac:dyDescent="0.3">
      <c r="A48">
        <v>47</v>
      </c>
      <c r="B48">
        <v>733</v>
      </c>
      <c r="C48">
        <v>17</v>
      </c>
      <c r="D48">
        <f ca="1">RAND()</f>
        <v>0.37396340490193414</v>
      </c>
      <c r="E48" s="14">
        <f ca="1">D48*($H$4-$H$3) + $H$3</f>
        <v>85.728840091172714</v>
      </c>
      <c r="F48" s="14">
        <v>163.7277012956821</v>
      </c>
    </row>
    <row r="49" spans="1:6" x14ac:dyDescent="0.3">
      <c r="A49">
        <v>48</v>
      </c>
      <c r="B49">
        <v>620</v>
      </c>
      <c r="C49">
        <v>125</v>
      </c>
      <c r="D49">
        <f ca="1">RAND()</f>
        <v>8.4542026645550328E-2</v>
      </c>
      <c r="E49" s="14">
        <f ca="1">D49*($H$4-$H$3) + $H$3</f>
        <v>44.920425757022599</v>
      </c>
      <c r="F49" s="14">
        <v>152.24524816798851</v>
      </c>
    </row>
    <row r="50" spans="1:6" x14ac:dyDescent="0.3">
      <c r="A50">
        <v>49</v>
      </c>
      <c r="B50">
        <v>611</v>
      </c>
      <c r="C50">
        <v>334</v>
      </c>
      <c r="D50">
        <f ca="1">RAND()</f>
        <v>0.31188776172982591</v>
      </c>
      <c r="E50" s="14">
        <f ca="1">D50*($H$4-$H$3) + $H$3</f>
        <v>76.976174403905446</v>
      </c>
      <c r="F50" s="14">
        <v>118.65748507290172</v>
      </c>
    </row>
    <row r="51" spans="1:6" x14ac:dyDescent="0.3">
      <c r="A51">
        <v>50</v>
      </c>
      <c r="B51">
        <v>66</v>
      </c>
      <c r="C51">
        <v>848</v>
      </c>
      <c r="D51">
        <f ca="1">RAND()</f>
        <v>0.30556713662603985</v>
      </c>
      <c r="E51" s="14">
        <f ca="1">D51*($H$4-$H$3) + $H$3</f>
        <v>76.084966264271628</v>
      </c>
      <c r="F51" s="14">
        <v>147.37863444538743</v>
      </c>
    </row>
    <row r="52" spans="1:6" x14ac:dyDescent="0.3">
      <c r="A52">
        <v>51</v>
      </c>
      <c r="B52">
        <v>507</v>
      </c>
      <c r="C52">
        <v>711</v>
      </c>
      <c r="D52">
        <f ca="1">RAND()</f>
        <v>0.8586153405095851</v>
      </c>
      <c r="E52" s="14">
        <f ca="1">D52*($H$4-$H$3) + $H$3</f>
        <v>154.06476301185148</v>
      </c>
      <c r="F52" s="14">
        <v>114.81716642723204</v>
      </c>
    </row>
    <row r="53" spans="1:6" x14ac:dyDescent="0.3">
      <c r="A53">
        <v>52</v>
      </c>
      <c r="B53">
        <v>993</v>
      </c>
      <c r="C53">
        <v>152</v>
      </c>
      <c r="D53">
        <f ca="1">RAND()</f>
        <v>0.45631437926994423</v>
      </c>
      <c r="E53" s="14">
        <f ca="1">D53*($H$4-$H$3) + $H$3</f>
        <v>97.340327477062132</v>
      </c>
      <c r="F53" s="14">
        <v>56.598159246833958</v>
      </c>
    </row>
    <row r="54" spans="1:6" x14ac:dyDescent="0.3">
      <c r="A54">
        <v>53</v>
      </c>
      <c r="B54">
        <v>596</v>
      </c>
      <c r="C54">
        <v>683</v>
      </c>
      <c r="D54">
        <f ca="1">RAND()</f>
        <v>0.19634860369849139</v>
      </c>
      <c r="E54" s="14">
        <f ca="1">D54*($H$4-$H$3) + $H$3</f>
        <v>60.685153121487289</v>
      </c>
      <c r="F54" s="14">
        <v>51.46803984217901</v>
      </c>
    </row>
    <row r="55" spans="1:6" x14ac:dyDescent="0.3">
      <c r="A55">
        <v>54</v>
      </c>
      <c r="B55">
        <v>605</v>
      </c>
      <c r="C55">
        <v>980</v>
      </c>
      <c r="D55">
        <f ca="1">RAND()</f>
        <v>0.97087106687678359</v>
      </c>
      <c r="E55" s="14">
        <f ca="1">D55*($H$4-$H$3) + $H$3</f>
        <v>169.89282042962648</v>
      </c>
      <c r="F55" s="14">
        <v>159.6255635161215</v>
      </c>
    </row>
    <row r="56" spans="1:6" x14ac:dyDescent="0.3">
      <c r="A56">
        <v>55</v>
      </c>
      <c r="B56">
        <v>372</v>
      </c>
      <c r="C56">
        <v>833</v>
      </c>
      <c r="D56">
        <f ca="1">RAND()</f>
        <v>0.79413430499475934</v>
      </c>
      <c r="E56" s="14">
        <f ca="1">D56*($H$4-$H$3) + $H$3</f>
        <v>144.97293700426107</v>
      </c>
      <c r="F56" s="14">
        <v>136.94368634317306</v>
      </c>
    </row>
    <row r="57" spans="1:6" x14ac:dyDescent="0.3">
      <c r="A57">
        <v>56</v>
      </c>
      <c r="B57">
        <v>968</v>
      </c>
      <c r="C57">
        <v>699</v>
      </c>
      <c r="D57">
        <f ca="1">RAND()</f>
        <v>0.48006571755076299</v>
      </c>
      <c r="E57" s="14">
        <f ca="1">D57*($H$4-$H$3) + $H$3</f>
        <v>100.68926617465758</v>
      </c>
      <c r="F57" s="14">
        <v>151.88297370765821</v>
      </c>
    </row>
    <row r="58" spans="1:6" x14ac:dyDescent="0.3">
      <c r="A58">
        <v>57</v>
      </c>
      <c r="B58">
        <v>36</v>
      </c>
      <c r="C58">
        <v>620</v>
      </c>
      <c r="D58">
        <f ca="1">RAND()</f>
        <v>0.9934742903003223</v>
      </c>
      <c r="E58" s="14">
        <f ca="1">D58*($H$4-$H$3) + $H$3</f>
        <v>173.07987493234543</v>
      </c>
      <c r="F58" s="14">
        <v>102.7316228863899</v>
      </c>
    </row>
    <row r="59" spans="1:6" x14ac:dyDescent="0.3">
      <c r="A59">
        <v>58</v>
      </c>
      <c r="B59">
        <v>518</v>
      </c>
      <c r="C59">
        <v>566</v>
      </c>
      <c r="D59">
        <f ca="1">RAND()</f>
        <v>0.68216705395631694</v>
      </c>
      <c r="E59" s="14">
        <f ca="1">D59*($H$4-$H$3) + $H$3</f>
        <v>129.18555460784069</v>
      </c>
      <c r="F59" s="14">
        <v>118.83812851062432</v>
      </c>
    </row>
    <row r="60" spans="1:6" x14ac:dyDescent="0.3">
      <c r="A60">
        <v>59</v>
      </c>
      <c r="B60">
        <v>138</v>
      </c>
      <c r="C60">
        <v>457</v>
      </c>
      <c r="D60">
        <f ca="1">RAND()</f>
        <v>0.82586113151466389</v>
      </c>
      <c r="E60" s="14">
        <f ca="1">D60*($H$4-$H$3) + $H$3</f>
        <v>149.44641954356763</v>
      </c>
      <c r="F60" s="14">
        <v>56.041715919398072</v>
      </c>
    </row>
    <row r="61" spans="1:6" x14ac:dyDescent="0.3">
      <c r="A61">
        <v>60</v>
      </c>
      <c r="B61">
        <v>828</v>
      </c>
      <c r="C61">
        <v>421</v>
      </c>
      <c r="D61">
        <f ca="1">RAND()</f>
        <v>0.40505153316087805</v>
      </c>
      <c r="E61" s="14">
        <f ca="1">D61*($H$4-$H$3) + $H$3</f>
        <v>90.1122661756838</v>
      </c>
      <c r="F61" s="14">
        <v>158.59198708353281</v>
      </c>
    </row>
    <row r="62" spans="1:6" x14ac:dyDescent="0.3">
      <c r="A62">
        <v>61</v>
      </c>
      <c r="B62">
        <v>467</v>
      </c>
      <c r="C62">
        <v>39</v>
      </c>
      <c r="D62">
        <f ca="1">RAND()</f>
        <v>0.80235791810746915</v>
      </c>
      <c r="E62" s="14">
        <f ca="1">D62*($H$4-$H$3) + $H$3</f>
        <v>146.13246645315314</v>
      </c>
      <c r="F62" s="14">
        <v>67.773748332196163</v>
      </c>
    </row>
    <row r="63" spans="1:6" x14ac:dyDescent="0.3">
      <c r="A63">
        <v>62</v>
      </c>
      <c r="B63">
        <v>626</v>
      </c>
      <c r="C63">
        <v>645</v>
      </c>
      <c r="D63">
        <f ca="1">RAND()</f>
        <v>0.79091132228578009</v>
      </c>
      <c r="E63" s="14">
        <f ca="1">D63*($H$4-$H$3) + $H$3</f>
        <v>144.51849644229497</v>
      </c>
      <c r="F63" s="14">
        <v>157.35593526954079</v>
      </c>
    </row>
    <row r="64" spans="1:6" x14ac:dyDescent="0.3">
      <c r="A64">
        <v>63</v>
      </c>
      <c r="B64">
        <v>192</v>
      </c>
      <c r="C64">
        <v>923</v>
      </c>
      <c r="D64">
        <f ca="1">RAND()</f>
        <v>0.19954181217582501</v>
      </c>
      <c r="E64" s="14">
        <f ca="1">D64*($H$4-$H$3) + $H$3</f>
        <v>61.135395516791327</v>
      </c>
      <c r="F64" s="14">
        <v>143.79067734494441</v>
      </c>
    </row>
    <row r="65" spans="1:6" x14ac:dyDescent="0.3">
      <c r="A65">
        <v>64</v>
      </c>
      <c r="B65">
        <v>56</v>
      </c>
      <c r="C65">
        <v>363</v>
      </c>
      <c r="D65">
        <f ca="1">RAND()</f>
        <v>0.14879437805094653</v>
      </c>
      <c r="E65" s="14">
        <f ca="1">D65*($H$4-$H$3) + $H$3</f>
        <v>53.980007305183463</v>
      </c>
      <c r="F65" s="14">
        <v>36.665794836406292</v>
      </c>
    </row>
    <row r="66" spans="1:6" x14ac:dyDescent="0.3">
      <c r="A66">
        <v>65</v>
      </c>
      <c r="B66">
        <v>252</v>
      </c>
      <c r="C66">
        <v>349</v>
      </c>
      <c r="D66">
        <f ca="1">RAND()</f>
        <v>0.11300407955672187</v>
      </c>
      <c r="E66" s="14">
        <f ca="1">D66*($H$4-$H$3) + $H$3</f>
        <v>48.933575217497783</v>
      </c>
      <c r="F66" s="14">
        <v>54.281686549335845</v>
      </c>
    </row>
    <row r="67" spans="1:6" x14ac:dyDescent="0.3">
      <c r="A67">
        <v>66</v>
      </c>
      <c r="B67">
        <v>202</v>
      </c>
      <c r="C67">
        <v>896</v>
      </c>
      <c r="D67">
        <f ca="1">RAND()</f>
        <v>0.45951017147593176</v>
      </c>
      <c r="E67" s="14">
        <f ca="1">D67*($H$4-$H$3) + $H$3</f>
        <v>97.790934178106383</v>
      </c>
      <c r="F67" s="14">
        <v>141.86021216898311</v>
      </c>
    </row>
    <row r="68" spans="1:6" x14ac:dyDescent="0.3">
      <c r="A68">
        <v>67</v>
      </c>
      <c r="B68">
        <v>999</v>
      </c>
      <c r="C68">
        <v>331</v>
      </c>
      <c r="D68">
        <f ca="1">RAND()</f>
        <v>0.13686486829556888</v>
      </c>
      <c r="E68" s="14">
        <f ca="1">D68*($H$4-$H$3) + $H$3</f>
        <v>52.297946429675207</v>
      </c>
      <c r="F68" s="14">
        <v>103.93650271016797</v>
      </c>
    </row>
    <row r="69" spans="1:6" x14ac:dyDescent="0.3">
      <c r="A69">
        <v>68</v>
      </c>
      <c r="B69">
        <v>843</v>
      </c>
      <c r="C69">
        <v>462</v>
      </c>
      <c r="D69">
        <f ca="1">RAND()</f>
        <v>0.39977727502722771</v>
      </c>
      <c r="E69" s="14">
        <f ca="1">D69*($H$4-$H$3) + $H$3</f>
        <v>89.368595778839108</v>
      </c>
      <c r="F69" s="14">
        <v>74.467561122649158</v>
      </c>
    </row>
    <row r="70" spans="1:6" x14ac:dyDescent="0.3">
      <c r="A70">
        <v>69</v>
      </c>
      <c r="B70">
        <v>83</v>
      </c>
      <c r="C70">
        <v>975</v>
      </c>
      <c r="D70">
        <f ca="1">RAND()</f>
        <v>0.99745660849921114</v>
      </c>
      <c r="E70" s="14">
        <f ca="1">D70*($H$4-$H$3) + $H$3</f>
        <v>173.64138179838878</v>
      </c>
      <c r="F70" s="14">
        <v>130.18410586978348</v>
      </c>
    </row>
    <row r="71" spans="1:6" x14ac:dyDescent="0.3">
      <c r="A71">
        <v>70</v>
      </c>
      <c r="B71">
        <v>475</v>
      </c>
      <c r="C71">
        <v>135</v>
      </c>
      <c r="D71">
        <f ca="1">RAND()</f>
        <v>0.78764796477172216</v>
      </c>
      <c r="E71" s="14">
        <f ca="1">D71*($H$4-$H$3) + $H$3</f>
        <v>144.05836303281282</v>
      </c>
      <c r="F71" s="14">
        <v>131.62714885757001</v>
      </c>
    </row>
    <row r="72" spans="1:6" x14ac:dyDescent="0.3">
      <c r="A72">
        <v>71</v>
      </c>
      <c r="B72">
        <v>601</v>
      </c>
      <c r="C72">
        <v>55</v>
      </c>
      <c r="D72">
        <f ca="1">RAND()</f>
        <v>0.84341683241635368</v>
      </c>
      <c r="E72" s="14">
        <f ca="1">D72*($H$4-$H$3) + $H$3</f>
        <v>151.92177337070586</v>
      </c>
      <c r="F72" s="14">
        <v>122.83540401092026</v>
      </c>
    </row>
    <row r="73" spans="1:6" x14ac:dyDescent="0.3">
      <c r="A73">
        <v>72</v>
      </c>
      <c r="B73">
        <v>578</v>
      </c>
      <c r="C73">
        <v>43</v>
      </c>
      <c r="D73">
        <f ca="1">RAND()</f>
        <v>6.4693920324551901E-2</v>
      </c>
      <c r="E73" s="14">
        <f ca="1">D73*($H$4-$H$3) + $H$3</f>
        <v>42.121842765761819</v>
      </c>
      <c r="F73" s="14">
        <v>84.943902755062993</v>
      </c>
    </row>
    <row r="74" spans="1:6" x14ac:dyDescent="0.3">
      <c r="A74">
        <v>73</v>
      </c>
      <c r="B74">
        <v>480</v>
      </c>
      <c r="C74">
        <v>854</v>
      </c>
      <c r="D74">
        <f ca="1">RAND()</f>
        <v>0.26472774343673044</v>
      </c>
      <c r="E74" s="14">
        <f ca="1">D74*($H$4-$H$3) + $H$3</f>
        <v>70.32661182457899</v>
      </c>
      <c r="F74" s="14">
        <v>90.285980852093871</v>
      </c>
    </row>
    <row r="75" spans="1:6" x14ac:dyDescent="0.3">
      <c r="A75">
        <v>74</v>
      </c>
      <c r="B75">
        <v>124</v>
      </c>
      <c r="C75">
        <v>825</v>
      </c>
      <c r="D75">
        <f ca="1">RAND()</f>
        <v>0.47855433795581936</v>
      </c>
      <c r="E75" s="14">
        <f ca="1">D75*($H$4-$H$3) + $H$3</f>
        <v>100.47616165177052</v>
      </c>
      <c r="F75" s="14">
        <v>139.22574940827286</v>
      </c>
    </row>
    <row r="76" spans="1:6" x14ac:dyDescent="0.3">
      <c r="A76">
        <v>75</v>
      </c>
      <c r="B76">
        <v>121</v>
      </c>
      <c r="C76">
        <v>228</v>
      </c>
      <c r="D76">
        <f ca="1">RAND()</f>
        <v>0.50482459427171078</v>
      </c>
      <c r="E76" s="14">
        <f ca="1">D76*($H$4-$H$3) + $H$3</f>
        <v>104.18026779231123</v>
      </c>
      <c r="F76" s="14">
        <v>77.52704069323039</v>
      </c>
    </row>
    <row r="77" spans="1:6" x14ac:dyDescent="0.3">
      <c r="A77">
        <v>76</v>
      </c>
      <c r="B77">
        <v>355</v>
      </c>
      <c r="C77">
        <v>326</v>
      </c>
      <c r="D77">
        <f ca="1">RAND()</f>
        <v>0.39900089637277902</v>
      </c>
      <c r="E77" s="14">
        <f ca="1">D77*($H$4-$H$3) + $H$3</f>
        <v>89.259126388561839</v>
      </c>
      <c r="F77" s="14">
        <v>142.29200447897824</v>
      </c>
    </row>
    <row r="78" spans="1:6" x14ac:dyDescent="0.3">
      <c r="A78">
        <v>77</v>
      </c>
      <c r="B78">
        <v>291</v>
      </c>
      <c r="C78">
        <v>944</v>
      </c>
      <c r="D78">
        <f ca="1">RAND()</f>
        <v>0.74633448404596736</v>
      </c>
      <c r="E78" s="14">
        <f ca="1">D78*($H$4-$H$3) + $H$3</f>
        <v>138.2331622504814</v>
      </c>
      <c r="F78" s="14">
        <v>49.60077783947709</v>
      </c>
    </row>
    <row r="79" spans="1:6" x14ac:dyDescent="0.3">
      <c r="A79">
        <v>78</v>
      </c>
      <c r="B79">
        <v>784</v>
      </c>
      <c r="C79">
        <v>563</v>
      </c>
      <c r="D79">
        <f ca="1">RAND()</f>
        <v>2.9672405987477779E-2</v>
      </c>
      <c r="E79" s="14">
        <f ca="1">D79*($H$4-$H$3) + $H$3</f>
        <v>37.183809244234368</v>
      </c>
      <c r="F79" s="14">
        <v>141.37554948489554</v>
      </c>
    </row>
    <row r="80" spans="1:6" x14ac:dyDescent="0.3">
      <c r="A80">
        <v>79</v>
      </c>
      <c r="B80">
        <v>260</v>
      </c>
      <c r="C80">
        <v>251</v>
      </c>
      <c r="D80">
        <f ca="1">RAND()</f>
        <v>4.3571393933202085E-2</v>
      </c>
      <c r="E80" s="14">
        <f ca="1">D80*($H$4-$H$3) + $H$3</f>
        <v>39.143566544581496</v>
      </c>
      <c r="F80" s="14">
        <v>105.39258236881261</v>
      </c>
    </row>
    <row r="81" spans="1:6" x14ac:dyDescent="0.3">
      <c r="A81">
        <v>80</v>
      </c>
      <c r="B81">
        <v>472</v>
      </c>
      <c r="C81">
        <v>918</v>
      </c>
      <c r="D81">
        <f ca="1">RAND()</f>
        <v>0.23504899796454359</v>
      </c>
      <c r="E81" s="14">
        <f ca="1">D81*($H$4-$H$3) + $H$3</f>
        <v>66.141908713000646</v>
      </c>
      <c r="F81" s="14">
        <v>99.847155564442346</v>
      </c>
    </row>
    <row r="82" spans="1:6" x14ac:dyDescent="0.3">
      <c r="A82">
        <v>81</v>
      </c>
      <c r="B82">
        <v>193</v>
      </c>
      <c r="C82">
        <v>715</v>
      </c>
      <c r="D82">
        <f ca="1">RAND()</f>
        <v>0.3782234409922931</v>
      </c>
      <c r="E82" s="14">
        <f ca="1">D82*($H$4-$H$3) + $H$3</f>
        <v>86.329505179913326</v>
      </c>
      <c r="F82" s="14">
        <v>173.82606156478266</v>
      </c>
    </row>
    <row r="83" spans="1:6" x14ac:dyDescent="0.3">
      <c r="A83">
        <v>82</v>
      </c>
      <c r="B83">
        <v>539</v>
      </c>
      <c r="C83">
        <v>592</v>
      </c>
      <c r="D83">
        <f ca="1">RAND()</f>
        <v>0.167446951550418</v>
      </c>
      <c r="E83" s="14">
        <f ca="1">D83*($H$4-$H$3) + $H$3</f>
        <v>56.610020168608941</v>
      </c>
      <c r="F83" s="14">
        <v>80.947382175976855</v>
      </c>
    </row>
    <row r="84" spans="1:6" x14ac:dyDescent="0.3">
      <c r="A84">
        <v>83</v>
      </c>
      <c r="B84">
        <v>794</v>
      </c>
      <c r="C84">
        <v>290</v>
      </c>
      <c r="D84">
        <f ca="1">RAND()</f>
        <v>0.13303469490177577</v>
      </c>
      <c r="E84" s="14">
        <f ca="1">D84*($H$4-$H$3) + $H$3</f>
        <v>51.757891981150379</v>
      </c>
      <c r="F84" s="14">
        <v>173.28693765608725</v>
      </c>
    </row>
    <row r="85" spans="1:6" x14ac:dyDescent="0.3">
      <c r="A85">
        <v>84</v>
      </c>
      <c r="B85">
        <v>930</v>
      </c>
      <c r="C85">
        <v>315</v>
      </c>
      <c r="D85">
        <f ca="1">RAND()</f>
        <v>0.98017526318635573</v>
      </c>
      <c r="E85" s="14">
        <f ca="1">D85*($H$4-$H$3) + $H$3</f>
        <v>171.20471210927616</v>
      </c>
      <c r="F85" s="14">
        <v>169.24035348463335</v>
      </c>
    </row>
    <row r="86" spans="1:6" x14ac:dyDescent="0.3">
      <c r="A86">
        <v>85</v>
      </c>
      <c r="B86">
        <v>190</v>
      </c>
      <c r="C86">
        <v>654</v>
      </c>
      <c r="D86">
        <f ca="1">RAND()</f>
        <v>0.31560920483425559</v>
      </c>
      <c r="E86" s="14">
        <f ca="1">D86*($H$4-$H$3) + $H$3</f>
        <v>77.500897881630038</v>
      </c>
      <c r="F86" s="14">
        <v>69.648051595299421</v>
      </c>
    </row>
    <row r="87" spans="1:6" x14ac:dyDescent="0.3">
      <c r="A87">
        <v>86</v>
      </c>
      <c r="B87">
        <v>429</v>
      </c>
      <c r="C87">
        <v>292</v>
      </c>
      <c r="D87">
        <f ca="1">RAND()</f>
        <v>0.42533995364061905</v>
      </c>
      <c r="E87" s="14">
        <f ca="1">D87*($H$4-$H$3) + $H$3</f>
        <v>92.97293346332728</v>
      </c>
      <c r="F87" s="14">
        <v>120.74147168470715</v>
      </c>
    </row>
    <row r="88" spans="1:6" x14ac:dyDescent="0.3">
      <c r="A88">
        <v>87</v>
      </c>
      <c r="B88">
        <v>79</v>
      </c>
      <c r="C88">
        <v>779</v>
      </c>
      <c r="D88">
        <f ca="1">RAND()</f>
        <v>0.71079820787320502</v>
      </c>
      <c r="E88" s="14">
        <f ca="1">D88*($H$4-$H$3) + $H$3</f>
        <v>133.22254731012191</v>
      </c>
      <c r="F88" s="14">
        <v>73.600411997112246</v>
      </c>
    </row>
    <row r="89" spans="1:6" x14ac:dyDescent="0.3">
      <c r="A89">
        <v>88</v>
      </c>
      <c r="B89">
        <v>931</v>
      </c>
      <c r="C89">
        <v>409</v>
      </c>
      <c r="D89">
        <f ca="1">RAND()</f>
        <v>0.58946590949114397</v>
      </c>
      <c r="E89" s="14">
        <f ca="1">D89*($H$4-$H$3) + $H$3</f>
        <v>116.11469323825131</v>
      </c>
      <c r="F89" s="14">
        <v>89.289543580321748</v>
      </c>
    </row>
    <row r="90" spans="1:6" x14ac:dyDescent="0.3">
      <c r="A90">
        <v>89</v>
      </c>
      <c r="B90">
        <v>114</v>
      </c>
      <c r="C90">
        <v>765</v>
      </c>
      <c r="D90">
        <f ca="1">RAND()</f>
        <v>0.11817369118131615</v>
      </c>
      <c r="E90" s="14">
        <f ca="1">D90*($H$4-$H$3) + $H$3</f>
        <v>49.662490456565578</v>
      </c>
      <c r="F90" s="14">
        <v>58.41806392042416</v>
      </c>
    </row>
    <row r="91" spans="1:6" x14ac:dyDescent="0.3">
      <c r="A91">
        <v>90</v>
      </c>
      <c r="B91">
        <v>948</v>
      </c>
      <c r="C91">
        <v>685</v>
      </c>
      <c r="D91">
        <f ca="1">RAND()</f>
        <v>0.49417094340173517</v>
      </c>
      <c r="E91" s="14">
        <f ca="1">D91*($H$4-$H$3) + $H$3</f>
        <v>102.67810301964467</v>
      </c>
      <c r="F91" s="14">
        <v>42.752771744852417</v>
      </c>
    </row>
    <row r="92" spans="1:6" x14ac:dyDescent="0.3">
      <c r="A92">
        <v>91</v>
      </c>
      <c r="B92">
        <v>550</v>
      </c>
      <c r="C92">
        <v>915</v>
      </c>
      <c r="D92">
        <f ca="1">RAND()</f>
        <v>0.49727170074205251</v>
      </c>
      <c r="E92" s="14">
        <f ca="1">D92*($H$4-$H$3) + $H$3</f>
        <v>103.1153098046294</v>
      </c>
      <c r="F92" s="14">
        <v>44.88091117141596</v>
      </c>
    </row>
    <row r="93" spans="1:6" x14ac:dyDescent="0.3">
      <c r="A93">
        <v>92</v>
      </c>
      <c r="B93">
        <v>383</v>
      </c>
      <c r="C93">
        <v>979</v>
      </c>
      <c r="D93">
        <f ca="1">RAND()</f>
        <v>0.39760264467190842</v>
      </c>
      <c r="E93" s="14">
        <f ca="1">D93*($H$4-$H$3) + $H$3</f>
        <v>89.061972898739086</v>
      </c>
      <c r="F93" s="14">
        <v>110.46267306523569</v>
      </c>
    </row>
    <row r="94" spans="1:6" x14ac:dyDescent="0.3">
      <c r="A94">
        <v>93</v>
      </c>
      <c r="B94">
        <v>127</v>
      </c>
      <c r="C94">
        <v>64</v>
      </c>
      <c r="D94">
        <f ca="1">RAND()</f>
        <v>6.7427312197486655E-2</v>
      </c>
      <c r="E94" s="14">
        <f ca="1">D94*($H$4-$H$3) + $H$3</f>
        <v>42.507251019845619</v>
      </c>
      <c r="F94" s="14">
        <v>115.763132299609</v>
      </c>
    </row>
    <row r="95" spans="1:6" x14ac:dyDescent="0.3">
      <c r="A95">
        <v>94</v>
      </c>
      <c r="B95">
        <v>541</v>
      </c>
      <c r="C95">
        <v>935</v>
      </c>
      <c r="D95">
        <f ca="1">RAND()</f>
        <v>0.35819772911293402</v>
      </c>
      <c r="E95" s="14">
        <f ca="1">D95*($H$4-$H$3) + $H$3</f>
        <v>83.505879804923694</v>
      </c>
      <c r="F95" s="14">
        <v>53.230281851420131</v>
      </c>
    </row>
    <row r="96" spans="1:6" x14ac:dyDescent="0.3">
      <c r="A96">
        <v>95</v>
      </c>
      <c r="B96">
        <v>218</v>
      </c>
      <c r="C96">
        <v>159</v>
      </c>
      <c r="D96">
        <f ca="1">RAND()</f>
        <v>0.62140404687829254</v>
      </c>
      <c r="E96" s="14">
        <f ca="1">D96*($H$4-$H$3) + $H$3</f>
        <v>120.61797060983925</v>
      </c>
      <c r="F96" s="14">
        <v>102.61940728106417</v>
      </c>
    </row>
    <row r="97" spans="1:6" x14ac:dyDescent="0.3">
      <c r="A97">
        <v>96</v>
      </c>
      <c r="B97">
        <v>396</v>
      </c>
      <c r="C97">
        <v>194</v>
      </c>
      <c r="D97">
        <f ca="1">RAND()</f>
        <v>0.42288037271743906</v>
      </c>
      <c r="E97" s="14">
        <f ca="1">D97*($H$4-$H$3) + $H$3</f>
        <v>92.626132553158897</v>
      </c>
      <c r="F97" s="14">
        <v>39.315072886656914</v>
      </c>
    </row>
    <row r="98" spans="1:6" x14ac:dyDescent="0.3">
      <c r="A98">
        <v>97</v>
      </c>
      <c r="B98">
        <v>216</v>
      </c>
      <c r="C98">
        <v>85</v>
      </c>
      <c r="D98">
        <f ca="1">RAND()</f>
        <v>0.28071358723488271</v>
      </c>
      <c r="E98" s="14">
        <f ca="1">D98*($H$4-$H$3) + $H$3</f>
        <v>72.580615800118466</v>
      </c>
      <c r="F98" s="14">
        <v>164.47013718793448</v>
      </c>
    </row>
    <row r="99" spans="1:6" x14ac:dyDescent="0.3">
      <c r="A99">
        <v>98</v>
      </c>
      <c r="B99">
        <v>106</v>
      </c>
      <c r="C99">
        <v>843</v>
      </c>
      <c r="D99">
        <f ca="1">RAND()</f>
        <v>0.99563173003364847</v>
      </c>
      <c r="E99" s="14">
        <f ca="1">D99*($H$4-$H$3) + $H$3</f>
        <v>173.38407393474444</v>
      </c>
      <c r="F99" s="14">
        <v>144.25505468868096</v>
      </c>
    </row>
    <row r="100" spans="1:6" x14ac:dyDescent="0.3">
      <c r="A100">
        <v>99</v>
      </c>
      <c r="B100">
        <v>174</v>
      </c>
      <c r="C100">
        <v>744</v>
      </c>
      <c r="D100">
        <f ca="1">RAND()</f>
        <v>0.4609640918203588</v>
      </c>
      <c r="E100" s="14">
        <f ca="1">D100*($H$4-$H$3) + $H$3</f>
        <v>97.995936946670597</v>
      </c>
      <c r="F100" s="14">
        <v>170.41607963073545</v>
      </c>
    </row>
    <row r="101" spans="1:6" x14ac:dyDescent="0.3">
      <c r="A101">
        <v>100</v>
      </c>
      <c r="B101">
        <v>782</v>
      </c>
      <c r="C101">
        <v>117</v>
      </c>
      <c r="D101">
        <f ca="1">RAND()</f>
        <v>0.41134373259047374</v>
      </c>
      <c r="E101" s="14">
        <f ca="1">D101*($H$4-$H$3) + $H$3</f>
        <v>90.999466295256795</v>
      </c>
      <c r="F101" s="14">
        <v>138.34893007459641</v>
      </c>
    </row>
    <row r="102" spans="1:6" x14ac:dyDescent="0.3">
      <c r="A102">
        <v>101</v>
      </c>
      <c r="B102">
        <v>699</v>
      </c>
      <c r="C102">
        <v>379</v>
      </c>
      <c r="D102">
        <f ca="1">RAND()</f>
        <v>3.9695805813635632E-2</v>
      </c>
      <c r="E102" s="14">
        <f ca="1">D102*($H$4-$H$3) + $H$3</f>
        <v>38.597108619722626</v>
      </c>
      <c r="F102" s="14">
        <v>113.09384507642817</v>
      </c>
    </row>
    <row r="103" spans="1:6" x14ac:dyDescent="0.3">
      <c r="A103">
        <v>102</v>
      </c>
      <c r="B103">
        <v>497</v>
      </c>
      <c r="C103">
        <v>355</v>
      </c>
      <c r="D103">
        <f ca="1">RAND()</f>
        <v>0.61294673879140615</v>
      </c>
      <c r="E103" s="14">
        <f ca="1">D103*($H$4-$H$3) + $H$3</f>
        <v>119.42549016958827</v>
      </c>
      <c r="F103" s="14">
        <v>133.47911205832958</v>
      </c>
    </row>
    <row r="104" spans="1:6" x14ac:dyDescent="0.3">
      <c r="A104">
        <v>103</v>
      </c>
      <c r="B104">
        <v>87</v>
      </c>
      <c r="C104">
        <v>161</v>
      </c>
      <c r="D104">
        <f ca="1">RAND()</f>
        <v>0.59751780344716832</v>
      </c>
      <c r="E104" s="14">
        <f ca="1">D104*($H$4-$H$3) + $H$3</f>
        <v>117.25001028605074</v>
      </c>
      <c r="F104" s="14">
        <v>78.429812668933437</v>
      </c>
    </row>
    <row r="105" spans="1:6" x14ac:dyDescent="0.3">
      <c r="A105">
        <v>104</v>
      </c>
      <c r="B105">
        <v>558</v>
      </c>
      <c r="C105">
        <v>199</v>
      </c>
      <c r="D105">
        <f ca="1">RAND()</f>
        <v>0.26307570702825689</v>
      </c>
      <c r="E105" s="14">
        <f ca="1">D105*($H$4-$H$3) + $H$3</f>
        <v>70.093674690984216</v>
      </c>
      <c r="F105" s="14">
        <v>162.27522561264303</v>
      </c>
    </row>
    <row r="106" spans="1:6" x14ac:dyDescent="0.3">
      <c r="A106">
        <v>105</v>
      </c>
      <c r="B106">
        <v>721</v>
      </c>
      <c r="C106">
        <v>10</v>
      </c>
      <c r="D106">
        <f ca="1">RAND()</f>
        <v>0.65404314143741582</v>
      </c>
      <c r="E106" s="14">
        <f ca="1">D106*($H$4-$H$3) + $H$3</f>
        <v>125.22008294267563</v>
      </c>
      <c r="F106" s="14">
        <v>39.533192513487265</v>
      </c>
    </row>
    <row r="107" spans="1:6" x14ac:dyDescent="0.3">
      <c r="A107">
        <v>106</v>
      </c>
      <c r="B107">
        <v>18</v>
      </c>
      <c r="C107">
        <v>53</v>
      </c>
      <c r="D107">
        <f ca="1">RAND()</f>
        <v>0.62408633689837667</v>
      </c>
      <c r="E107" s="14">
        <f ca="1">D107*($H$4-$H$3) + $H$3</f>
        <v>120.99617350267111</v>
      </c>
      <c r="F107" s="14">
        <v>37.729637274952985</v>
      </c>
    </row>
    <row r="108" spans="1:6" x14ac:dyDescent="0.3">
      <c r="A108">
        <v>107</v>
      </c>
      <c r="B108">
        <v>704</v>
      </c>
      <c r="C108">
        <v>674</v>
      </c>
      <c r="D108">
        <f ca="1">RAND()</f>
        <v>0.90837246709218933</v>
      </c>
      <c r="E108" s="14">
        <f ca="1">D108*($H$4-$H$3) + $H$3</f>
        <v>161.08051785999871</v>
      </c>
      <c r="F108" s="14">
        <v>76.46375947816945</v>
      </c>
    </row>
    <row r="109" spans="1:6" x14ac:dyDescent="0.3">
      <c r="A109">
        <v>108</v>
      </c>
      <c r="B109">
        <v>443</v>
      </c>
      <c r="C109">
        <v>783</v>
      </c>
      <c r="D109">
        <f ca="1">RAND()</f>
        <v>1.4154786760266935E-2</v>
      </c>
      <c r="E109" s="14">
        <f ca="1">D109*($H$4-$H$3) + $H$3</f>
        <v>34.995824933197639</v>
      </c>
      <c r="F109" s="14">
        <v>36.338320561052136</v>
      </c>
    </row>
    <row r="110" spans="1:6" x14ac:dyDescent="0.3">
      <c r="A110">
        <v>109</v>
      </c>
      <c r="B110">
        <v>755</v>
      </c>
      <c r="C110">
        <v>58</v>
      </c>
      <c r="D110">
        <f ca="1">RAND()</f>
        <v>0.79079942438018092</v>
      </c>
      <c r="E110" s="14">
        <f ca="1">D110*($H$4-$H$3) + $H$3</f>
        <v>144.50271883760553</v>
      </c>
      <c r="F110" s="14">
        <v>34.734787143708914</v>
      </c>
    </row>
    <row r="111" spans="1:6" x14ac:dyDescent="0.3">
      <c r="A111">
        <v>110</v>
      </c>
      <c r="B111">
        <v>928</v>
      </c>
      <c r="C111">
        <v>666</v>
      </c>
      <c r="D111">
        <f ca="1">RAND()</f>
        <v>0.3593298244487817</v>
      </c>
      <c r="E111" s="14">
        <f ca="1">D111*($H$4-$H$3) + $H$3</f>
        <v>83.665505247278219</v>
      </c>
      <c r="F111" s="14">
        <v>115.32853067444796</v>
      </c>
    </row>
    <row r="112" spans="1:6" x14ac:dyDescent="0.3">
      <c r="A112">
        <v>111</v>
      </c>
      <c r="B112">
        <v>347</v>
      </c>
      <c r="C112">
        <v>805</v>
      </c>
      <c r="D112">
        <f ca="1">RAND()</f>
        <v>0.611079544543773</v>
      </c>
      <c r="E112" s="14">
        <f ca="1">D112*($H$4-$H$3) + $H$3</f>
        <v>119.162215780672</v>
      </c>
      <c r="F112" s="14">
        <v>57.937319137109398</v>
      </c>
    </row>
    <row r="113" spans="1:6" x14ac:dyDescent="0.3">
      <c r="A113">
        <v>112</v>
      </c>
      <c r="B113">
        <v>360</v>
      </c>
      <c r="C113">
        <v>600</v>
      </c>
      <c r="D113">
        <f ca="1">RAND()</f>
        <v>0.58404458251327385</v>
      </c>
      <c r="E113" s="14">
        <f ca="1">D113*($H$4-$H$3) + $H$3</f>
        <v>115.35028613437161</v>
      </c>
      <c r="F113" s="14">
        <v>121.77770289106995</v>
      </c>
    </row>
    <row r="114" spans="1:6" x14ac:dyDescent="0.3">
      <c r="A114">
        <v>113</v>
      </c>
      <c r="B114">
        <v>101</v>
      </c>
      <c r="C114">
        <v>119</v>
      </c>
      <c r="D114">
        <f ca="1">RAND()</f>
        <v>1.8824386059350995E-2</v>
      </c>
      <c r="E114" s="14">
        <f ca="1">D114*($H$4-$H$3) + $H$3</f>
        <v>35.654238434368487</v>
      </c>
      <c r="F114" s="14">
        <v>46.899332708458246</v>
      </c>
    </row>
    <row r="115" spans="1:6" x14ac:dyDescent="0.3">
      <c r="A115">
        <v>114</v>
      </c>
      <c r="B115">
        <v>938</v>
      </c>
      <c r="C115">
        <v>556</v>
      </c>
      <c r="D115">
        <f ca="1">RAND()</f>
        <v>0.71798966558069677</v>
      </c>
      <c r="E115" s="14">
        <f ca="1">D115*($H$4-$H$3) + $H$3</f>
        <v>134.23654284687825</v>
      </c>
      <c r="F115" s="14">
        <v>95.171594099716884</v>
      </c>
    </row>
    <row r="116" spans="1:6" x14ac:dyDescent="0.3">
      <c r="A116">
        <v>115</v>
      </c>
      <c r="B116">
        <v>422</v>
      </c>
      <c r="C116">
        <v>848</v>
      </c>
      <c r="D116">
        <f ca="1">RAND()</f>
        <v>0.83043488190644044</v>
      </c>
      <c r="E116" s="14">
        <f ca="1">D116*($H$4-$H$3) + $H$3</f>
        <v>150.0913183488081</v>
      </c>
      <c r="F116" s="14">
        <v>172.26418247046072</v>
      </c>
    </row>
    <row r="117" spans="1:6" x14ac:dyDescent="0.3">
      <c r="A117">
        <v>116</v>
      </c>
      <c r="B117">
        <v>934</v>
      </c>
      <c r="C117">
        <v>275</v>
      </c>
      <c r="D117">
        <f ca="1">RAND()</f>
        <v>0.1035502874324562</v>
      </c>
      <c r="E117" s="14">
        <f ca="1">D117*($H$4-$H$3) + $H$3</f>
        <v>47.600590527976323</v>
      </c>
      <c r="F117" s="14">
        <v>96.836231451270422</v>
      </c>
    </row>
    <row r="118" spans="1:6" x14ac:dyDescent="0.3">
      <c r="A118">
        <v>117</v>
      </c>
      <c r="B118">
        <v>391</v>
      </c>
      <c r="C118">
        <v>807</v>
      </c>
      <c r="D118">
        <f ca="1">RAND()</f>
        <v>0.94284244089056568</v>
      </c>
      <c r="E118" s="14">
        <f ca="1">D118*($H$4-$H$3) + $H$3</f>
        <v>165.94078416556977</v>
      </c>
      <c r="F118" s="14">
        <v>170.06245114992004</v>
      </c>
    </row>
    <row r="119" spans="1:6" x14ac:dyDescent="0.3">
      <c r="A119">
        <v>118</v>
      </c>
      <c r="B119">
        <v>712</v>
      </c>
      <c r="C119">
        <v>230</v>
      </c>
      <c r="D119">
        <f ca="1">RAND()</f>
        <v>0.92115930362438303</v>
      </c>
      <c r="E119" s="14">
        <f ca="1">D119*($H$4-$H$3) + $H$3</f>
        <v>162.88346181103802</v>
      </c>
      <c r="F119" s="14">
        <v>139.03787606250745</v>
      </c>
    </row>
    <row r="120" spans="1:6" x14ac:dyDescent="0.3">
      <c r="A120">
        <v>119</v>
      </c>
      <c r="B120">
        <v>908</v>
      </c>
      <c r="C120">
        <v>359</v>
      </c>
      <c r="D120">
        <f ca="1">RAND()</f>
        <v>0.61480476725109934</v>
      </c>
      <c r="E120" s="14">
        <f ca="1">D120*($H$4-$H$3) + $H$3</f>
        <v>119.687472182405</v>
      </c>
      <c r="F120" s="14">
        <v>78.904279706171252</v>
      </c>
    </row>
    <row r="121" spans="1:6" x14ac:dyDescent="0.3">
      <c r="A121">
        <v>120</v>
      </c>
      <c r="B121">
        <v>992</v>
      </c>
      <c r="C121">
        <v>823</v>
      </c>
      <c r="D121">
        <f ca="1">RAND()</f>
        <v>0.48616459749495822</v>
      </c>
      <c r="E121" s="14">
        <f ca="1">D121*($H$4-$H$3) + $H$3</f>
        <v>101.54920824678911</v>
      </c>
      <c r="F121" s="14">
        <v>44.232598327889633</v>
      </c>
    </row>
    <row r="122" spans="1:6" x14ac:dyDescent="0.3">
      <c r="A122">
        <v>121</v>
      </c>
      <c r="B122">
        <v>80</v>
      </c>
      <c r="C122">
        <v>246</v>
      </c>
      <c r="D122">
        <f ca="1">RAND()</f>
        <v>0.86031513730631326</v>
      </c>
      <c r="E122" s="14">
        <f ca="1">D122*($H$4-$H$3) + $H$3</f>
        <v>154.30443436019016</v>
      </c>
      <c r="F122" s="14">
        <v>63.018882664555946</v>
      </c>
    </row>
    <row r="123" spans="1:6" x14ac:dyDescent="0.3">
      <c r="A123">
        <v>122</v>
      </c>
      <c r="B123">
        <v>367</v>
      </c>
      <c r="C123">
        <v>837</v>
      </c>
      <c r="D123">
        <f ca="1">RAND()</f>
        <v>0.49683453831035551</v>
      </c>
      <c r="E123" s="14">
        <f ca="1">D123*($H$4-$H$3) + $H$3</f>
        <v>103.05366990176013</v>
      </c>
      <c r="F123" s="14">
        <v>122.12800855068193</v>
      </c>
    </row>
    <row r="124" spans="1:6" x14ac:dyDescent="0.3">
      <c r="A124">
        <v>123</v>
      </c>
      <c r="B124">
        <v>865</v>
      </c>
      <c r="C124">
        <v>661</v>
      </c>
      <c r="D124">
        <f ca="1">RAND()</f>
        <v>0.45491208005217376</v>
      </c>
      <c r="E124" s="14">
        <f ca="1">D124*($H$4-$H$3) + $H$3</f>
        <v>97.142603287356494</v>
      </c>
      <c r="F124" s="14">
        <v>43.148066562943306</v>
      </c>
    </row>
    <row r="125" spans="1:6" x14ac:dyDescent="0.3">
      <c r="A125">
        <v>124</v>
      </c>
      <c r="B125">
        <v>67</v>
      </c>
      <c r="C125">
        <v>146</v>
      </c>
      <c r="D125">
        <f ca="1">RAND()</f>
        <v>0.59018779765028562</v>
      </c>
      <c r="E125" s="14">
        <f ca="1">D125*($H$4-$H$3) + $H$3</f>
        <v>116.21647946869027</v>
      </c>
      <c r="F125" s="14">
        <v>77.619152364402737</v>
      </c>
    </row>
    <row r="126" spans="1:6" x14ac:dyDescent="0.3">
      <c r="A126">
        <v>125</v>
      </c>
      <c r="B126">
        <v>956</v>
      </c>
      <c r="C126">
        <v>582</v>
      </c>
      <c r="D126">
        <f ca="1">RAND()</f>
        <v>0.4795914907204325</v>
      </c>
      <c r="E126" s="14">
        <f ca="1">D126*($H$4-$H$3) + $H$3</f>
        <v>100.62240019158098</v>
      </c>
      <c r="F126" s="14">
        <v>35.252548103455595</v>
      </c>
    </row>
    <row r="127" spans="1:6" x14ac:dyDescent="0.3">
      <c r="A127">
        <v>126</v>
      </c>
      <c r="B127">
        <v>977</v>
      </c>
      <c r="C127">
        <v>663</v>
      </c>
      <c r="D127">
        <f ca="1">RAND()</f>
        <v>0.28588888252506783</v>
      </c>
      <c r="E127" s="14">
        <f ca="1">D127*($H$4-$H$3) + $H$3</f>
        <v>73.310332436034571</v>
      </c>
      <c r="F127" s="14">
        <v>134.84342615080047</v>
      </c>
    </row>
    <row r="128" spans="1:6" x14ac:dyDescent="0.3">
      <c r="A128">
        <v>127</v>
      </c>
      <c r="B128">
        <v>930</v>
      </c>
      <c r="C128">
        <v>343</v>
      </c>
      <c r="D128">
        <f ca="1">RAND()</f>
        <v>0.25117305067712858</v>
      </c>
      <c r="E128" s="14">
        <f ca="1">D128*($H$4-$H$3) + $H$3</f>
        <v>68.415400145475132</v>
      </c>
      <c r="F128" s="14">
        <v>40.437506256634215</v>
      </c>
    </row>
    <row r="129" spans="1:6" x14ac:dyDescent="0.3">
      <c r="A129">
        <v>128</v>
      </c>
      <c r="B129">
        <v>896</v>
      </c>
      <c r="C129">
        <v>542</v>
      </c>
      <c r="D129">
        <f ca="1">RAND()</f>
        <v>0.84398568783493921</v>
      </c>
      <c r="E129" s="14">
        <f ca="1">D129*($H$4-$H$3) + $H$3</f>
        <v>152.00198198472643</v>
      </c>
      <c r="F129" s="14">
        <v>100.44731609203771</v>
      </c>
    </row>
    <row r="130" spans="1:6" x14ac:dyDescent="0.3">
      <c r="A130">
        <v>129</v>
      </c>
      <c r="B130">
        <v>631</v>
      </c>
      <c r="C130">
        <v>472</v>
      </c>
      <c r="D130">
        <f ca="1">RAND()</f>
        <v>0.47811766379472553</v>
      </c>
      <c r="E130" s="14">
        <f ca="1">D130*($H$4-$H$3) + $H$3</f>
        <v>100.4145905950563</v>
      </c>
      <c r="F130" s="14">
        <v>145.64021947245982</v>
      </c>
    </row>
    <row r="131" spans="1:6" x14ac:dyDescent="0.3">
      <c r="A131">
        <v>130</v>
      </c>
      <c r="B131">
        <v>62</v>
      </c>
      <c r="C131">
        <v>636</v>
      </c>
      <c r="D131">
        <f ca="1">RAND()</f>
        <v>0.6119827087065679</v>
      </c>
      <c r="E131" s="14">
        <f ca="1">D131*($H$4-$H$3) + $H$3</f>
        <v>119.28956192762607</v>
      </c>
      <c r="F131" s="14">
        <v>108.28794074699763</v>
      </c>
    </row>
    <row r="132" spans="1:6" x14ac:dyDescent="0.3">
      <c r="A132">
        <v>131</v>
      </c>
      <c r="B132">
        <v>817</v>
      </c>
      <c r="C132">
        <v>759</v>
      </c>
      <c r="D132">
        <f ca="1">RAND()</f>
        <v>0.81087008015320838</v>
      </c>
      <c r="E132" s="14">
        <f ca="1">D132*($H$4-$H$3) + $H$3</f>
        <v>147.33268130160238</v>
      </c>
      <c r="F132" s="14">
        <v>166.44609582081171</v>
      </c>
    </row>
    <row r="133" spans="1:6" x14ac:dyDescent="0.3">
      <c r="A133">
        <v>132</v>
      </c>
      <c r="B133">
        <v>914</v>
      </c>
      <c r="C133">
        <v>195</v>
      </c>
      <c r="D133">
        <f ca="1">RAND()</f>
        <v>0.46599955189617015</v>
      </c>
      <c r="E133" s="14">
        <f ca="1">D133*($H$4-$H$3) + $H$3</f>
        <v>98.705936817359998</v>
      </c>
      <c r="F133" s="14">
        <v>141.24077775121387</v>
      </c>
    </row>
    <row r="134" spans="1:6" x14ac:dyDescent="0.3">
      <c r="A134">
        <v>133</v>
      </c>
      <c r="B134">
        <v>46</v>
      </c>
      <c r="C134">
        <v>591</v>
      </c>
      <c r="D134">
        <f ca="1">RAND()</f>
        <v>0.9842018468897884</v>
      </c>
      <c r="E134" s="14">
        <f ca="1">D134*($H$4-$H$3) + $H$3</f>
        <v>171.77246041146017</v>
      </c>
      <c r="F134" s="14">
        <v>169.25628601909216</v>
      </c>
    </row>
    <row r="135" spans="1:6" x14ac:dyDescent="0.3">
      <c r="A135">
        <v>134</v>
      </c>
      <c r="B135">
        <v>102</v>
      </c>
      <c r="C135">
        <v>825</v>
      </c>
      <c r="D135">
        <f ca="1">RAND()</f>
        <v>0.44906828759918305</v>
      </c>
      <c r="E135" s="14">
        <f ca="1">D135*($H$4-$H$3) + $H$3</f>
        <v>96.318628551484807</v>
      </c>
      <c r="F135" s="14">
        <v>120.03247442699859</v>
      </c>
    </row>
    <row r="136" spans="1:6" x14ac:dyDescent="0.3">
      <c r="A136">
        <v>135</v>
      </c>
      <c r="B136">
        <v>822</v>
      </c>
      <c r="C136">
        <v>527</v>
      </c>
      <c r="D136">
        <f ca="1">RAND()</f>
        <v>0.89947765730595208</v>
      </c>
      <c r="E136" s="14">
        <f ca="1">D136*($H$4-$H$3) + $H$3</f>
        <v>159.82634968013923</v>
      </c>
      <c r="F136" s="14">
        <v>69.107948497237288</v>
      </c>
    </row>
    <row r="137" spans="1:6" x14ac:dyDescent="0.3">
      <c r="A137">
        <v>136</v>
      </c>
      <c r="B137">
        <v>763</v>
      </c>
      <c r="C137">
        <v>684</v>
      </c>
      <c r="D137">
        <f ca="1">RAND()</f>
        <v>0.2456475355077602</v>
      </c>
      <c r="E137" s="14">
        <f ca="1">D137*($H$4-$H$3) + $H$3</f>
        <v>67.636302506594177</v>
      </c>
      <c r="F137" s="14">
        <v>69.282548394344985</v>
      </c>
    </row>
    <row r="138" spans="1:6" x14ac:dyDescent="0.3">
      <c r="A138">
        <v>137</v>
      </c>
      <c r="B138">
        <v>975</v>
      </c>
      <c r="C138">
        <v>128</v>
      </c>
      <c r="D138">
        <f ca="1">RAND()</f>
        <v>0.17917498953973543</v>
      </c>
      <c r="E138" s="14">
        <f ca="1">D138*($H$4-$H$3) + $H$3</f>
        <v>58.263673525102696</v>
      </c>
      <c r="F138" s="14">
        <v>106.25662363235939</v>
      </c>
    </row>
    <row r="139" spans="1:6" x14ac:dyDescent="0.3">
      <c r="A139">
        <v>138</v>
      </c>
      <c r="B139">
        <v>26</v>
      </c>
      <c r="C139">
        <v>941</v>
      </c>
      <c r="D139">
        <f ca="1">RAND()</f>
        <v>0.72911028762609176</v>
      </c>
      <c r="E139" s="14">
        <f ca="1">D139*($H$4-$H$3) + $H$3</f>
        <v>135.80455055527892</v>
      </c>
      <c r="F139" s="14">
        <v>135.93758578008661</v>
      </c>
    </row>
    <row r="140" spans="1:6" x14ac:dyDescent="0.3">
      <c r="A140">
        <v>139</v>
      </c>
      <c r="B140">
        <v>314</v>
      </c>
      <c r="C140">
        <v>34</v>
      </c>
      <c r="D140">
        <f ca="1">RAND()</f>
        <v>0.31845343294904327</v>
      </c>
      <c r="E140" s="14">
        <f ca="1">D140*($H$4-$H$3) + $H$3</f>
        <v>77.901934045815096</v>
      </c>
      <c r="F140" s="14">
        <v>45.672061151418745</v>
      </c>
    </row>
    <row r="141" spans="1:6" x14ac:dyDescent="0.3">
      <c r="A141">
        <v>140</v>
      </c>
      <c r="B141">
        <v>787</v>
      </c>
      <c r="C141">
        <v>474</v>
      </c>
      <c r="D141">
        <f ca="1">RAND()</f>
        <v>0.86237525960307804</v>
      </c>
      <c r="E141" s="14">
        <f ca="1">D141*($H$4-$H$3) + $H$3</f>
        <v>154.594911604034</v>
      </c>
      <c r="F141" s="14">
        <v>165.32117121632035</v>
      </c>
    </row>
    <row r="142" spans="1:6" x14ac:dyDescent="0.3">
      <c r="A142">
        <v>141</v>
      </c>
      <c r="B142">
        <v>512</v>
      </c>
      <c r="C142">
        <v>291</v>
      </c>
      <c r="D142">
        <f ca="1">RAND()</f>
        <v>1.6122329156583182E-2</v>
      </c>
      <c r="E142" s="14">
        <f ca="1">D142*($H$4-$H$3) + $H$3</f>
        <v>35.273248411078228</v>
      </c>
      <c r="F142" s="14">
        <v>131.56021721536541</v>
      </c>
    </row>
    <row r="143" spans="1:6" x14ac:dyDescent="0.3">
      <c r="A143">
        <v>142</v>
      </c>
      <c r="B143">
        <v>718</v>
      </c>
      <c r="C143">
        <v>832</v>
      </c>
      <c r="D143">
        <f ca="1">RAND()</f>
        <v>0.35593043720814943</v>
      </c>
      <c r="E143" s="14">
        <f ca="1">D143*($H$4-$H$3) + $H$3</f>
        <v>83.186191646349073</v>
      </c>
      <c r="F143" s="14">
        <v>36.119954204089353</v>
      </c>
    </row>
    <row r="144" spans="1:6" x14ac:dyDescent="0.3">
      <c r="A144">
        <v>143</v>
      </c>
      <c r="B144">
        <v>244</v>
      </c>
      <c r="C144">
        <v>931</v>
      </c>
      <c r="D144">
        <f ca="1">RAND()</f>
        <v>0.93369635746066526</v>
      </c>
      <c r="E144" s="14">
        <f ca="1">D144*($H$4-$H$3) + $H$3</f>
        <v>164.65118640195379</v>
      </c>
      <c r="F144" s="14">
        <v>43.711017565865959</v>
      </c>
    </row>
    <row r="145" spans="1:6" x14ac:dyDescent="0.3">
      <c r="A145">
        <v>144</v>
      </c>
      <c r="B145">
        <v>534</v>
      </c>
      <c r="C145">
        <v>425</v>
      </c>
      <c r="D145">
        <f ca="1">RAND()</f>
        <v>0.826277028057542</v>
      </c>
      <c r="E145" s="14">
        <f ca="1">D145*($H$4-$H$3) + $H$3</f>
        <v>149.50506095611343</v>
      </c>
      <c r="F145" s="14">
        <v>141.05169427833363</v>
      </c>
    </row>
    <row r="146" spans="1:6" x14ac:dyDescent="0.3">
      <c r="A146">
        <v>145</v>
      </c>
      <c r="B146">
        <v>585</v>
      </c>
      <c r="C146">
        <v>799</v>
      </c>
      <c r="D146">
        <f ca="1">RAND()</f>
        <v>0.87836515713034413</v>
      </c>
      <c r="E146" s="14">
        <f ca="1">D146*($H$4-$H$3) + $H$3</f>
        <v>156.84948715537854</v>
      </c>
      <c r="F146" s="14">
        <v>155.88696573054798</v>
      </c>
    </row>
    <row r="147" spans="1:6" x14ac:dyDescent="0.3">
      <c r="A147">
        <v>146</v>
      </c>
      <c r="B147">
        <v>513</v>
      </c>
      <c r="C147">
        <v>990</v>
      </c>
      <c r="D147">
        <f ca="1">RAND()</f>
        <v>0.58066038048619806</v>
      </c>
      <c r="E147" s="14">
        <f ca="1">D147*($H$4-$H$3) + $H$3</f>
        <v>114.87311364855393</v>
      </c>
      <c r="F147" s="14">
        <v>131.74717746621286</v>
      </c>
    </row>
    <row r="148" spans="1:6" x14ac:dyDescent="0.3">
      <c r="A148">
        <v>147</v>
      </c>
      <c r="B148">
        <v>641</v>
      </c>
      <c r="C148">
        <v>633</v>
      </c>
      <c r="D148">
        <f ca="1">RAND()</f>
        <v>0.57483290304043955</v>
      </c>
      <c r="E148" s="14">
        <f ca="1">D148*($H$4-$H$3) + $H$3</f>
        <v>114.05143932870197</v>
      </c>
      <c r="F148" s="14">
        <v>97.510971911543891</v>
      </c>
    </row>
    <row r="149" spans="1:6" x14ac:dyDescent="0.3">
      <c r="A149">
        <v>148</v>
      </c>
      <c r="B149">
        <v>254</v>
      </c>
      <c r="C149">
        <v>283</v>
      </c>
      <c r="D149">
        <f ca="1">RAND()</f>
        <v>0.19112089885896422</v>
      </c>
      <c r="E149" s="14">
        <f ca="1">D149*($H$4-$H$3) + $H$3</f>
        <v>59.948046739113956</v>
      </c>
      <c r="F149" s="14">
        <v>99.247395913786022</v>
      </c>
    </row>
    <row r="150" spans="1:6" x14ac:dyDescent="0.3">
      <c r="A150">
        <v>149</v>
      </c>
      <c r="B150">
        <v>448</v>
      </c>
      <c r="C150">
        <v>389</v>
      </c>
      <c r="D150">
        <f ca="1">RAND()</f>
        <v>0.74578809679547331</v>
      </c>
      <c r="E150" s="14">
        <f ca="1">D150*($H$4-$H$3) + $H$3</f>
        <v>138.15612164816173</v>
      </c>
      <c r="F150" s="14">
        <v>143.92193340310075</v>
      </c>
    </row>
    <row r="151" spans="1:6" x14ac:dyDescent="0.3">
      <c r="A151">
        <v>150</v>
      </c>
      <c r="B151">
        <v>702</v>
      </c>
      <c r="C151">
        <v>44</v>
      </c>
      <c r="D151">
        <f ca="1">RAND()</f>
        <v>0.10339807719961669</v>
      </c>
      <c r="E151" s="14">
        <f ca="1">D151*($H$4-$H$3) + $H$3</f>
        <v>47.579128885145956</v>
      </c>
      <c r="F151" s="14">
        <v>69.951711577757152</v>
      </c>
    </row>
    <row r="152" spans="1:6" x14ac:dyDescent="0.3">
      <c r="A152">
        <v>151</v>
      </c>
      <c r="B152">
        <v>109</v>
      </c>
      <c r="C152">
        <v>823</v>
      </c>
      <c r="D152">
        <f ca="1">RAND()</f>
        <v>0.48045797742337337</v>
      </c>
      <c r="E152" s="14">
        <f ca="1">D152*($H$4-$H$3) + $H$3</f>
        <v>100.74457481669565</v>
      </c>
      <c r="F152" s="14">
        <v>131.67805384914828</v>
      </c>
    </row>
    <row r="153" spans="1:6" x14ac:dyDescent="0.3">
      <c r="A153">
        <v>152</v>
      </c>
      <c r="B153">
        <v>402</v>
      </c>
      <c r="C153">
        <v>190</v>
      </c>
      <c r="D153">
        <f ca="1">RAND()</f>
        <v>0.77320547397140738</v>
      </c>
      <c r="E153" s="14">
        <f ca="1">D153*($H$4-$H$3) + $H$3</f>
        <v>142.02197182996844</v>
      </c>
      <c r="F153" s="14">
        <v>40.011796068391796</v>
      </c>
    </row>
    <row r="154" spans="1:6" x14ac:dyDescent="0.3">
      <c r="A154">
        <v>153</v>
      </c>
      <c r="B154">
        <v>184</v>
      </c>
      <c r="C154">
        <v>314</v>
      </c>
      <c r="D154">
        <f ca="1">RAND()</f>
        <v>0.6947878260742254</v>
      </c>
      <c r="E154" s="14">
        <f ca="1">D154*($H$4-$H$3) + $H$3</f>
        <v>130.96508347646579</v>
      </c>
      <c r="F154" s="14">
        <v>131.82045026204008</v>
      </c>
    </row>
    <row r="155" spans="1:6" x14ac:dyDescent="0.3">
      <c r="A155">
        <v>154</v>
      </c>
      <c r="B155">
        <v>26</v>
      </c>
      <c r="C155">
        <v>270</v>
      </c>
      <c r="D155">
        <f ca="1">RAND()</f>
        <v>0.51947851284094448</v>
      </c>
      <c r="E155" s="14">
        <f ca="1">D155*($H$4-$H$3) + $H$3</f>
        <v>106.24647031057317</v>
      </c>
      <c r="F155" s="14">
        <v>91.471903136895193</v>
      </c>
    </row>
    <row r="156" spans="1:6" x14ac:dyDescent="0.3">
      <c r="A156">
        <v>155</v>
      </c>
      <c r="B156">
        <v>333</v>
      </c>
      <c r="C156">
        <v>949</v>
      </c>
      <c r="D156">
        <f ca="1">RAND()</f>
        <v>0.40545643148908705</v>
      </c>
      <c r="E156" s="14">
        <f ca="1">D156*($H$4-$H$3) + $H$3</f>
        <v>90.169356839961267</v>
      </c>
      <c r="F156" s="14">
        <v>70.0557449445175</v>
      </c>
    </row>
    <row r="157" spans="1:6" x14ac:dyDescent="0.3">
      <c r="A157">
        <v>156</v>
      </c>
      <c r="B157">
        <v>132</v>
      </c>
      <c r="C157">
        <v>174</v>
      </c>
      <c r="D157">
        <f ca="1">RAND()</f>
        <v>0.28954481676672039</v>
      </c>
      <c r="E157" s="14">
        <f ca="1">D157*($H$4-$H$3) + $H$3</f>
        <v>73.825819164107571</v>
      </c>
      <c r="F157" s="14">
        <v>167.53289142718836</v>
      </c>
    </row>
    <row r="158" spans="1:6" x14ac:dyDescent="0.3">
      <c r="A158">
        <v>157</v>
      </c>
      <c r="B158">
        <v>203</v>
      </c>
      <c r="C158">
        <v>842</v>
      </c>
      <c r="D158">
        <f ca="1">RAND()</f>
        <v>0.18264796646942894</v>
      </c>
      <c r="E158" s="14">
        <f ca="1">D158*($H$4-$H$3) + $H$3</f>
        <v>58.753363272189475</v>
      </c>
      <c r="F158" s="14">
        <v>105.05411027352281</v>
      </c>
    </row>
    <row r="159" spans="1:6" x14ac:dyDescent="0.3">
      <c r="A159">
        <v>158</v>
      </c>
      <c r="B159">
        <v>182</v>
      </c>
      <c r="C159">
        <v>78</v>
      </c>
      <c r="D159">
        <f ca="1">RAND()</f>
        <v>0.64383100897294754</v>
      </c>
      <c r="E159" s="14">
        <f ca="1">D159*($H$4-$H$3) + $H$3</f>
        <v>123.7801722651856</v>
      </c>
      <c r="F159" s="14">
        <v>129.0217381719562</v>
      </c>
    </row>
    <row r="160" spans="1:6" x14ac:dyDescent="0.3">
      <c r="A160">
        <v>159</v>
      </c>
      <c r="B160">
        <v>575</v>
      </c>
      <c r="C160">
        <v>723</v>
      </c>
      <c r="D160">
        <f ca="1">RAND()</f>
        <v>0.5225405408048055</v>
      </c>
      <c r="E160" s="14">
        <f ca="1">D160*($H$4-$H$3) + $H$3</f>
        <v>106.67821625347757</v>
      </c>
      <c r="F160" s="14">
        <v>140.48155577781037</v>
      </c>
    </row>
    <row r="161" spans="1:6" x14ac:dyDescent="0.3">
      <c r="A161">
        <v>160</v>
      </c>
      <c r="B161">
        <v>807</v>
      </c>
      <c r="C161">
        <v>656</v>
      </c>
      <c r="D161">
        <f ca="1">RAND()</f>
        <v>0.79525274156207593</v>
      </c>
      <c r="E161" s="14">
        <f ca="1">D161*($H$4-$H$3) + $H$3</f>
        <v>145.1306365602527</v>
      </c>
      <c r="F161" s="14">
        <v>108.64358723823402</v>
      </c>
    </row>
    <row r="162" spans="1:6" x14ac:dyDescent="0.3">
      <c r="A162">
        <v>161</v>
      </c>
      <c r="B162">
        <v>745</v>
      </c>
      <c r="C162">
        <v>757</v>
      </c>
      <c r="D162">
        <f ca="1">RAND()</f>
        <v>0.85167736050569731</v>
      </c>
      <c r="E162" s="14">
        <f ca="1">D162*($H$4-$H$3) + $H$3</f>
        <v>153.08650783130332</v>
      </c>
      <c r="F162" s="14">
        <v>57.367691163012836</v>
      </c>
    </row>
    <row r="163" spans="1:6" x14ac:dyDescent="0.3">
      <c r="A163">
        <v>162</v>
      </c>
      <c r="B163">
        <v>320</v>
      </c>
      <c r="C163">
        <v>523</v>
      </c>
      <c r="D163">
        <f ca="1">RAND()</f>
        <v>0.66406472700127039</v>
      </c>
      <c r="E163" s="14">
        <f ca="1">D163*($H$4-$H$3) + $H$3</f>
        <v>126.63312650717913</v>
      </c>
      <c r="F163" s="14">
        <v>120.87719342844464</v>
      </c>
    </row>
    <row r="164" spans="1:6" x14ac:dyDescent="0.3">
      <c r="A164">
        <v>163</v>
      </c>
      <c r="B164">
        <v>175</v>
      </c>
      <c r="C164">
        <v>626</v>
      </c>
      <c r="D164">
        <f ca="1">RAND()</f>
        <v>9.7521312184602693E-2</v>
      </c>
      <c r="E164" s="14">
        <f ca="1">D164*($H$4-$H$3) + $H$3</f>
        <v>46.750505018028981</v>
      </c>
      <c r="F164" s="14">
        <v>55.521884686828621</v>
      </c>
    </row>
    <row r="165" spans="1:6" x14ac:dyDescent="0.3">
      <c r="A165">
        <v>164</v>
      </c>
      <c r="B165">
        <v>488</v>
      </c>
      <c r="C165">
        <v>947</v>
      </c>
      <c r="D165">
        <f ca="1">RAND()</f>
        <v>0.41574488271186261</v>
      </c>
      <c r="E165" s="14">
        <f ca="1">D165*($H$4-$H$3) + $H$3</f>
        <v>91.62002846237263</v>
      </c>
      <c r="F165" s="14">
        <v>53.958246803041177</v>
      </c>
    </row>
    <row r="166" spans="1:6" x14ac:dyDescent="0.3">
      <c r="A166">
        <v>165</v>
      </c>
      <c r="B166">
        <v>376</v>
      </c>
      <c r="C166">
        <v>858</v>
      </c>
      <c r="D166">
        <f ca="1">RAND()</f>
        <v>0.63252689853082855</v>
      </c>
      <c r="E166" s="14">
        <f ca="1">D166*($H$4-$H$3) + $H$3</f>
        <v>122.18629269284682</v>
      </c>
      <c r="F166" s="14">
        <v>144.76899069226801</v>
      </c>
    </row>
    <row r="167" spans="1:6" x14ac:dyDescent="0.3">
      <c r="A167">
        <v>166</v>
      </c>
      <c r="B167">
        <v>540</v>
      </c>
      <c r="C167">
        <v>797</v>
      </c>
      <c r="D167">
        <f ca="1">RAND()</f>
        <v>0.56627582204056381</v>
      </c>
      <c r="E167" s="14">
        <f ca="1">D167*($H$4-$H$3) + $H$3</f>
        <v>112.8448909077195</v>
      </c>
      <c r="F167" s="14">
        <v>93.949619077057434</v>
      </c>
    </row>
    <row r="168" spans="1:6" x14ac:dyDescent="0.3">
      <c r="A168">
        <v>167</v>
      </c>
      <c r="B168">
        <v>52</v>
      </c>
      <c r="C168">
        <v>401</v>
      </c>
      <c r="D168">
        <f ca="1">RAND()</f>
        <v>2.4240986140640075E-2</v>
      </c>
      <c r="E168" s="14">
        <f ca="1">D168*($H$4-$H$3) + $H$3</f>
        <v>36.417979045830251</v>
      </c>
      <c r="F168" s="14">
        <v>170.63391390976827</v>
      </c>
    </row>
    <row r="169" spans="1:6" x14ac:dyDescent="0.3">
      <c r="A169">
        <v>168</v>
      </c>
      <c r="B169">
        <v>441</v>
      </c>
      <c r="C169">
        <v>748</v>
      </c>
      <c r="D169">
        <f ca="1">RAND()</f>
        <v>0.6099607053115228</v>
      </c>
      <c r="E169" s="14">
        <f ca="1">D169*($H$4-$H$3) + $H$3</f>
        <v>119.00445944892472</v>
      </c>
      <c r="F169" s="14">
        <v>54.68250582715708</v>
      </c>
    </row>
    <row r="170" spans="1:6" x14ac:dyDescent="0.3">
      <c r="A170">
        <v>169</v>
      </c>
      <c r="B170">
        <v>491</v>
      </c>
      <c r="C170">
        <v>459</v>
      </c>
      <c r="D170">
        <f ca="1">RAND()</f>
        <v>0.41631496057200856</v>
      </c>
      <c r="E170" s="14">
        <f ca="1">D170*($H$4-$H$3) + $H$3</f>
        <v>91.700409440653203</v>
      </c>
      <c r="F170" s="14">
        <v>79.051795609718837</v>
      </c>
    </row>
    <row r="171" spans="1:6" x14ac:dyDescent="0.3">
      <c r="A171">
        <v>170</v>
      </c>
      <c r="B171">
        <v>398</v>
      </c>
      <c r="C171">
        <v>734</v>
      </c>
      <c r="D171">
        <f ca="1">RAND()</f>
        <v>0.45453324148398988</v>
      </c>
      <c r="E171" s="14">
        <f ca="1">D171*($H$4-$H$3) + $H$3</f>
        <v>97.089187049242568</v>
      </c>
      <c r="F171" s="14">
        <v>47.492863751255229</v>
      </c>
    </row>
    <row r="172" spans="1:6" x14ac:dyDescent="0.3">
      <c r="A172">
        <v>171</v>
      </c>
      <c r="B172">
        <v>202</v>
      </c>
      <c r="C172">
        <v>560</v>
      </c>
      <c r="D172">
        <f ca="1">RAND()</f>
        <v>0.38381731870128288</v>
      </c>
      <c r="E172" s="14">
        <f ca="1">D172*($H$4-$H$3) + $H$3</f>
        <v>87.118241936880878</v>
      </c>
      <c r="F172" s="14">
        <v>110.54512319315432</v>
      </c>
    </row>
    <row r="173" spans="1:6" x14ac:dyDescent="0.3">
      <c r="A173">
        <v>172</v>
      </c>
      <c r="B173">
        <v>636</v>
      </c>
      <c r="C173">
        <v>652</v>
      </c>
      <c r="D173">
        <f ca="1">RAND()</f>
        <v>0.77353866261504645</v>
      </c>
      <c r="E173" s="14">
        <f ca="1">D173*($H$4-$H$3) + $H$3</f>
        <v>142.06895142872156</v>
      </c>
      <c r="F173" s="14">
        <v>140.98012164113663</v>
      </c>
    </row>
    <row r="174" spans="1:6" x14ac:dyDescent="0.3">
      <c r="A174">
        <v>173</v>
      </c>
      <c r="B174">
        <v>813</v>
      </c>
      <c r="C174">
        <v>892</v>
      </c>
      <c r="D174">
        <f ca="1">RAND()</f>
        <v>0.5209657442683554</v>
      </c>
      <c r="E174" s="14">
        <f ca="1">D174*($H$4-$H$3) + $H$3</f>
        <v>106.45616994183811</v>
      </c>
      <c r="F174" s="14">
        <v>62.64276235010054</v>
      </c>
    </row>
    <row r="175" spans="1:6" x14ac:dyDescent="0.3">
      <c r="A175">
        <v>174</v>
      </c>
      <c r="B175">
        <v>403</v>
      </c>
      <c r="C175">
        <v>311</v>
      </c>
      <c r="D175">
        <f ca="1">RAND()</f>
        <v>0.33048658925001917</v>
      </c>
      <c r="E175" s="14">
        <f ca="1">D175*($H$4-$H$3) + $H$3</f>
        <v>79.598609084252701</v>
      </c>
      <c r="F175" s="14">
        <v>153.01803565398856</v>
      </c>
    </row>
    <row r="176" spans="1:6" x14ac:dyDescent="0.3">
      <c r="A176">
        <v>175</v>
      </c>
      <c r="B176">
        <v>201</v>
      </c>
      <c r="C176">
        <v>878</v>
      </c>
      <c r="D176">
        <f ca="1">RAND()</f>
        <v>0.66771514048823222</v>
      </c>
      <c r="E176" s="14">
        <f ca="1">D176*($H$4-$H$3) + $H$3</f>
        <v>127.14783480884074</v>
      </c>
      <c r="F176" s="14">
        <v>54.371988999123573</v>
      </c>
    </row>
    <row r="177" spans="1:6" x14ac:dyDescent="0.3">
      <c r="A177">
        <v>176</v>
      </c>
      <c r="B177">
        <v>245</v>
      </c>
      <c r="C177">
        <v>641</v>
      </c>
      <c r="D177">
        <f ca="1">RAND()</f>
        <v>0.7688219621338942</v>
      </c>
      <c r="E177" s="14">
        <f ca="1">D177*($H$4-$H$3) + $H$3</f>
        <v>141.40389666087907</v>
      </c>
      <c r="F177" s="14">
        <v>91.057863586037826</v>
      </c>
    </row>
    <row r="178" spans="1:6" x14ac:dyDescent="0.3">
      <c r="A178">
        <v>177</v>
      </c>
      <c r="B178">
        <v>894</v>
      </c>
      <c r="C178">
        <v>2</v>
      </c>
      <c r="D178">
        <f ca="1">RAND()</f>
        <v>0.41149031227437771</v>
      </c>
      <c r="E178" s="14">
        <f ca="1">D178*($H$4-$H$3) + $H$3</f>
        <v>91.020134030687259</v>
      </c>
      <c r="F178" s="14">
        <v>135.14134296387709</v>
      </c>
    </row>
    <row r="179" spans="1:6" x14ac:dyDescent="0.3">
      <c r="A179">
        <v>178</v>
      </c>
      <c r="B179">
        <v>515</v>
      </c>
      <c r="C179">
        <v>142</v>
      </c>
      <c r="D179">
        <f ca="1">RAND()</f>
        <v>0.19255727867337857</v>
      </c>
      <c r="E179" s="14">
        <f ca="1">D179*($H$4-$H$3) + $H$3</f>
        <v>60.150576292946383</v>
      </c>
      <c r="F179" s="14">
        <v>102.71568781101078</v>
      </c>
    </row>
    <row r="180" spans="1:6" x14ac:dyDescent="0.3">
      <c r="A180">
        <v>179</v>
      </c>
      <c r="B180">
        <v>701</v>
      </c>
      <c r="C180">
        <v>895</v>
      </c>
      <c r="D180">
        <f ca="1">RAND()</f>
        <v>0.99168708621018664</v>
      </c>
      <c r="E180" s="14">
        <f ca="1">D180*($H$4-$H$3) + $H$3</f>
        <v>172.82787915563631</v>
      </c>
      <c r="F180" s="14">
        <v>115.37527006406602</v>
      </c>
    </row>
    <row r="181" spans="1:6" x14ac:dyDescent="0.3">
      <c r="A181">
        <v>180</v>
      </c>
      <c r="B181">
        <v>143</v>
      </c>
      <c r="C181">
        <v>590</v>
      </c>
      <c r="D181">
        <f ca="1">RAND()</f>
        <v>0.15320407345680809</v>
      </c>
      <c r="E181" s="14">
        <f ca="1">D181*($H$4-$H$3) + $H$3</f>
        <v>54.601774357409937</v>
      </c>
      <c r="F181" s="14">
        <v>55.011656316271456</v>
      </c>
    </row>
    <row r="182" spans="1:6" x14ac:dyDescent="0.3">
      <c r="A182">
        <v>181</v>
      </c>
      <c r="B182">
        <v>612</v>
      </c>
      <c r="C182">
        <v>652</v>
      </c>
      <c r="D182">
        <f ca="1">RAND()</f>
        <v>0.5688300082960257</v>
      </c>
      <c r="E182" s="14">
        <f ca="1">D182*($H$4-$H$3) + $H$3</f>
        <v>113.20503116973963</v>
      </c>
      <c r="F182" s="14">
        <v>37.325781067808265</v>
      </c>
    </row>
    <row r="183" spans="1:6" x14ac:dyDescent="0.3">
      <c r="A183">
        <v>182</v>
      </c>
      <c r="B183">
        <v>650</v>
      </c>
      <c r="C183">
        <v>986</v>
      </c>
      <c r="D183">
        <f ca="1">RAND()</f>
        <v>0.13654671897740445</v>
      </c>
      <c r="E183" s="14">
        <f ca="1">D183*($H$4-$H$3) + $H$3</f>
        <v>52.253087375814026</v>
      </c>
      <c r="F183" s="14">
        <v>47.120479940082667</v>
      </c>
    </row>
    <row r="184" spans="1:6" x14ac:dyDescent="0.3">
      <c r="A184">
        <v>183</v>
      </c>
      <c r="B184">
        <v>932</v>
      </c>
      <c r="C184">
        <v>420</v>
      </c>
      <c r="D184">
        <f ca="1">RAND()</f>
        <v>0.91950341159834903</v>
      </c>
      <c r="E184" s="14">
        <f ca="1">D184*($H$4-$H$3) + $H$3</f>
        <v>162.6499810353672</v>
      </c>
      <c r="F184" s="14">
        <v>95.463884663180991</v>
      </c>
    </row>
    <row r="185" spans="1:6" x14ac:dyDescent="0.3">
      <c r="A185">
        <v>184</v>
      </c>
      <c r="B185">
        <v>410</v>
      </c>
      <c r="C185">
        <v>762</v>
      </c>
      <c r="D185">
        <f ca="1">RAND()</f>
        <v>0.21011711370724684</v>
      </c>
      <c r="E185" s="14">
        <f ca="1">D185*($H$4-$H$3) + $H$3</f>
        <v>62.626513032721803</v>
      </c>
      <c r="F185" s="14">
        <v>168.38025643087326</v>
      </c>
    </row>
    <row r="186" spans="1:6" x14ac:dyDescent="0.3">
      <c r="A186">
        <v>185</v>
      </c>
      <c r="B186">
        <v>676</v>
      </c>
      <c r="C186">
        <v>219</v>
      </c>
      <c r="D186">
        <f ca="1">RAND()</f>
        <v>0.34043892823734945</v>
      </c>
      <c r="E186" s="14">
        <f ca="1">D186*($H$4-$H$3) + $H$3</f>
        <v>81.001888881466272</v>
      </c>
      <c r="F186" s="14">
        <v>141.65201936191724</v>
      </c>
    </row>
    <row r="187" spans="1:6" x14ac:dyDescent="0.3">
      <c r="A187">
        <v>186</v>
      </c>
      <c r="B187">
        <v>174</v>
      </c>
      <c r="C187">
        <v>236</v>
      </c>
      <c r="D187">
        <f ca="1">RAND()</f>
        <v>0.98859356644585294</v>
      </c>
      <c r="E187" s="14">
        <f ca="1">D187*($H$4-$H$3) + $H$3</f>
        <v>172.39169286886528</v>
      </c>
      <c r="F187" s="14">
        <v>47.07765358908258</v>
      </c>
    </row>
    <row r="188" spans="1:6" x14ac:dyDescent="0.3">
      <c r="A188">
        <v>187</v>
      </c>
      <c r="B188">
        <v>204</v>
      </c>
      <c r="C188">
        <v>25</v>
      </c>
      <c r="D188">
        <f ca="1">RAND()</f>
        <v>0.64809453976964959</v>
      </c>
      <c r="E188" s="14">
        <f ca="1">D188*($H$4-$H$3) + $H$3</f>
        <v>124.3813301075206</v>
      </c>
      <c r="F188" s="14">
        <v>140.96266043940039</v>
      </c>
    </row>
    <row r="189" spans="1:6" x14ac:dyDescent="0.3">
      <c r="A189">
        <v>188</v>
      </c>
      <c r="B189">
        <v>828</v>
      </c>
      <c r="C189">
        <v>312</v>
      </c>
      <c r="D189">
        <f ca="1">RAND()</f>
        <v>0.41341758612502555</v>
      </c>
      <c r="E189" s="14">
        <f ca="1">D189*($H$4-$H$3) + $H$3</f>
        <v>91.291879643628604</v>
      </c>
      <c r="F189" s="14">
        <v>101.99616599946899</v>
      </c>
    </row>
    <row r="190" spans="1:6" x14ac:dyDescent="0.3">
      <c r="A190">
        <v>189</v>
      </c>
      <c r="B190">
        <v>120</v>
      </c>
      <c r="C190">
        <v>96</v>
      </c>
      <c r="D190">
        <f ca="1">RAND()</f>
        <v>0.88789036670978239</v>
      </c>
      <c r="E190" s="14">
        <f ca="1">D190*($H$4-$H$3) + $H$3</f>
        <v>158.19254170607931</v>
      </c>
      <c r="F190" s="14">
        <v>82.753666068159333</v>
      </c>
    </row>
    <row r="191" spans="1:6" x14ac:dyDescent="0.3">
      <c r="A191">
        <v>190</v>
      </c>
      <c r="B191">
        <v>409</v>
      </c>
      <c r="C191">
        <v>434</v>
      </c>
      <c r="D191">
        <f ca="1">RAND()</f>
        <v>0.34554451611665737</v>
      </c>
      <c r="E191" s="14">
        <f ca="1">D191*($H$4-$H$3) + $H$3</f>
        <v>81.721776772448692</v>
      </c>
      <c r="F191" s="14">
        <v>65.973733592592055</v>
      </c>
    </row>
    <row r="192" spans="1:6" x14ac:dyDescent="0.3">
      <c r="A192">
        <v>191</v>
      </c>
      <c r="B192">
        <v>405</v>
      </c>
      <c r="C192">
        <v>549</v>
      </c>
      <c r="D192">
        <f ca="1">RAND()</f>
        <v>0.95765431254527478</v>
      </c>
      <c r="E192" s="14">
        <f ca="1">D192*($H$4-$H$3) + $H$3</f>
        <v>168.02925806888373</v>
      </c>
      <c r="F192" s="14">
        <v>57.518558964737522</v>
      </c>
    </row>
    <row r="193" spans="1:6" x14ac:dyDescent="0.3">
      <c r="A193">
        <v>192</v>
      </c>
      <c r="B193">
        <v>379</v>
      </c>
      <c r="C193">
        <v>787</v>
      </c>
      <c r="D193">
        <f ca="1">RAND()</f>
        <v>0.43417039046797068</v>
      </c>
      <c r="E193" s="14">
        <f ca="1">D193*($H$4-$H$3) + $H$3</f>
        <v>94.218025055983873</v>
      </c>
      <c r="F193" s="14">
        <v>73.977799931913012</v>
      </c>
    </row>
    <row r="194" spans="1:6" x14ac:dyDescent="0.3">
      <c r="A194">
        <v>193</v>
      </c>
      <c r="B194">
        <v>810</v>
      </c>
      <c r="C194">
        <v>191</v>
      </c>
      <c r="D194">
        <f ca="1">RAND()</f>
        <v>0.14527232066880613</v>
      </c>
      <c r="E194" s="14">
        <f ca="1">D194*($H$4-$H$3) + $H$3</f>
        <v>53.483397214301661</v>
      </c>
      <c r="F194" s="14">
        <v>172.98204265205359</v>
      </c>
    </row>
    <row r="195" spans="1:6" x14ac:dyDescent="0.3">
      <c r="A195">
        <v>194</v>
      </c>
      <c r="B195">
        <v>129</v>
      </c>
      <c r="C195">
        <v>755</v>
      </c>
      <c r="D195">
        <f ca="1">RAND()</f>
        <v>0.58038863200110147</v>
      </c>
      <c r="E195" s="14">
        <f ca="1">D195*($H$4-$H$3) + $H$3</f>
        <v>114.8347971121553</v>
      </c>
      <c r="F195" s="14">
        <v>81.350514388994583</v>
      </c>
    </row>
    <row r="196" spans="1:6" x14ac:dyDescent="0.3">
      <c r="A196">
        <v>195</v>
      </c>
      <c r="B196">
        <v>499</v>
      </c>
      <c r="C196">
        <v>596</v>
      </c>
      <c r="D196">
        <f ca="1">RAND()</f>
        <v>0.37727728867358246</v>
      </c>
      <c r="E196" s="14">
        <f ca="1">D196*($H$4-$H$3) + $H$3</f>
        <v>86.196097702975123</v>
      </c>
      <c r="F196" s="14">
        <v>133.20267347143573</v>
      </c>
    </row>
    <row r="197" spans="1:6" x14ac:dyDescent="0.3">
      <c r="A197">
        <v>196</v>
      </c>
      <c r="B197">
        <v>754</v>
      </c>
      <c r="C197">
        <v>620</v>
      </c>
      <c r="D197">
        <f ca="1">RAND()</f>
        <v>0.15819879462010034</v>
      </c>
      <c r="E197" s="14">
        <f ca="1">D197*($H$4-$H$3) + $H$3</f>
        <v>55.306030041434148</v>
      </c>
      <c r="F197" s="14">
        <v>139.04058949858452</v>
      </c>
    </row>
    <row r="198" spans="1:6" x14ac:dyDescent="0.3">
      <c r="A198">
        <v>197</v>
      </c>
      <c r="B198">
        <v>937</v>
      </c>
      <c r="C198">
        <v>430</v>
      </c>
      <c r="D198">
        <f ca="1">RAND()</f>
        <v>0.79278073904988455</v>
      </c>
      <c r="E198" s="14">
        <f ca="1">D198*($H$4-$H$3) + $H$3</f>
        <v>144.78208420603372</v>
      </c>
      <c r="F198" s="14">
        <v>78.886616663027837</v>
      </c>
    </row>
    <row r="199" spans="1:6" x14ac:dyDescent="0.3">
      <c r="A199">
        <v>198</v>
      </c>
      <c r="B199">
        <v>61</v>
      </c>
      <c r="C199">
        <v>519</v>
      </c>
      <c r="D199">
        <f ca="1">RAND()</f>
        <v>5.5371200589322322E-2</v>
      </c>
      <c r="E199" s="14">
        <f ca="1">D199*($H$4-$H$3) + $H$3</f>
        <v>40.80733928309445</v>
      </c>
      <c r="F199" s="14">
        <v>55.67802653906439</v>
      </c>
    </row>
    <row r="200" spans="1:6" x14ac:dyDescent="0.3">
      <c r="A200">
        <v>199</v>
      </c>
      <c r="B200">
        <v>29</v>
      </c>
      <c r="C200">
        <v>34</v>
      </c>
      <c r="D200">
        <f ca="1">RAND()</f>
        <v>0.48967286276462418</v>
      </c>
      <c r="E200" s="14">
        <f ca="1">D200*($H$4-$H$3) + $H$3</f>
        <v>102.04387364981201</v>
      </c>
      <c r="F200" s="14">
        <v>57.974039075629726</v>
      </c>
    </row>
    <row r="201" spans="1:6" x14ac:dyDescent="0.3">
      <c r="A201">
        <v>200</v>
      </c>
      <c r="B201">
        <v>843</v>
      </c>
      <c r="C201">
        <v>640</v>
      </c>
      <c r="D201">
        <f ca="1">RAND()</f>
        <v>8.7393985106282934E-2</v>
      </c>
      <c r="E201" s="14">
        <f ca="1">D201*($H$4-$H$3) + $H$3</f>
        <v>45.322551899985896</v>
      </c>
      <c r="F201" s="14">
        <v>79.899181397372899</v>
      </c>
    </row>
    <row r="202" spans="1:6" x14ac:dyDescent="0.3">
      <c r="A202">
        <v>201</v>
      </c>
      <c r="B202">
        <v>520</v>
      </c>
      <c r="C202">
        <v>251</v>
      </c>
      <c r="D202">
        <f ca="1">RAND()</f>
        <v>0.98952840666182007</v>
      </c>
      <c r="E202" s="14">
        <f ca="1">D202*($H$4-$H$3) + $H$3</f>
        <v>172.52350533931664</v>
      </c>
      <c r="F202" s="14">
        <v>65.079419572265095</v>
      </c>
    </row>
    <row r="203" spans="1:6" x14ac:dyDescent="0.3">
      <c r="A203">
        <v>202</v>
      </c>
      <c r="B203">
        <v>385</v>
      </c>
      <c r="C203">
        <v>685</v>
      </c>
      <c r="D203">
        <f ca="1">RAND()</f>
        <v>0.87379281876935755</v>
      </c>
      <c r="E203" s="14">
        <f ca="1">D203*($H$4-$H$3) + $H$3</f>
        <v>156.20478744647943</v>
      </c>
      <c r="F203" s="14">
        <v>92.959844907989549</v>
      </c>
    </row>
    <row r="204" spans="1:6" x14ac:dyDescent="0.3">
      <c r="A204">
        <v>203</v>
      </c>
      <c r="B204">
        <v>619</v>
      </c>
      <c r="C204">
        <v>501</v>
      </c>
      <c r="D204">
        <f ca="1">RAND()</f>
        <v>0.88654977666950385</v>
      </c>
      <c r="E204" s="14">
        <f ca="1">D204*($H$4-$H$3) + $H$3</f>
        <v>158.00351851040006</v>
      </c>
      <c r="F204" s="14">
        <v>92.610307806144547</v>
      </c>
    </row>
    <row r="205" spans="1:6" x14ac:dyDescent="0.3">
      <c r="A205">
        <v>204</v>
      </c>
      <c r="B205">
        <v>239</v>
      </c>
      <c r="C205">
        <v>564</v>
      </c>
      <c r="D205">
        <f ca="1">RAND()</f>
        <v>0.43253625090506786</v>
      </c>
      <c r="E205" s="14">
        <f ca="1">D205*($H$4-$H$3) + $H$3</f>
        <v>93.98761137761457</v>
      </c>
      <c r="F205" s="14">
        <v>118.63928090834989</v>
      </c>
    </row>
    <row r="206" spans="1:6" x14ac:dyDescent="0.3">
      <c r="A206">
        <v>205</v>
      </c>
      <c r="B206">
        <v>908</v>
      </c>
      <c r="C206">
        <v>111</v>
      </c>
      <c r="D206">
        <f ca="1">RAND()</f>
        <v>0.47395688588238338</v>
      </c>
      <c r="E206" s="14">
        <f ca="1">D206*($H$4-$H$3) + $H$3</f>
        <v>99.827920909416051</v>
      </c>
      <c r="F206" s="14">
        <v>112.42777020466657</v>
      </c>
    </row>
    <row r="207" spans="1:6" x14ac:dyDescent="0.3">
      <c r="A207">
        <v>206</v>
      </c>
      <c r="B207">
        <v>234</v>
      </c>
      <c r="C207">
        <v>353</v>
      </c>
      <c r="D207">
        <f ca="1">RAND()</f>
        <v>1.163140003333063E-3</v>
      </c>
      <c r="E207" s="14">
        <f ca="1">D207*($H$4-$H$3) + $H$3</f>
        <v>33.164002740469961</v>
      </c>
      <c r="F207" s="14">
        <v>81.290511007265621</v>
      </c>
    </row>
    <row r="208" spans="1:6" x14ac:dyDescent="0.3">
      <c r="A208">
        <v>207</v>
      </c>
      <c r="B208">
        <v>467</v>
      </c>
      <c r="C208">
        <v>896</v>
      </c>
      <c r="D208">
        <f ca="1">RAND()</f>
        <v>0.26421381070252881</v>
      </c>
      <c r="E208" s="14">
        <f ca="1">D208*($H$4-$H$3) + $H$3</f>
        <v>70.254147309056563</v>
      </c>
      <c r="F208" s="14">
        <v>35.216428907623978</v>
      </c>
    </row>
    <row r="209" spans="1:6" x14ac:dyDescent="0.3">
      <c r="A209">
        <v>208</v>
      </c>
      <c r="B209">
        <v>742</v>
      </c>
      <c r="C209">
        <v>499</v>
      </c>
      <c r="D209">
        <f ca="1">RAND()</f>
        <v>0.26740653189367358</v>
      </c>
      <c r="E209" s="14">
        <f ca="1">D209*($H$4-$H$3) + $H$3</f>
        <v>70.704320997007983</v>
      </c>
      <c r="F209" s="14">
        <v>36.445461527759072</v>
      </c>
    </row>
    <row r="210" spans="1:6" x14ac:dyDescent="0.3">
      <c r="A210">
        <v>209</v>
      </c>
      <c r="B210">
        <v>277</v>
      </c>
      <c r="C210">
        <v>981</v>
      </c>
      <c r="D210">
        <f ca="1">RAND()</f>
        <v>0.22204116077360159</v>
      </c>
      <c r="E210" s="14">
        <f ca="1">D210*($H$4-$H$3) + $H$3</f>
        <v>64.307803669077828</v>
      </c>
      <c r="F210" s="14">
        <v>144.76721665954045</v>
      </c>
    </row>
    <row r="211" spans="1:6" x14ac:dyDescent="0.3">
      <c r="A211">
        <v>210</v>
      </c>
      <c r="B211">
        <v>194</v>
      </c>
      <c r="C211">
        <v>265</v>
      </c>
      <c r="D211">
        <f ca="1">RAND()</f>
        <v>0.167068318148062</v>
      </c>
      <c r="E211" s="14">
        <f ca="1">D211*($H$4-$H$3) + $H$3</f>
        <v>56.556632858876739</v>
      </c>
      <c r="F211" s="14">
        <v>81.172791954681998</v>
      </c>
    </row>
    <row r="212" spans="1:6" x14ac:dyDescent="0.3">
      <c r="A212">
        <v>211</v>
      </c>
      <c r="B212">
        <v>851</v>
      </c>
      <c r="C212">
        <v>885</v>
      </c>
      <c r="D212">
        <f ca="1">RAND()</f>
        <v>0.6847049947342122</v>
      </c>
      <c r="E212" s="14">
        <f ca="1">D212*($H$4-$H$3) + $H$3</f>
        <v>129.54340425752392</v>
      </c>
      <c r="F212" s="14">
        <v>141.86240734038157</v>
      </c>
    </row>
    <row r="213" spans="1:6" x14ac:dyDescent="0.3">
      <c r="A213">
        <v>212</v>
      </c>
      <c r="B213">
        <v>850</v>
      </c>
      <c r="C213">
        <v>444</v>
      </c>
      <c r="D213">
        <f ca="1">RAND()</f>
        <v>0.86467887235863305</v>
      </c>
      <c r="E213" s="14">
        <f ca="1">D213*($H$4-$H$3) + $H$3</f>
        <v>154.91972100256726</v>
      </c>
      <c r="F213" s="14">
        <v>161.32542296111248</v>
      </c>
    </row>
    <row r="214" spans="1:6" x14ac:dyDescent="0.3">
      <c r="A214">
        <v>213</v>
      </c>
      <c r="B214">
        <v>131</v>
      </c>
      <c r="C214">
        <v>847</v>
      </c>
      <c r="D214">
        <f ca="1">RAND()</f>
        <v>0.66167650442235371</v>
      </c>
      <c r="E214" s="14">
        <f ca="1">D214*($H$4-$H$3) + $H$3</f>
        <v>126.29638712355187</v>
      </c>
      <c r="F214" s="14">
        <v>132.03903546160029</v>
      </c>
    </row>
    <row r="215" spans="1:6" x14ac:dyDescent="0.3">
      <c r="A215">
        <v>214</v>
      </c>
      <c r="B215">
        <v>806</v>
      </c>
      <c r="C215">
        <v>302</v>
      </c>
      <c r="D215">
        <f ca="1">RAND()</f>
        <v>0.60069365491509774</v>
      </c>
      <c r="E215" s="14">
        <f ca="1">D215*($H$4-$H$3) + $H$3</f>
        <v>117.69780534302878</v>
      </c>
      <c r="F215" s="14">
        <v>143.83708672437231</v>
      </c>
    </row>
    <row r="216" spans="1:6" x14ac:dyDescent="0.3">
      <c r="A216">
        <v>215</v>
      </c>
      <c r="B216">
        <v>627</v>
      </c>
      <c r="C216">
        <v>401</v>
      </c>
      <c r="D216">
        <f ca="1">RAND()</f>
        <v>0.42341084211903091</v>
      </c>
      <c r="E216" s="14">
        <f ca="1">D216*($H$4-$H$3) + $H$3</f>
        <v>92.700928738783361</v>
      </c>
      <c r="F216" s="14">
        <v>84.317712655500415</v>
      </c>
    </row>
    <row r="217" spans="1:6" x14ac:dyDescent="0.3">
      <c r="A217">
        <v>216</v>
      </c>
      <c r="B217">
        <v>267</v>
      </c>
      <c r="C217">
        <v>788</v>
      </c>
      <c r="D217">
        <f ca="1">RAND()</f>
        <v>0.22720676698653086</v>
      </c>
      <c r="E217" s="14">
        <f ca="1">D217*($H$4-$H$3) + $H$3</f>
        <v>65.036154145100852</v>
      </c>
      <c r="F217" s="14">
        <v>103.13901825288514</v>
      </c>
    </row>
    <row r="218" spans="1:6" x14ac:dyDescent="0.3">
      <c r="A218">
        <v>217</v>
      </c>
      <c r="B218">
        <v>805</v>
      </c>
      <c r="C218">
        <v>211</v>
      </c>
      <c r="D218">
        <f ca="1">RAND()</f>
        <v>0.38968280185902293</v>
      </c>
      <c r="E218" s="14">
        <f ca="1">D218*($H$4-$H$3) + $H$3</f>
        <v>87.945275062122235</v>
      </c>
      <c r="F218" s="14">
        <v>147.39116048348092</v>
      </c>
    </row>
    <row r="219" spans="1:6" x14ac:dyDescent="0.3">
      <c r="A219">
        <v>218</v>
      </c>
      <c r="B219">
        <v>61</v>
      </c>
      <c r="C219">
        <v>985</v>
      </c>
      <c r="D219">
        <f ca="1">RAND()</f>
        <v>0.10522571928147884</v>
      </c>
      <c r="E219" s="14">
        <f ca="1">D219*($H$4-$H$3) + $H$3</f>
        <v>47.836826418688517</v>
      </c>
      <c r="F219" s="14">
        <v>111.19961271641533</v>
      </c>
    </row>
    <row r="220" spans="1:6" x14ac:dyDescent="0.3">
      <c r="A220">
        <v>219</v>
      </c>
      <c r="B220">
        <v>729</v>
      </c>
      <c r="C220">
        <v>142</v>
      </c>
      <c r="D220">
        <f ca="1">RAND()</f>
        <v>0.2063851117646307</v>
      </c>
      <c r="E220" s="14">
        <f ca="1">D220*($H$4-$H$3) + $H$3</f>
        <v>62.100300758812928</v>
      </c>
      <c r="F220" s="14">
        <v>72.815299915071847</v>
      </c>
    </row>
    <row r="221" spans="1:6" x14ac:dyDescent="0.3">
      <c r="A221">
        <v>220</v>
      </c>
      <c r="B221">
        <v>402</v>
      </c>
      <c r="C221">
        <v>812</v>
      </c>
      <c r="D221">
        <f ca="1">RAND()</f>
        <v>2.8638661264092646E-2</v>
      </c>
      <c r="E221" s="14">
        <f ca="1">D221*($H$4-$H$3) + $H$3</f>
        <v>37.03805123823706</v>
      </c>
      <c r="F221" s="14">
        <v>120.87961129704429</v>
      </c>
    </row>
    <row r="222" spans="1:6" x14ac:dyDescent="0.3">
      <c r="A222">
        <v>221</v>
      </c>
      <c r="B222">
        <v>956</v>
      </c>
      <c r="C222">
        <v>593</v>
      </c>
      <c r="D222">
        <f ca="1">RAND()</f>
        <v>0.44018450215010985</v>
      </c>
      <c r="E222" s="14">
        <f ca="1">D222*($H$4-$H$3) + $H$3</f>
        <v>95.066014803165487</v>
      </c>
      <c r="F222" s="14">
        <v>54.017612669121156</v>
      </c>
    </row>
    <row r="223" spans="1:6" x14ac:dyDescent="0.3">
      <c r="A223">
        <v>222</v>
      </c>
      <c r="B223">
        <v>907</v>
      </c>
      <c r="C223">
        <v>977</v>
      </c>
      <c r="D223">
        <f ca="1">RAND()</f>
        <v>0.27301113067766902</v>
      </c>
      <c r="E223" s="14">
        <f ca="1">D223*($H$4-$H$3) + $H$3</f>
        <v>71.494569425551333</v>
      </c>
      <c r="F223" s="14">
        <v>116.71770565969351</v>
      </c>
    </row>
    <row r="224" spans="1:6" x14ac:dyDescent="0.3">
      <c r="A224">
        <v>223</v>
      </c>
      <c r="B224">
        <v>670</v>
      </c>
      <c r="C224">
        <v>71</v>
      </c>
      <c r="D224">
        <f ca="1">RAND()</f>
        <v>0.4773559036789683</v>
      </c>
      <c r="E224" s="14">
        <f ca="1">D224*($H$4-$H$3) + $H$3</f>
        <v>100.30718241873453</v>
      </c>
      <c r="F224" s="14">
        <v>127.01910707730481</v>
      </c>
    </row>
    <row r="225" spans="1:6" x14ac:dyDescent="0.3">
      <c r="A225">
        <v>224</v>
      </c>
      <c r="B225">
        <v>863</v>
      </c>
      <c r="C225">
        <v>184</v>
      </c>
      <c r="D225">
        <f ca="1">RAND()</f>
        <v>0.57626056320901708</v>
      </c>
      <c r="E225" s="14">
        <f ca="1">D225*($H$4-$H$3) + $H$3</f>
        <v>114.25273941247141</v>
      </c>
      <c r="F225" s="14">
        <v>40.507086651738724</v>
      </c>
    </row>
    <row r="226" spans="1:6" x14ac:dyDescent="0.3">
      <c r="A226">
        <v>225</v>
      </c>
      <c r="B226">
        <v>74</v>
      </c>
      <c r="C226">
        <v>25</v>
      </c>
      <c r="D226">
        <f ca="1">RAND()</f>
        <v>0.75573925925979268</v>
      </c>
      <c r="E226" s="14">
        <f ca="1">D226*($H$4-$H$3) + $H$3</f>
        <v>139.55923555563078</v>
      </c>
      <c r="F226" s="14">
        <v>170.5459761607828</v>
      </c>
    </row>
    <row r="227" spans="1:6" x14ac:dyDescent="0.3">
      <c r="A227">
        <v>226</v>
      </c>
      <c r="B227">
        <v>741</v>
      </c>
      <c r="C227">
        <v>581</v>
      </c>
      <c r="D227">
        <f ca="1">RAND()</f>
        <v>0.24296343562022849</v>
      </c>
      <c r="E227" s="14">
        <f ca="1">D227*($H$4-$H$3) + $H$3</f>
        <v>67.257844422452223</v>
      </c>
      <c r="F227" s="14">
        <v>43.408708453686145</v>
      </c>
    </row>
    <row r="228" spans="1:6" x14ac:dyDescent="0.3">
      <c r="A228">
        <v>227</v>
      </c>
      <c r="B228">
        <v>38</v>
      </c>
      <c r="C228">
        <v>919</v>
      </c>
      <c r="D228">
        <f ca="1">RAND()</f>
        <v>0.17746131601658799</v>
      </c>
      <c r="E228" s="14">
        <f ca="1">D228*($H$4-$H$3) + $H$3</f>
        <v>58.022045558338903</v>
      </c>
      <c r="F228" s="14">
        <v>157.90924108397488</v>
      </c>
    </row>
    <row r="229" spans="1:6" x14ac:dyDescent="0.3">
      <c r="A229">
        <v>228</v>
      </c>
      <c r="B229">
        <v>963</v>
      </c>
      <c r="C229">
        <v>467</v>
      </c>
      <c r="D229">
        <f ca="1">RAND()</f>
        <v>0.61121163191742967</v>
      </c>
      <c r="E229" s="14">
        <f ca="1">D229*($H$4-$H$3) + $H$3</f>
        <v>119.18084010035759</v>
      </c>
      <c r="F229" s="14">
        <v>163.94518043171902</v>
      </c>
    </row>
    <row r="230" spans="1:6" x14ac:dyDescent="0.3">
      <c r="A230">
        <v>229</v>
      </c>
      <c r="B230">
        <v>979</v>
      </c>
      <c r="C230">
        <v>558</v>
      </c>
      <c r="D230">
        <f ca="1">RAND()</f>
        <v>0.76984271372594448</v>
      </c>
      <c r="E230" s="14">
        <f ca="1">D230*($H$4-$H$3) + $H$3</f>
        <v>141.54782263535816</v>
      </c>
      <c r="F230" s="14">
        <v>72.985665723640068</v>
      </c>
    </row>
    <row r="231" spans="1:6" x14ac:dyDescent="0.3">
      <c r="A231">
        <v>230</v>
      </c>
      <c r="B231">
        <v>916</v>
      </c>
      <c r="C231">
        <v>241</v>
      </c>
      <c r="D231">
        <f ca="1">RAND()</f>
        <v>7.3462199150030383E-2</v>
      </c>
      <c r="E231" s="14">
        <f ca="1">D231*($H$4-$H$3) + $H$3</f>
        <v>43.358170080154281</v>
      </c>
      <c r="F231" s="14">
        <v>89.830507298114128</v>
      </c>
    </row>
    <row r="232" spans="1:6" x14ac:dyDescent="0.3">
      <c r="A232">
        <v>231</v>
      </c>
      <c r="B232">
        <v>4</v>
      </c>
      <c r="C232">
        <v>676</v>
      </c>
      <c r="D232">
        <f ca="1">RAND()</f>
        <v>0.53677023933926815</v>
      </c>
      <c r="E232" s="14">
        <f ca="1">D232*($H$4-$H$3) + $H$3</f>
        <v>108.68460374683681</v>
      </c>
      <c r="F232" s="14">
        <v>167.55013171539895</v>
      </c>
    </row>
    <row r="233" spans="1:6" x14ac:dyDescent="0.3">
      <c r="A233">
        <v>232</v>
      </c>
      <c r="B233">
        <v>217</v>
      </c>
      <c r="C233">
        <v>612</v>
      </c>
      <c r="D233">
        <f ca="1">RAND()</f>
        <v>0.63697668139157171</v>
      </c>
      <c r="E233" s="14">
        <f ca="1">D233*($H$4-$H$3) + $H$3</f>
        <v>122.81371207621162</v>
      </c>
      <c r="F233" s="14">
        <v>52.272817839540842</v>
      </c>
    </row>
    <row r="234" spans="1:6" x14ac:dyDescent="0.3">
      <c r="A234">
        <v>233</v>
      </c>
      <c r="B234">
        <v>311</v>
      </c>
      <c r="C234">
        <v>756</v>
      </c>
      <c r="D234">
        <f ca="1">RAND()</f>
        <v>0.98513842416123232</v>
      </c>
      <c r="E234" s="14">
        <f ca="1">D234*($H$4-$H$3) + $H$3</f>
        <v>171.90451780673376</v>
      </c>
      <c r="F234" s="14">
        <v>145.7946492546989</v>
      </c>
    </row>
    <row r="235" spans="1:6" x14ac:dyDescent="0.3">
      <c r="A235">
        <v>234</v>
      </c>
      <c r="B235">
        <v>235</v>
      </c>
      <c r="C235">
        <v>42</v>
      </c>
      <c r="D235">
        <f ca="1">RAND()</f>
        <v>0.31212593013248169</v>
      </c>
      <c r="E235" s="14">
        <f ca="1">D235*($H$4-$H$3) + $H$3</f>
        <v>77.009756148679912</v>
      </c>
      <c r="F235" s="14">
        <v>112.6256927752153</v>
      </c>
    </row>
    <row r="236" spans="1:6" x14ac:dyDescent="0.3">
      <c r="A236">
        <v>235</v>
      </c>
      <c r="B236">
        <v>815</v>
      </c>
      <c r="C236">
        <v>106</v>
      </c>
      <c r="D236">
        <f ca="1">RAND()</f>
        <v>0.97036301038469341</v>
      </c>
      <c r="E236" s="14">
        <f ca="1">D236*($H$4-$H$3) + $H$3</f>
        <v>169.82118446424178</v>
      </c>
      <c r="F236" s="14">
        <v>173.78594276654161</v>
      </c>
    </row>
    <row r="237" spans="1:6" x14ac:dyDescent="0.3">
      <c r="A237">
        <v>236</v>
      </c>
      <c r="B237">
        <v>848</v>
      </c>
      <c r="C237">
        <v>461</v>
      </c>
      <c r="D237">
        <f ca="1">RAND()</f>
        <v>0.88133483113474176</v>
      </c>
      <c r="E237" s="14">
        <f ca="1">D237*($H$4-$H$3) + $H$3</f>
        <v>157.26821118999857</v>
      </c>
      <c r="F237" s="14">
        <v>170.51245231290326</v>
      </c>
    </row>
    <row r="238" spans="1:6" x14ac:dyDescent="0.3">
      <c r="A238">
        <v>237</v>
      </c>
      <c r="B238">
        <v>46</v>
      </c>
      <c r="C238">
        <v>198</v>
      </c>
      <c r="D238">
        <f ca="1">RAND()</f>
        <v>0.47710912624415247</v>
      </c>
      <c r="E238" s="14">
        <f ca="1">D238*($H$4-$H$3) + $H$3</f>
        <v>100.27238680042549</v>
      </c>
      <c r="F238" s="14">
        <v>128.32984479557138</v>
      </c>
    </row>
    <row r="239" spans="1:6" x14ac:dyDescent="0.3">
      <c r="A239">
        <v>238</v>
      </c>
      <c r="B239">
        <v>460</v>
      </c>
      <c r="C239">
        <v>210</v>
      </c>
      <c r="D239">
        <f ca="1">RAND()</f>
        <v>0.22528977375658421</v>
      </c>
      <c r="E239" s="14">
        <f ca="1">D239*($H$4-$H$3) + $H$3</f>
        <v>64.765858099678383</v>
      </c>
      <c r="F239" s="14">
        <v>108.78796911790711</v>
      </c>
    </row>
    <row r="240" spans="1:6" x14ac:dyDescent="0.3">
      <c r="A240">
        <v>239</v>
      </c>
      <c r="B240">
        <v>293</v>
      </c>
      <c r="C240">
        <v>234</v>
      </c>
      <c r="D240">
        <f ca="1">RAND()</f>
        <v>0.24617046039824209</v>
      </c>
      <c r="E240" s="14">
        <f ca="1">D240*($H$4-$H$3) + $H$3</f>
        <v>67.710034916152125</v>
      </c>
      <c r="F240" s="14">
        <v>77.787292317670875</v>
      </c>
    </row>
    <row r="241" spans="1:6" x14ac:dyDescent="0.3">
      <c r="A241">
        <v>240</v>
      </c>
      <c r="B241">
        <v>274</v>
      </c>
      <c r="C241">
        <v>248</v>
      </c>
      <c r="D241">
        <f ca="1">RAND()</f>
        <v>0.86285386410570275</v>
      </c>
      <c r="E241" s="14">
        <f ca="1">D241*($H$4-$H$3) + $H$3</f>
        <v>154.66239483890411</v>
      </c>
      <c r="F241" s="14">
        <v>68.978751081816128</v>
      </c>
    </row>
    <row r="242" spans="1:6" x14ac:dyDescent="0.3">
      <c r="A242">
        <v>241</v>
      </c>
      <c r="B242">
        <v>986</v>
      </c>
      <c r="C242">
        <v>983</v>
      </c>
      <c r="D242">
        <f ca="1">RAND()</f>
        <v>0.11377978413843715</v>
      </c>
      <c r="E242" s="14">
        <f ca="1">D242*($H$4-$H$3) + $H$3</f>
        <v>49.042949563519642</v>
      </c>
      <c r="F242" s="14">
        <v>104.19983326984448</v>
      </c>
    </row>
    <row r="243" spans="1:6" x14ac:dyDescent="0.3">
      <c r="A243">
        <v>242</v>
      </c>
      <c r="B243">
        <v>800</v>
      </c>
      <c r="C243">
        <v>608</v>
      </c>
      <c r="D243">
        <f ca="1">RAND()</f>
        <v>0.43736583240949811</v>
      </c>
      <c r="E243" s="14">
        <f ca="1">D243*($H$4-$H$3) + $H$3</f>
        <v>94.668582369739227</v>
      </c>
      <c r="F243" s="14">
        <v>80.50991588425984</v>
      </c>
    </row>
    <row r="244" spans="1:6" x14ac:dyDescent="0.3">
      <c r="A244">
        <v>243</v>
      </c>
      <c r="B244">
        <v>342</v>
      </c>
      <c r="C244">
        <v>852</v>
      </c>
      <c r="D244">
        <f ca="1">RAND()</f>
        <v>0.90450925754688349</v>
      </c>
      <c r="E244" s="14">
        <f ca="1">D244*($H$4-$H$3) + $H$3</f>
        <v>160.53580531411058</v>
      </c>
      <c r="F244" s="14">
        <v>108.30157368815084</v>
      </c>
    </row>
    <row r="245" spans="1:6" x14ac:dyDescent="0.3">
      <c r="A245">
        <v>244</v>
      </c>
      <c r="B245">
        <v>623</v>
      </c>
      <c r="C245">
        <v>95</v>
      </c>
      <c r="D245">
        <f ca="1">RAND()</f>
        <v>0.82111770830202258</v>
      </c>
      <c r="E245" s="14">
        <f ca="1">D245*($H$4-$H$3) + $H$3</f>
        <v>148.77759687058517</v>
      </c>
      <c r="F245" s="14">
        <v>61.204386675105887</v>
      </c>
    </row>
    <row r="246" spans="1:6" x14ac:dyDescent="0.3">
      <c r="A246">
        <v>245</v>
      </c>
      <c r="B246">
        <v>258</v>
      </c>
      <c r="C246">
        <v>221</v>
      </c>
      <c r="D246">
        <f ca="1">RAND()</f>
        <v>0.73422307668955722</v>
      </c>
      <c r="E246" s="14">
        <f ca="1">D246*($H$4-$H$3) + $H$3</f>
        <v>136.52545381322756</v>
      </c>
      <c r="F246" s="14">
        <v>161.1603254939115</v>
      </c>
    </row>
    <row r="247" spans="1:6" x14ac:dyDescent="0.3">
      <c r="A247">
        <v>246</v>
      </c>
      <c r="B247">
        <v>420</v>
      </c>
      <c r="C247">
        <v>244</v>
      </c>
      <c r="D247">
        <f ca="1">RAND()</f>
        <v>0.8034949749005269</v>
      </c>
      <c r="E247" s="14">
        <f ca="1">D247*($H$4-$H$3) + $H$3</f>
        <v>146.29279146097429</v>
      </c>
      <c r="F247" s="14">
        <v>118.07986687139936</v>
      </c>
    </row>
    <row r="248" spans="1:6" x14ac:dyDescent="0.3">
      <c r="A248">
        <v>247</v>
      </c>
      <c r="B248">
        <v>444</v>
      </c>
      <c r="C248">
        <v>16</v>
      </c>
      <c r="D248">
        <f ca="1">RAND()</f>
        <v>0.82383934913819989</v>
      </c>
      <c r="E248" s="14">
        <f ca="1">D248*($H$4-$H$3) + $H$3</f>
        <v>149.16134822848619</v>
      </c>
      <c r="F248" s="14">
        <v>165.60693311612721</v>
      </c>
    </row>
    <row r="249" spans="1:6" x14ac:dyDescent="0.3">
      <c r="A249">
        <v>248</v>
      </c>
      <c r="B249">
        <v>223</v>
      </c>
      <c r="C249">
        <v>518</v>
      </c>
      <c r="D249">
        <f ca="1">RAND()</f>
        <v>0.97436758743041285</v>
      </c>
      <c r="E249" s="14">
        <f ca="1">D249*($H$4-$H$3) + $H$3</f>
        <v>170.38582982768821</v>
      </c>
      <c r="F249" s="14">
        <v>93.525476713526558</v>
      </c>
    </row>
    <row r="250" spans="1:6" x14ac:dyDescent="0.3">
      <c r="A250">
        <v>249</v>
      </c>
      <c r="B250">
        <v>821</v>
      </c>
      <c r="C250">
        <v>540</v>
      </c>
      <c r="D250">
        <f ca="1">RAND()</f>
        <v>0.77281125860289634</v>
      </c>
      <c r="E250" s="14">
        <f ca="1">D250*($H$4-$H$3) + $H$3</f>
        <v>141.9663874630084</v>
      </c>
      <c r="F250" s="14">
        <v>68.017763430070943</v>
      </c>
    </row>
    <row r="251" spans="1:6" x14ac:dyDescent="0.3">
      <c r="A251">
        <v>250</v>
      </c>
      <c r="B251">
        <v>939</v>
      </c>
      <c r="C251">
        <v>766</v>
      </c>
      <c r="D251">
        <f ca="1">RAND()</f>
        <v>0.40264408298381837</v>
      </c>
      <c r="E251" s="14">
        <f ca="1">D251*($H$4-$H$3) + $H$3</f>
        <v>89.772815700718382</v>
      </c>
      <c r="F251" s="14">
        <v>164.21446420299506</v>
      </c>
    </row>
    <row r="252" spans="1:6" x14ac:dyDescent="0.3">
      <c r="A252">
        <v>251</v>
      </c>
      <c r="B252">
        <v>157</v>
      </c>
      <c r="C252">
        <v>549</v>
      </c>
      <c r="D252">
        <f ca="1">RAND()</f>
        <v>0.94625411032734597</v>
      </c>
      <c r="E252" s="14">
        <f ca="1">D252*($H$4-$H$3) + $H$3</f>
        <v>166.42182955615579</v>
      </c>
      <c r="F252" s="14">
        <v>129.56989743386617</v>
      </c>
    </row>
    <row r="253" spans="1:6" x14ac:dyDescent="0.3">
      <c r="A253">
        <v>252</v>
      </c>
      <c r="B253">
        <v>106</v>
      </c>
      <c r="C253">
        <v>921</v>
      </c>
      <c r="D253">
        <f ca="1">RAND()</f>
        <v>0.91594539484206761</v>
      </c>
      <c r="E253" s="14">
        <f ca="1">D253*($H$4-$H$3) + $H$3</f>
        <v>162.14830067273152</v>
      </c>
      <c r="F253" s="14">
        <v>157.94081587614954</v>
      </c>
    </row>
    <row r="254" spans="1:6" x14ac:dyDescent="0.3">
      <c r="A254">
        <v>253</v>
      </c>
      <c r="B254">
        <v>961</v>
      </c>
      <c r="C254">
        <v>583</v>
      </c>
      <c r="D254">
        <f ca="1">RAND()</f>
        <v>0.15898725886687415</v>
      </c>
      <c r="E254" s="14">
        <f ca="1">D254*($H$4-$H$3) + $H$3</f>
        <v>55.417203500229256</v>
      </c>
      <c r="F254" s="14">
        <v>72.747585847682913</v>
      </c>
    </row>
    <row r="255" spans="1:6" x14ac:dyDescent="0.3">
      <c r="A255">
        <v>254</v>
      </c>
      <c r="B255">
        <v>925</v>
      </c>
      <c r="C255">
        <v>959</v>
      </c>
      <c r="D255">
        <f ca="1">RAND()</f>
        <v>1.1148353378610532E-3</v>
      </c>
      <c r="E255" s="14">
        <f ca="1">D255*($H$4-$H$3) + $H$3</f>
        <v>33.157191782638407</v>
      </c>
      <c r="F255" s="14">
        <v>130.81468345615261</v>
      </c>
    </row>
    <row r="256" spans="1:6" x14ac:dyDescent="0.3">
      <c r="A256">
        <v>255</v>
      </c>
      <c r="B256">
        <v>619</v>
      </c>
      <c r="C256">
        <v>540</v>
      </c>
      <c r="D256">
        <f ca="1">RAND()</f>
        <v>0.28564295966291331</v>
      </c>
      <c r="E256" s="14">
        <f ca="1">D256*($H$4-$H$3) + $H$3</f>
        <v>73.27565731247077</v>
      </c>
      <c r="F256" s="14">
        <v>166.15024288774094</v>
      </c>
    </row>
    <row r="257" spans="1:6" x14ac:dyDescent="0.3">
      <c r="A257">
        <v>256</v>
      </c>
      <c r="B257">
        <v>507</v>
      </c>
      <c r="C257">
        <v>97</v>
      </c>
      <c r="D257">
        <f ca="1">RAND()</f>
        <v>0.11737025422399583</v>
      </c>
      <c r="E257" s="14">
        <f ca="1">D257*($H$4-$H$3) + $H$3</f>
        <v>49.549205845583415</v>
      </c>
      <c r="F257" s="14">
        <v>92.714865199007448</v>
      </c>
    </row>
    <row r="258" spans="1:6" x14ac:dyDescent="0.3">
      <c r="A258">
        <v>257</v>
      </c>
      <c r="B258">
        <v>790</v>
      </c>
      <c r="C258">
        <v>509</v>
      </c>
      <c r="D258">
        <f ca="1">RAND()</f>
        <v>0.57751212377662964</v>
      </c>
      <c r="E258" s="14">
        <f ca="1">D258*($H$4-$H$3) + $H$3</f>
        <v>114.42920945250478</v>
      </c>
      <c r="F258" s="14">
        <v>63.149450035286293</v>
      </c>
    </row>
    <row r="259" spans="1:6" x14ac:dyDescent="0.3">
      <c r="A259">
        <v>258</v>
      </c>
      <c r="B259">
        <v>404</v>
      </c>
      <c r="C259">
        <v>252</v>
      </c>
      <c r="D259">
        <f ca="1">RAND()</f>
        <v>1.800193107977599E-2</v>
      </c>
      <c r="E259" s="14">
        <f ca="1">D259*($H$4-$H$3) + $H$3</f>
        <v>35.538272282248414</v>
      </c>
      <c r="F259" s="14">
        <v>158.29132681647363</v>
      </c>
    </row>
    <row r="260" spans="1:6" x14ac:dyDescent="0.3">
      <c r="A260">
        <v>259</v>
      </c>
      <c r="B260">
        <v>44</v>
      </c>
      <c r="C260">
        <v>843</v>
      </c>
      <c r="D260">
        <f ca="1">RAND()</f>
        <v>0.29968965322148189</v>
      </c>
      <c r="E260" s="14">
        <f ca="1">D260*($H$4-$H$3) + $H$3</f>
        <v>75.256241104228948</v>
      </c>
      <c r="F260" s="14">
        <v>148.27340263502123</v>
      </c>
    </row>
    <row r="261" spans="1:6" x14ac:dyDescent="0.3">
      <c r="A261">
        <v>260</v>
      </c>
      <c r="B261">
        <v>363</v>
      </c>
      <c r="C261">
        <v>737</v>
      </c>
      <c r="D261">
        <f ca="1">RAND()</f>
        <v>0.42570596215251899</v>
      </c>
      <c r="E261" s="14">
        <f ca="1">D261*($H$4-$H$3) + $H$3</f>
        <v>93.024540663505178</v>
      </c>
      <c r="F261" s="14">
        <v>82.483943916489238</v>
      </c>
    </row>
    <row r="262" spans="1:6" x14ac:dyDescent="0.3">
      <c r="A262">
        <v>261</v>
      </c>
      <c r="B262">
        <v>752</v>
      </c>
      <c r="C262">
        <v>492</v>
      </c>
      <c r="D262">
        <f ca="1">RAND()</f>
        <v>0.80891488003263279</v>
      </c>
      <c r="E262" s="14">
        <f ca="1">D262*($H$4-$H$3) + $H$3</f>
        <v>147.05699808460122</v>
      </c>
      <c r="F262" s="14">
        <v>154.57538361777523</v>
      </c>
    </row>
    <row r="263" spans="1:6" x14ac:dyDescent="0.3">
      <c r="A263">
        <v>262</v>
      </c>
      <c r="B263">
        <v>352</v>
      </c>
      <c r="C263">
        <v>216</v>
      </c>
      <c r="D263">
        <f ca="1">RAND()</f>
        <v>0.83312963883861424</v>
      </c>
      <c r="E263" s="14">
        <f ca="1">D263*($H$4-$H$3) + $H$3</f>
        <v>150.47127907624463</v>
      </c>
      <c r="F263" s="14">
        <v>111.30785441191348</v>
      </c>
    </row>
    <row r="264" spans="1:6" x14ac:dyDescent="0.3">
      <c r="A264">
        <v>263</v>
      </c>
      <c r="B264">
        <v>226</v>
      </c>
      <c r="C264">
        <v>577</v>
      </c>
      <c r="D264">
        <f ca="1">RAND()</f>
        <v>0.26221217733304347</v>
      </c>
      <c r="E264" s="14">
        <f ca="1">D264*($H$4-$H$3) + $H$3</f>
        <v>69.971917003959135</v>
      </c>
      <c r="F264" s="14">
        <v>75.099957185229755</v>
      </c>
    </row>
    <row r="265" spans="1:6" x14ac:dyDescent="0.3">
      <c r="A265">
        <v>264</v>
      </c>
      <c r="B265">
        <v>817</v>
      </c>
      <c r="C265">
        <v>913</v>
      </c>
      <c r="D265">
        <f ca="1">RAND()</f>
        <v>0.99020968442154023</v>
      </c>
      <c r="E265" s="14">
        <f ca="1">D265*($H$4-$H$3) + $H$3</f>
        <v>172.61956550343717</v>
      </c>
      <c r="F265" s="14">
        <v>158.71459426677959</v>
      </c>
    </row>
    <row r="266" spans="1:6" x14ac:dyDescent="0.3">
      <c r="A266">
        <v>265</v>
      </c>
      <c r="B266">
        <v>115</v>
      </c>
      <c r="C266">
        <v>221</v>
      </c>
      <c r="D266">
        <f ca="1">RAND()</f>
        <v>0.89288268895369416</v>
      </c>
      <c r="E266" s="14">
        <f ca="1">D266*($H$4-$H$3) + $H$3</f>
        <v>158.89645914247086</v>
      </c>
      <c r="F266" s="14">
        <v>69.328894917832187</v>
      </c>
    </row>
    <row r="267" spans="1:6" x14ac:dyDescent="0.3">
      <c r="A267">
        <v>266</v>
      </c>
      <c r="B267">
        <v>200</v>
      </c>
      <c r="C267">
        <v>58</v>
      </c>
      <c r="D267">
        <f ca="1">RAND()</f>
        <v>0.8629644566918363</v>
      </c>
      <c r="E267" s="14">
        <f ca="1">D267*($H$4-$H$3) + $H$3</f>
        <v>154.6779883935489</v>
      </c>
      <c r="F267" s="14">
        <v>71.187331806938488</v>
      </c>
    </row>
    <row r="268" spans="1:6" x14ac:dyDescent="0.3">
      <c r="A268">
        <v>267</v>
      </c>
      <c r="B268">
        <v>38</v>
      </c>
      <c r="C268">
        <v>628</v>
      </c>
      <c r="D268">
        <f ca="1">RAND()</f>
        <v>0.86036621873767372</v>
      </c>
      <c r="E268" s="14">
        <f ca="1">D268*($H$4-$H$3) + $H$3</f>
        <v>154.31163684201198</v>
      </c>
      <c r="F268" s="14">
        <v>105.59440603637066</v>
      </c>
    </row>
    <row r="269" spans="1:6" x14ac:dyDescent="0.3">
      <c r="A269">
        <v>268</v>
      </c>
      <c r="B269">
        <v>711</v>
      </c>
      <c r="C269">
        <v>595</v>
      </c>
      <c r="D269">
        <f ca="1">RAND()</f>
        <v>0.97032721487846763</v>
      </c>
      <c r="E269" s="14">
        <f ca="1">D269*($H$4-$H$3) + $H$3</f>
        <v>169.81613729786395</v>
      </c>
      <c r="F269" s="14">
        <v>132.8645307851416</v>
      </c>
    </row>
    <row r="270" spans="1:6" x14ac:dyDescent="0.3">
      <c r="A270">
        <v>269</v>
      </c>
      <c r="B270">
        <v>479</v>
      </c>
      <c r="C270">
        <v>404</v>
      </c>
      <c r="D270">
        <f ca="1">RAND()</f>
        <v>0.73316462699734986</v>
      </c>
      <c r="E270" s="14">
        <f ca="1">D270*($H$4-$H$3) + $H$3</f>
        <v>136.37621240662634</v>
      </c>
      <c r="F270" s="14">
        <v>165.06291359502896</v>
      </c>
    </row>
    <row r="271" spans="1:6" x14ac:dyDescent="0.3">
      <c r="A271">
        <v>270</v>
      </c>
      <c r="B271">
        <v>332</v>
      </c>
      <c r="C271">
        <v>129</v>
      </c>
      <c r="D271">
        <f ca="1">RAND()</f>
        <v>0.56752425724461619</v>
      </c>
      <c r="E271" s="14">
        <f ca="1">D271*($H$4-$H$3) + $H$3</f>
        <v>113.02092027149088</v>
      </c>
      <c r="F271" s="14">
        <v>154.07860853069695</v>
      </c>
    </row>
    <row r="272" spans="1:6" x14ac:dyDescent="0.3">
      <c r="A272">
        <v>271</v>
      </c>
      <c r="B272">
        <v>929</v>
      </c>
      <c r="C272">
        <v>145</v>
      </c>
      <c r="D272">
        <f ca="1">RAND()</f>
        <v>0.54975832504412392</v>
      </c>
      <c r="E272" s="14">
        <f ca="1">D272*($H$4-$H$3) + $H$3</f>
        <v>110.51592383122147</v>
      </c>
      <c r="F272" s="14">
        <v>117.42233011718481</v>
      </c>
    </row>
    <row r="273" spans="1:6" x14ac:dyDescent="0.3">
      <c r="A273">
        <v>272</v>
      </c>
      <c r="B273">
        <v>93</v>
      </c>
      <c r="C273">
        <v>139</v>
      </c>
      <c r="D273">
        <f ca="1">RAND()</f>
        <v>0.65390030409160571</v>
      </c>
      <c r="E273" s="14">
        <f ca="1">D273*($H$4-$H$3) + $H$3</f>
        <v>125.19994287691641</v>
      </c>
      <c r="F273" s="14">
        <v>113.78625449278671</v>
      </c>
    </row>
    <row r="274" spans="1:6" x14ac:dyDescent="0.3">
      <c r="A274">
        <v>273</v>
      </c>
      <c r="B274">
        <v>269</v>
      </c>
      <c r="C274">
        <v>260</v>
      </c>
      <c r="D274">
        <f ca="1">RAND()</f>
        <v>0.12571149859669561</v>
      </c>
      <c r="E274" s="14">
        <f ca="1">D274*($H$4-$H$3) + $H$3</f>
        <v>50.725321302134077</v>
      </c>
      <c r="F274" s="14">
        <v>67.820358230779021</v>
      </c>
    </row>
    <row r="275" spans="1:6" x14ac:dyDescent="0.3">
      <c r="A275">
        <v>274</v>
      </c>
      <c r="B275">
        <v>583</v>
      </c>
      <c r="C275">
        <v>421</v>
      </c>
      <c r="D275">
        <f ca="1">RAND()</f>
        <v>0.27173563610148443</v>
      </c>
      <c r="E275" s="14">
        <f ca="1">D275*($H$4-$H$3) + $H$3</f>
        <v>71.314724690309305</v>
      </c>
      <c r="F275" s="14">
        <v>36.954306354632067</v>
      </c>
    </row>
    <row r="276" spans="1:6" x14ac:dyDescent="0.3">
      <c r="A276">
        <v>275</v>
      </c>
      <c r="B276">
        <v>424</v>
      </c>
      <c r="C276">
        <v>47</v>
      </c>
      <c r="D276">
        <f ca="1">RAND()</f>
        <v>0.76589631207623787</v>
      </c>
      <c r="E276" s="14">
        <f ca="1">D276*($H$4-$H$3) + $H$3</f>
        <v>140.99138000274954</v>
      </c>
      <c r="F276" s="14">
        <v>35.199053821473207</v>
      </c>
    </row>
    <row r="277" spans="1:6" x14ac:dyDescent="0.3">
      <c r="A277">
        <v>276</v>
      </c>
      <c r="B277">
        <v>715</v>
      </c>
      <c r="C277">
        <v>796</v>
      </c>
      <c r="D277">
        <f ca="1">RAND()</f>
        <v>0.4987859808001166</v>
      </c>
      <c r="E277" s="14">
        <f ca="1">D277*($H$4-$H$3) + $H$3</f>
        <v>103.32882329281644</v>
      </c>
      <c r="F277" s="14">
        <v>62.273280044847645</v>
      </c>
    </row>
    <row r="278" spans="1:6" x14ac:dyDescent="0.3">
      <c r="A278">
        <v>277</v>
      </c>
      <c r="B278">
        <v>240</v>
      </c>
      <c r="C278">
        <v>26</v>
      </c>
      <c r="D278">
        <f ca="1">RAND()</f>
        <v>0.18069642872537306</v>
      </c>
      <c r="E278" s="14">
        <f ca="1">D278*($H$4-$H$3) + $H$3</f>
        <v>58.478196450277601</v>
      </c>
      <c r="F278" s="14">
        <v>131.21930541682653</v>
      </c>
    </row>
    <row r="279" spans="1:6" x14ac:dyDescent="0.3">
      <c r="A279">
        <v>278</v>
      </c>
      <c r="B279">
        <v>743</v>
      </c>
      <c r="C279">
        <v>62</v>
      </c>
      <c r="D279">
        <f ca="1">RAND()</f>
        <v>0.63931501547605873</v>
      </c>
      <c r="E279" s="14">
        <f ca="1">D279*($H$4-$H$3) + $H$3</f>
        <v>123.14341718212428</v>
      </c>
      <c r="F279" s="14">
        <v>111.21019078250005</v>
      </c>
    </row>
    <row r="280" spans="1:6" x14ac:dyDescent="0.3">
      <c r="A280">
        <v>279</v>
      </c>
      <c r="B280">
        <v>633</v>
      </c>
      <c r="C280">
        <v>515</v>
      </c>
      <c r="D280">
        <f ca="1">RAND()</f>
        <v>0.16016244030865001</v>
      </c>
      <c r="E280" s="14">
        <f ca="1">D280*($H$4-$H$3) + $H$3</f>
        <v>55.582904083519651</v>
      </c>
      <c r="F280" s="14">
        <v>85.385881923195058</v>
      </c>
    </row>
    <row r="281" spans="1:6" x14ac:dyDescent="0.3">
      <c r="A281">
        <v>280</v>
      </c>
      <c r="B281">
        <v>528</v>
      </c>
      <c r="C281">
        <v>202</v>
      </c>
      <c r="D281">
        <f ca="1">RAND()</f>
        <v>0.79648563726498567</v>
      </c>
      <c r="E281" s="14">
        <f ca="1">D281*($H$4-$H$3) + $H$3</f>
        <v>145.30447485436298</v>
      </c>
      <c r="F281" s="14">
        <v>168.33941146477949</v>
      </c>
    </row>
    <row r="282" spans="1:6" x14ac:dyDescent="0.3">
      <c r="A282">
        <v>281</v>
      </c>
      <c r="B282">
        <v>976</v>
      </c>
      <c r="C282">
        <v>456</v>
      </c>
      <c r="D282">
        <f ca="1">RAND()</f>
        <v>0.68981401049716617</v>
      </c>
      <c r="E282" s="14">
        <f ca="1">D282*($H$4-$H$3) + $H$3</f>
        <v>130.26377548010043</v>
      </c>
      <c r="F282" s="14">
        <v>146.3653486334635</v>
      </c>
    </row>
    <row r="283" spans="1:6" x14ac:dyDescent="0.3">
      <c r="A283">
        <v>282</v>
      </c>
      <c r="B283">
        <v>54</v>
      </c>
      <c r="C283">
        <v>828</v>
      </c>
      <c r="D283">
        <f ca="1">RAND()</f>
        <v>0.56634978226075205</v>
      </c>
      <c r="E283" s="14">
        <f ca="1">D283*($H$4-$H$3) + $H$3</f>
        <v>112.85531929876603</v>
      </c>
      <c r="F283" s="14">
        <v>67.828498503659787</v>
      </c>
    </row>
    <row r="284" spans="1:6" x14ac:dyDescent="0.3">
      <c r="A284">
        <v>283</v>
      </c>
      <c r="B284">
        <v>739</v>
      </c>
      <c r="C284">
        <v>497</v>
      </c>
      <c r="D284">
        <f ca="1">RAND()</f>
        <v>0.86633967100626097</v>
      </c>
      <c r="E284" s="14">
        <f ca="1">D284*($H$4-$H$3) + $H$3</f>
        <v>155.15389361188278</v>
      </c>
      <c r="F284" s="14">
        <v>150.4978902543744</v>
      </c>
    </row>
    <row r="285" spans="1:6" x14ac:dyDescent="0.3">
      <c r="A285">
        <v>284</v>
      </c>
      <c r="B285">
        <v>191</v>
      </c>
      <c r="C285">
        <v>890</v>
      </c>
      <c r="D285">
        <f ca="1">RAND()</f>
        <v>0.80789435388827036</v>
      </c>
      <c r="E285" s="14">
        <f ca="1">D285*($H$4-$H$3) + $H$3</f>
        <v>146.91310389824611</v>
      </c>
      <c r="F285" s="14">
        <v>127.03241038135248</v>
      </c>
    </row>
    <row r="286" spans="1:6" x14ac:dyDescent="0.3">
      <c r="A286">
        <v>285</v>
      </c>
      <c r="B286">
        <v>384</v>
      </c>
      <c r="C286">
        <v>316</v>
      </c>
      <c r="D286">
        <f ca="1">RAND()</f>
        <v>6.7202567451480233E-2</v>
      </c>
      <c r="E286" s="14">
        <f ca="1">D286*($H$4-$H$3) + $H$3</f>
        <v>42.475562010658713</v>
      </c>
      <c r="F286" s="14">
        <v>110.31020727704366</v>
      </c>
    </row>
    <row r="287" spans="1:6" x14ac:dyDescent="0.3">
      <c r="A287">
        <v>286</v>
      </c>
      <c r="B287">
        <v>713</v>
      </c>
      <c r="C287">
        <v>629</v>
      </c>
      <c r="D287">
        <f ca="1">RAND()</f>
        <v>0.12382990827746676</v>
      </c>
      <c r="E287" s="14">
        <f ca="1">D287*($H$4-$H$3) + $H$3</f>
        <v>50.460017067122813</v>
      </c>
      <c r="F287" s="14">
        <v>173.22117072663042</v>
      </c>
    </row>
    <row r="288" spans="1:6" x14ac:dyDescent="0.3">
      <c r="A288">
        <v>287</v>
      </c>
      <c r="B288">
        <v>502</v>
      </c>
      <c r="C288">
        <v>205</v>
      </c>
      <c r="D288">
        <f ca="1">RAND()</f>
        <v>0.30450160480547761</v>
      </c>
      <c r="E288" s="14">
        <f ca="1">D288*($H$4-$H$3) + $H$3</f>
        <v>75.934726277572338</v>
      </c>
      <c r="F288" s="14">
        <v>53.127800205647894</v>
      </c>
    </row>
    <row r="289" spans="1:6" x14ac:dyDescent="0.3">
      <c r="A289">
        <v>288</v>
      </c>
      <c r="B289">
        <v>563</v>
      </c>
      <c r="C289">
        <v>779</v>
      </c>
      <c r="D289">
        <f ca="1">RAND()</f>
        <v>0.46334861293280871</v>
      </c>
      <c r="E289" s="14">
        <f ca="1">D289*($H$4-$H$3) + $H$3</f>
        <v>98.332154423526035</v>
      </c>
      <c r="F289" s="14">
        <v>91.108597653110792</v>
      </c>
    </row>
    <row r="290" spans="1:6" x14ac:dyDescent="0.3">
      <c r="A290">
        <v>289</v>
      </c>
      <c r="B290">
        <v>205</v>
      </c>
      <c r="C290">
        <v>892</v>
      </c>
      <c r="D290">
        <f ca="1">RAND()</f>
        <v>0.66884847366832256</v>
      </c>
      <c r="E290" s="14">
        <f ca="1">D290*($H$4-$H$3) + $H$3</f>
        <v>127.30763478723348</v>
      </c>
      <c r="F290" s="14">
        <v>81.096131943888793</v>
      </c>
    </row>
    <row r="291" spans="1:6" x14ac:dyDescent="0.3">
      <c r="A291">
        <v>290</v>
      </c>
      <c r="B291">
        <v>368</v>
      </c>
      <c r="C291">
        <v>18</v>
      </c>
      <c r="D291">
        <f ca="1">RAND()</f>
        <v>0.22209497905097375</v>
      </c>
      <c r="E291" s="14">
        <f ca="1">D291*($H$4-$H$3) + $H$3</f>
        <v>64.315392046187299</v>
      </c>
      <c r="F291" s="14">
        <v>63.386269611347835</v>
      </c>
    </row>
    <row r="292" spans="1:6" x14ac:dyDescent="0.3">
      <c r="A292">
        <v>291</v>
      </c>
      <c r="B292">
        <v>766</v>
      </c>
      <c r="C292">
        <v>621</v>
      </c>
      <c r="D292">
        <f ca="1">RAND()</f>
        <v>2.3461815478377668E-2</v>
      </c>
      <c r="E292" s="14">
        <f ca="1">D292*($H$4-$H$3) + $H$3</f>
        <v>36.308115982451248</v>
      </c>
      <c r="F292" s="14">
        <v>113.17340280355617</v>
      </c>
    </row>
    <row r="293" spans="1:6" x14ac:dyDescent="0.3">
      <c r="A293">
        <v>292</v>
      </c>
      <c r="B293">
        <v>207</v>
      </c>
      <c r="C293">
        <v>679</v>
      </c>
      <c r="D293">
        <f ca="1">RAND()</f>
        <v>0.72297357204693746</v>
      </c>
      <c r="E293" s="14">
        <f ca="1">D293*($H$4-$H$3) + $H$3</f>
        <v>134.93927365861816</v>
      </c>
      <c r="F293" s="14">
        <v>48.422934042859026</v>
      </c>
    </row>
    <row r="294" spans="1:6" x14ac:dyDescent="0.3">
      <c r="A294">
        <v>293</v>
      </c>
      <c r="B294">
        <v>506</v>
      </c>
      <c r="C294">
        <v>481</v>
      </c>
      <c r="D294">
        <f ca="1">RAND()</f>
        <v>0.73327008746034172</v>
      </c>
      <c r="E294" s="14">
        <f ca="1">D294*($H$4-$H$3) + $H$3</f>
        <v>136.39108233190819</v>
      </c>
      <c r="F294" s="14">
        <v>99.324413024959114</v>
      </c>
    </row>
    <row r="295" spans="1:6" x14ac:dyDescent="0.3">
      <c r="A295">
        <v>294</v>
      </c>
      <c r="B295">
        <v>622</v>
      </c>
      <c r="C295">
        <v>691</v>
      </c>
      <c r="D295">
        <f ca="1">RAND()</f>
        <v>0.43950091895851884</v>
      </c>
      <c r="E295" s="14">
        <f ca="1">D295*($H$4-$H$3) + $H$3</f>
        <v>94.969629573151153</v>
      </c>
      <c r="F295" s="14">
        <v>34.594378290731122</v>
      </c>
    </row>
    <row r="296" spans="1:6" x14ac:dyDescent="0.3">
      <c r="A296">
        <v>295</v>
      </c>
      <c r="B296">
        <v>946</v>
      </c>
      <c r="C296">
        <v>987</v>
      </c>
      <c r="D296">
        <f ca="1">RAND()</f>
        <v>0.51501359766130705</v>
      </c>
      <c r="E296" s="14">
        <f ca="1">D296*($H$4-$H$3) + $H$3</f>
        <v>105.6169172702443</v>
      </c>
      <c r="F296" s="14">
        <v>163.43866140807015</v>
      </c>
    </row>
    <row r="297" spans="1:6" x14ac:dyDescent="0.3">
      <c r="A297">
        <v>296</v>
      </c>
      <c r="B297">
        <v>890</v>
      </c>
      <c r="C297">
        <v>793</v>
      </c>
      <c r="D297">
        <f ca="1">RAND()</f>
        <v>0.89831038476630076</v>
      </c>
      <c r="E297" s="14">
        <f ca="1">D297*($H$4-$H$3) + $H$3</f>
        <v>159.66176425204841</v>
      </c>
      <c r="F297" s="14">
        <v>118.72662190123145</v>
      </c>
    </row>
    <row r="298" spans="1:6" x14ac:dyDescent="0.3">
      <c r="A298">
        <v>297</v>
      </c>
      <c r="B298">
        <v>182</v>
      </c>
      <c r="C298">
        <v>900</v>
      </c>
      <c r="D298">
        <f ca="1">RAND()</f>
        <v>0.36465446591100648</v>
      </c>
      <c r="E298" s="14">
        <f ca="1">D298*($H$4-$H$3) + $H$3</f>
        <v>84.416279693451912</v>
      </c>
      <c r="F298" s="14">
        <v>146.81202662936698</v>
      </c>
    </row>
    <row r="299" spans="1:6" x14ac:dyDescent="0.3">
      <c r="A299">
        <v>298</v>
      </c>
      <c r="B299">
        <v>530</v>
      </c>
      <c r="C299">
        <v>981</v>
      </c>
      <c r="D299">
        <f ca="1">RAND()</f>
        <v>0.69954505325589589</v>
      </c>
      <c r="E299" s="14">
        <f ca="1">D299*($H$4-$H$3) + $H$3</f>
        <v>131.6358525090813</v>
      </c>
      <c r="F299" s="14">
        <v>76.823087772075155</v>
      </c>
    </row>
    <row r="300" spans="1:6" x14ac:dyDescent="0.3">
      <c r="A300">
        <v>299</v>
      </c>
      <c r="B300">
        <v>540</v>
      </c>
      <c r="C300">
        <v>313</v>
      </c>
      <c r="D300">
        <f ca="1">RAND()</f>
        <v>0.25622675801080774</v>
      </c>
      <c r="E300" s="14">
        <f ca="1">D300*($H$4-$H$3) + $H$3</f>
        <v>69.127972879523895</v>
      </c>
      <c r="F300" s="14">
        <v>90.07196479923121</v>
      </c>
    </row>
    <row r="301" spans="1:6" x14ac:dyDescent="0.3">
      <c r="A301">
        <v>300</v>
      </c>
      <c r="B301">
        <v>78</v>
      </c>
      <c r="C301">
        <v>213</v>
      </c>
      <c r="D301">
        <f ca="1">RAND()</f>
        <v>0.50771067777273293</v>
      </c>
      <c r="E301" s="14">
        <f ca="1">D301*($H$4-$H$3) + $H$3</f>
        <v>104.58720556595534</v>
      </c>
      <c r="F301" s="14">
        <v>92.899739891184907</v>
      </c>
    </row>
    <row r="302" spans="1:6" x14ac:dyDescent="0.3">
      <c r="A302">
        <v>301</v>
      </c>
      <c r="B302">
        <v>456</v>
      </c>
      <c r="C302">
        <v>978</v>
      </c>
      <c r="D302">
        <f ca="1">RAND()</f>
        <v>0.55868547495409826</v>
      </c>
      <c r="E302" s="14">
        <f ca="1">D302*($H$4-$H$3) + $H$3</f>
        <v>111.77465196852785</v>
      </c>
      <c r="F302" s="14">
        <v>75.372991468526465</v>
      </c>
    </row>
    <row r="303" spans="1:6" x14ac:dyDescent="0.3">
      <c r="A303">
        <v>302</v>
      </c>
      <c r="B303">
        <v>99</v>
      </c>
      <c r="C303">
        <v>363</v>
      </c>
      <c r="D303">
        <f ca="1">RAND()</f>
        <v>0.16683652196015197</v>
      </c>
      <c r="E303" s="14">
        <f ca="1">D303*($H$4-$H$3) + $H$3</f>
        <v>56.523949596381428</v>
      </c>
      <c r="F303" s="14">
        <v>172.10530753679498</v>
      </c>
    </row>
    <row r="304" spans="1:6" x14ac:dyDescent="0.3">
      <c r="A304">
        <v>303</v>
      </c>
      <c r="B304">
        <v>623</v>
      </c>
      <c r="C304">
        <v>878</v>
      </c>
      <c r="D304">
        <f ca="1">RAND()</f>
        <v>0.85896142900216133</v>
      </c>
      <c r="E304" s="14">
        <f ca="1">D304*($H$4-$H$3) + $H$3</f>
        <v>154.11356148930474</v>
      </c>
      <c r="F304" s="14">
        <v>52.429724544273952</v>
      </c>
    </row>
    <row r="305" spans="1:6" x14ac:dyDescent="0.3">
      <c r="A305">
        <v>304</v>
      </c>
      <c r="B305">
        <v>448</v>
      </c>
      <c r="C305">
        <v>422</v>
      </c>
      <c r="D305">
        <f ca="1">RAND()</f>
        <v>0.122930332149222</v>
      </c>
      <c r="E305" s="14">
        <f ca="1">D305*($H$4-$H$3) + $H$3</f>
        <v>50.333176833040298</v>
      </c>
      <c r="F305" s="14">
        <v>136.88198135676609</v>
      </c>
    </row>
    <row r="306" spans="1:6" x14ac:dyDescent="0.3">
      <c r="A306">
        <v>305</v>
      </c>
      <c r="B306">
        <v>379</v>
      </c>
      <c r="C306">
        <v>61</v>
      </c>
      <c r="D306">
        <f ca="1">RAND()</f>
        <v>0.34320883492004584</v>
      </c>
      <c r="E306" s="14">
        <f ca="1">D306*($H$4-$H$3) + $H$3</f>
        <v>81.392445723726468</v>
      </c>
      <c r="F306" s="14">
        <v>69.333987097696024</v>
      </c>
    </row>
    <row r="307" spans="1:6" x14ac:dyDescent="0.3">
      <c r="A307">
        <v>306</v>
      </c>
      <c r="B307">
        <v>792</v>
      </c>
      <c r="C307">
        <v>953</v>
      </c>
      <c r="D307">
        <f ca="1">RAND()</f>
        <v>0.8077828888272709</v>
      </c>
      <c r="E307" s="14">
        <f ca="1">D307*($H$4-$H$3) + $H$3</f>
        <v>146.89738732464519</v>
      </c>
      <c r="F307" s="14">
        <v>85.945426669941497</v>
      </c>
    </row>
    <row r="308" spans="1:6" x14ac:dyDescent="0.3">
      <c r="A308">
        <v>307</v>
      </c>
      <c r="B308">
        <v>347</v>
      </c>
      <c r="C308">
        <v>720</v>
      </c>
      <c r="D308">
        <f ca="1">RAND()</f>
        <v>0.30668260293321536</v>
      </c>
      <c r="E308" s="14">
        <f ca="1">D308*($H$4-$H$3) + $H$3</f>
        <v>76.242247013583366</v>
      </c>
      <c r="F308" s="14">
        <v>61.281245621543654</v>
      </c>
    </row>
    <row r="309" spans="1:6" x14ac:dyDescent="0.3">
      <c r="A309">
        <v>308</v>
      </c>
      <c r="B309">
        <v>373</v>
      </c>
      <c r="C309">
        <v>793</v>
      </c>
      <c r="D309">
        <f ca="1">RAND()</f>
        <v>0.39594527352213527</v>
      </c>
      <c r="E309" s="14">
        <f ca="1">D309*($H$4-$H$3) + $H$3</f>
        <v>88.828283566621081</v>
      </c>
      <c r="F309" s="14">
        <v>63.077087218490107</v>
      </c>
    </row>
    <row r="310" spans="1:6" x14ac:dyDescent="0.3">
      <c r="A310">
        <v>309</v>
      </c>
      <c r="B310">
        <v>330</v>
      </c>
      <c r="C310">
        <v>512</v>
      </c>
      <c r="D310">
        <f ca="1">RAND()</f>
        <v>0.68377378326108185</v>
      </c>
      <c r="E310" s="14">
        <f ca="1">D310*($H$4-$H$3) + $H$3</f>
        <v>129.41210343981254</v>
      </c>
      <c r="F310" s="14">
        <v>46.375085152855576</v>
      </c>
    </row>
    <row r="311" spans="1:6" x14ac:dyDescent="0.3">
      <c r="A311">
        <v>310</v>
      </c>
      <c r="B311">
        <v>22</v>
      </c>
      <c r="C311">
        <v>7</v>
      </c>
      <c r="D311">
        <f ca="1">RAND()</f>
        <v>0.52542270610659447</v>
      </c>
      <c r="E311" s="14">
        <f ca="1">D311*($H$4-$H$3) + $H$3</f>
        <v>107.08460156102981</v>
      </c>
      <c r="F311" s="14">
        <v>75.581684087017734</v>
      </c>
    </row>
    <row r="312" spans="1:6" x14ac:dyDescent="0.3">
      <c r="A312">
        <v>311</v>
      </c>
      <c r="B312">
        <v>445</v>
      </c>
      <c r="C312">
        <v>147</v>
      </c>
      <c r="D312">
        <f ca="1">RAND()</f>
        <v>0.27468118851020706</v>
      </c>
      <c r="E312" s="14">
        <f ca="1">D312*($H$4-$H$3) + $H$3</f>
        <v>71.730047579939196</v>
      </c>
      <c r="F312" s="14">
        <v>85.796536718151316</v>
      </c>
    </row>
    <row r="313" spans="1:6" x14ac:dyDescent="0.3">
      <c r="A313">
        <v>312</v>
      </c>
      <c r="B313">
        <v>431</v>
      </c>
      <c r="C313">
        <v>90</v>
      </c>
      <c r="D313">
        <f ca="1">RAND()</f>
        <v>0.67424591378295928</v>
      </c>
      <c r="E313" s="14">
        <f ca="1">D313*($H$4-$H$3) + $H$3</f>
        <v>128.06867384339728</v>
      </c>
      <c r="F313" s="14">
        <v>89.778792994550741</v>
      </c>
    </row>
    <row r="314" spans="1:6" x14ac:dyDescent="0.3">
      <c r="A314">
        <v>313</v>
      </c>
      <c r="B314">
        <v>517</v>
      </c>
      <c r="C314">
        <v>208</v>
      </c>
      <c r="D314">
        <f ca="1">RAND()</f>
        <v>0.71555978158926181</v>
      </c>
      <c r="E314" s="14">
        <f ca="1">D314*($H$4-$H$3) + $H$3</f>
        <v>133.89392920408591</v>
      </c>
      <c r="F314" s="14">
        <v>124.14717739994937</v>
      </c>
    </row>
    <row r="315" spans="1:6" x14ac:dyDescent="0.3">
      <c r="A315">
        <v>314</v>
      </c>
      <c r="B315">
        <v>659</v>
      </c>
      <c r="C315">
        <v>423</v>
      </c>
      <c r="D315">
        <f ca="1">RAND()</f>
        <v>0.61966123894149217</v>
      </c>
      <c r="E315" s="14">
        <f ca="1">D315*($H$4-$H$3) + $H$3</f>
        <v>120.37223469075039</v>
      </c>
      <c r="F315" s="14">
        <v>83.752578316899275</v>
      </c>
    </row>
    <row r="316" spans="1:6" x14ac:dyDescent="0.3">
      <c r="A316">
        <v>315</v>
      </c>
      <c r="B316">
        <v>724</v>
      </c>
      <c r="C316">
        <v>233</v>
      </c>
      <c r="D316">
        <f ca="1">RAND()</f>
        <v>3.2137904256472227E-2</v>
      </c>
      <c r="E316" s="14">
        <f ca="1">D316*($H$4-$H$3) + $H$3</f>
        <v>37.531444500162586</v>
      </c>
      <c r="F316" s="14">
        <v>77.960008953787536</v>
      </c>
    </row>
    <row r="317" spans="1:6" x14ac:dyDescent="0.3">
      <c r="A317">
        <v>316</v>
      </c>
      <c r="B317">
        <v>906</v>
      </c>
      <c r="C317">
        <v>970</v>
      </c>
      <c r="D317">
        <f ca="1">RAND()</f>
        <v>0.61326358926848346</v>
      </c>
      <c r="E317" s="14">
        <f ca="1">D317*($H$4-$H$3) + $H$3</f>
        <v>119.47016608685617</v>
      </c>
      <c r="F317" s="14">
        <v>101.49185442263642</v>
      </c>
    </row>
    <row r="318" spans="1:6" x14ac:dyDescent="0.3">
      <c r="A318">
        <v>317</v>
      </c>
      <c r="B318">
        <v>476</v>
      </c>
      <c r="C318">
        <v>43</v>
      </c>
      <c r="D318">
        <f ca="1">RAND()</f>
        <v>0.77324482617046297</v>
      </c>
      <c r="E318" s="14">
        <f ca="1">D318*($H$4-$H$3) + $H$3</f>
        <v>142.02752049003527</v>
      </c>
      <c r="F318" s="14">
        <v>80.936488010719302</v>
      </c>
    </row>
    <row r="319" spans="1:6" x14ac:dyDescent="0.3">
      <c r="A319">
        <v>318</v>
      </c>
      <c r="B319">
        <v>522</v>
      </c>
      <c r="C319">
        <v>237</v>
      </c>
      <c r="D319">
        <f ca="1">RAND()</f>
        <v>0.25407899140568402</v>
      </c>
      <c r="E319" s="14">
        <f ca="1">D319*($H$4-$H$3) + $H$3</f>
        <v>68.825137788201445</v>
      </c>
      <c r="F319" s="14">
        <v>144.20697226077073</v>
      </c>
    </row>
    <row r="320" spans="1:6" x14ac:dyDescent="0.3">
      <c r="A320">
        <v>319</v>
      </c>
      <c r="B320">
        <v>571</v>
      </c>
      <c r="C320">
        <v>317</v>
      </c>
      <c r="D320">
        <f ca="1">RAND()</f>
        <v>0.23107030124849215</v>
      </c>
      <c r="E320" s="14">
        <f ca="1">D320*($H$4-$H$3) + $H$3</f>
        <v>65.580912476037383</v>
      </c>
      <c r="F320" s="14">
        <v>75.946304863984324</v>
      </c>
    </row>
    <row r="321" spans="1:6" x14ac:dyDescent="0.3">
      <c r="A321">
        <v>320</v>
      </c>
      <c r="B321">
        <v>280</v>
      </c>
      <c r="C321">
        <v>476</v>
      </c>
      <c r="D321">
        <f ca="1">RAND()</f>
        <v>0.70949265870546796</v>
      </c>
      <c r="E321" s="14">
        <f ca="1">D321*($H$4-$H$3) + $H$3</f>
        <v>133.03846487747097</v>
      </c>
      <c r="F321" s="14">
        <v>120.50856044863319</v>
      </c>
    </row>
    <row r="322" spans="1:6" x14ac:dyDescent="0.3">
      <c r="A322">
        <v>321</v>
      </c>
      <c r="B322">
        <v>571</v>
      </c>
      <c r="C322">
        <v>424</v>
      </c>
      <c r="D322">
        <f ca="1">RAND()</f>
        <v>0.41551383080879811</v>
      </c>
      <c r="E322" s="14">
        <f ca="1">D322*($H$4-$H$3) + $H$3</f>
        <v>91.587450144040531</v>
      </c>
      <c r="F322" s="14">
        <v>138.94962912044474</v>
      </c>
    </row>
    <row r="323" spans="1:6" x14ac:dyDescent="0.3">
      <c r="A323">
        <v>322</v>
      </c>
      <c r="B323">
        <v>885</v>
      </c>
      <c r="C323">
        <v>129</v>
      </c>
      <c r="D323">
        <f ca="1">RAND()</f>
        <v>0.31027910764268263</v>
      </c>
      <c r="E323" s="14">
        <f ca="1">D323*($H$4-$H$3) + $H$3</f>
        <v>76.749354177618244</v>
      </c>
      <c r="F323" s="14">
        <v>64.888629012334476</v>
      </c>
    </row>
    <row r="324" spans="1:6" x14ac:dyDescent="0.3">
      <c r="A324">
        <v>323</v>
      </c>
      <c r="B324">
        <v>452</v>
      </c>
      <c r="C324">
        <v>500</v>
      </c>
      <c r="D324">
        <f ca="1">RAND()</f>
        <v>0.56383606427546384</v>
      </c>
      <c r="E324" s="14">
        <f ca="1">D324*($H$4-$H$3) + $H$3</f>
        <v>112.5008850628404</v>
      </c>
      <c r="F324" s="14">
        <v>145.89921771701756</v>
      </c>
    </row>
    <row r="325" spans="1:6" x14ac:dyDescent="0.3">
      <c r="A325">
        <v>324</v>
      </c>
      <c r="B325">
        <v>743</v>
      </c>
      <c r="C325">
        <v>544</v>
      </c>
      <c r="D325">
        <f ca="1">RAND()</f>
        <v>0.88737361820737526</v>
      </c>
      <c r="E325" s="14">
        <f ca="1">D325*($H$4-$H$3) + $H$3</f>
        <v>158.11968016723989</v>
      </c>
      <c r="F325" s="14">
        <v>135.29144698516703</v>
      </c>
    </row>
    <row r="326" spans="1:6" x14ac:dyDescent="0.3">
      <c r="A326">
        <v>325</v>
      </c>
      <c r="B326">
        <v>493</v>
      </c>
      <c r="C326">
        <v>777</v>
      </c>
      <c r="D326">
        <f ca="1">RAND()</f>
        <v>0.65332181943339307</v>
      </c>
      <c r="E326" s="14">
        <f ca="1">D326*($H$4-$H$3) + $H$3</f>
        <v>125.11837654010843</v>
      </c>
      <c r="F326" s="14">
        <v>108.35162285718634</v>
      </c>
    </row>
    <row r="327" spans="1:6" x14ac:dyDescent="0.3">
      <c r="A327">
        <v>326</v>
      </c>
      <c r="B327">
        <v>976</v>
      </c>
      <c r="C327">
        <v>918</v>
      </c>
      <c r="D327">
        <f ca="1">RAND()</f>
        <v>0.15667302602864397</v>
      </c>
      <c r="E327" s="14">
        <f ca="1">D327*($H$4-$H$3) + $H$3</f>
        <v>55.090896670038802</v>
      </c>
      <c r="F327" s="14">
        <v>73.245843086228064</v>
      </c>
    </row>
    <row r="328" spans="1:6" x14ac:dyDescent="0.3">
      <c r="A328">
        <v>327</v>
      </c>
      <c r="B328">
        <v>412</v>
      </c>
      <c r="C328">
        <v>154</v>
      </c>
      <c r="D328">
        <f ca="1">RAND()</f>
        <v>0.58833841291297029</v>
      </c>
      <c r="E328" s="14">
        <f ca="1">D328*($H$4-$H$3) + $H$3</f>
        <v>115.95571622072882</v>
      </c>
      <c r="F328" s="14">
        <v>168.07285885860858</v>
      </c>
    </row>
    <row r="329" spans="1:6" x14ac:dyDescent="0.3">
      <c r="A329">
        <v>328</v>
      </c>
      <c r="B329">
        <v>686</v>
      </c>
      <c r="C329">
        <v>502</v>
      </c>
      <c r="D329">
        <f ca="1">RAND()</f>
        <v>0.23596146188725042</v>
      </c>
      <c r="E329" s="14">
        <f ca="1">D329*($H$4-$H$3) + $H$3</f>
        <v>66.27056612610231</v>
      </c>
      <c r="F329" s="14">
        <v>93.220417093868932</v>
      </c>
    </row>
    <row r="330" spans="1:6" x14ac:dyDescent="0.3">
      <c r="A330">
        <v>329</v>
      </c>
      <c r="B330">
        <v>762</v>
      </c>
      <c r="C330">
        <v>39</v>
      </c>
      <c r="D330">
        <f ca="1">RAND()</f>
        <v>0.62495613715187048</v>
      </c>
      <c r="E330" s="14">
        <f ca="1">D330*($H$4-$H$3) + $H$3</f>
        <v>121.11881533841374</v>
      </c>
      <c r="F330" s="14">
        <v>120.14696533164408</v>
      </c>
    </row>
    <row r="331" spans="1:6" x14ac:dyDescent="0.3">
      <c r="A331">
        <v>330</v>
      </c>
      <c r="B331">
        <v>473</v>
      </c>
      <c r="C331">
        <v>60</v>
      </c>
      <c r="D331">
        <f ca="1">RAND()</f>
        <v>0.34393973422608193</v>
      </c>
      <c r="E331" s="14">
        <f ca="1">D331*($H$4-$H$3) + $H$3</f>
        <v>81.495502525877555</v>
      </c>
      <c r="F331" s="14">
        <v>140.21490918748799</v>
      </c>
    </row>
    <row r="332" spans="1:6" x14ac:dyDescent="0.3">
      <c r="A332">
        <v>331</v>
      </c>
      <c r="B332">
        <v>570</v>
      </c>
      <c r="C332">
        <v>414</v>
      </c>
      <c r="D332">
        <f ca="1">RAND()</f>
        <v>0.42981514255971698</v>
      </c>
      <c r="E332" s="14">
        <f ca="1">D332*($H$4-$H$3) + $H$3</f>
        <v>93.603935100920097</v>
      </c>
      <c r="F332" s="14">
        <v>162.70929564473911</v>
      </c>
    </row>
    <row r="333" spans="1:6" x14ac:dyDescent="0.3">
      <c r="A333">
        <v>332</v>
      </c>
      <c r="B333">
        <v>201</v>
      </c>
      <c r="C333">
        <v>567</v>
      </c>
      <c r="D333">
        <f ca="1">RAND()</f>
        <v>0.81479908049407412</v>
      </c>
      <c r="E333" s="14">
        <f ca="1">D333*($H$4-$H$3) + $H$3</f>
        <v>147.88667034966446</v>
      </c>
      <c r="F333" s="14">
        <v>126.9446467590283</v>
      </c>
    </row>
    <row r="334" spans="1:6" x14ac:dyDescent="0.3">
      <c r="A334">
        <v>333</v>
      </c>
      <c r="B334">
        <v>226</v>
      </c>
      <c r="C334">
        <v>169</v>
      </c>
      <c r="D334">
        <f ca="1">RAND()</f>
        <v>0.46017578539660908</v>
      </c>
      <c r="E334" s="14">
        <f ca="1">D334*($H$4-$H$3) + $H$3</f>
        <v>97.884785740921885</v>
      </c>
      <c r="F334" s="14">
        <v>51.04315696601553</v>
      </c>
    </row>
    <row r="335" spans="1:6" x14ac:dyDescent="0.3">
      <c r="A335">
        <v>334</v>
      </c>
      <c r="B335">
        <v>12</v>
      </c>
      <c r="C335">
        <v>159</v>
      </c>
      <c r="D335">
        <f ca="1">RAND()</f>
        <v>0.34785995477802023</v>
      </c>
      <c r="E335" s="14">
        <f ca="1">D335*($H$4-$H$3) + $H$3</f>
        <v>82.048253623700845</v>
      </c>
      <c r="F335" s="14">
        <v>91.336072703671647</v>
      </c>
    </row>
    <row r="336" spans="1:6" x14ac:dyDescent="0.3">
      <c r="A336">
        <v>335</v>
      </c>
      <c r="B336">
        <v>627</v>
      </c>
      <c r="C336">
        <v>681</v>
      </c>
      <c r="D336">
        <f ca="1">RAND()</f>
        <v>0.3509933912338411</v>
      </c>
      <c r="E336" s="14">
        <f ca="1">D336*($H$4-$H$3) + $H$3</f>
        <v>82.490068163971586</v>
      </c>
      <c r="F336" s="14">
        <v>86.751160305093805</v>
      </c>
    </row>
    <row r="337" spans="1:6" x14ac:dyDescent="0.3">
      <c r="A337">
        <v>336</v>
      </c>
      <c r="B337">
        <v>589</v>
      </c>
      <c r="C337">
        <v>346</v>
      </c>
      <c r="D337">
        <f ca="1">RAND()</f>
        <v>0.20030396716184562</v>
      </c>
      <c r="E337" s="14">
        <f ca="1">D337*($H$4-$H$3) + $H$3</f>
        <v>61.242859369820231</v>
      </c>
      <c r="F337" s="14">
        <v>110.65689954649295</v>
      </c>
    </row>
    <row r="338" spans="1:6" x14ac:dyDescent="0.3">
      <c r="A338">
        <v>337</v>
      </c>
      <c r="B338">
        <v>563</v>
      </c>
      <c r="C338">
        <v>637</v>
      </c>
      <c r="D338">
        <f ca="1">RAND()</f>
        <v>0.45855421087966042</v>
      </c>
      <c r="E338" s="14">
        <f ca="1">D338*($H$4-$H$3) + $H$3</f>
        <v>97.656143734032113</v>
      </c>
      <c r="F338" s="14">
        <v>54.227149571637298</v>
      </c>
    </row>
    <row r="339" spans="1:6" x14ac:dyDescent="0.3">
      <c r="A339">
        <v>338</v>
      </c>
      <c r="B339">
        <v>678</v>
      </c>
      <c r="C339">
        <v>455</v>
      </c>
      <c r="D339">
        <f ca="1">RAND()</f>
        <v>0.48768272858201589</v>
      </c>
      <c r="E339" s="14">
        <f ca="1">D339*($H$4-$H$3) + $H$3</f>
        <v>101.76326473006424</v>
      </c>
      <c r="F339" s="14">
        <v>102.88364452903099</v>
      </c>
    </row>
    <row r="340" spans="1:6" x14ac:dyDescent="0.3">
      <c r="A340">
        <v>339</v>
      </c>
      <c r="B340">
        <v>361</v>
      </c>
      <c r="C340">
        <v>119</v>
      </c>
      <c r="D340">
        <f ca="1">RAND()</f>
        <v>0.45122120070193705</v>
      </c>
      <c r="E340" s="14">
        <f ca="1">D340*($H$4-$H$3) + $H$3</f>
        <v>96.622189298973126</v>
      </c>
      <c r="F340" s="14">
        <v>154.05286600132285</v>
      </c>
    </row>
    <row r="341" spans="1:6" x14ac:dyDescent="0.3">
      <c r="A341">
        <v>340</v>
      </c>
      <c r="B341">
        <v>849</v>
      </c>
      <c r="C341">
        <v>338</v>
      </c>
      <c r="D341">
        <f ca="1">RAND()</f>
        <v>0.60186094255249878</v>
      </c>
      <c r="E341" s="14">
        <f ca="1">D341*($H$4-$H$3) + $H$3</f>
        <v>117.86239289990233</v>
      </c>
      <c r="F341" s="14">
        <v>90.464393058153263</v>
      </c>
    </row>
    <row r="342" spans="1:6" x14ac:dyDescent="0.3">
      <c r="A342">
        <v>341</v>
      </c>
      <c r="B342">
        <v>776</v>
      </c>
      <c r="C342">
        <v>929</v>
      </c>
      <c r="D342">
        <f ca="1">RAND()</f>
        <v>0.24091348812585245</v>
      </c>
      <c r="E342" s="14">
        <f ca="1">D342*($H$4-$H$3) + $H$3</f>
        <v>66.968801825745203</v>
      </c>
      <c r="F342" s="14">
        <v>133.06288102834884</v>
      </c>
    </row>
    <row r="343" spans="1:6" x14ac:dyDescent="0.3">
      <c r="A343">
        <v>342</v>
      </c>
      <c r="B343">
        <v>511</v>
      </c>
      <c r="C343">
        <v>327</v>
      </c>
      <c r="D343">
        <f ca="1">RAND()</f>
        <v>0.69894620482594905</v>
      </c>
      <c r="E343" s="14">
        <f ca="1">D343*($H$4-$H$3) + $H$3</f>
        <v>131.55141488045882</v>
      </c>
      <c r="F343" s="14">
        <v>54.730851569108872</v>
      </c>
    </row>
    <row r="344" spans="1:6" x14ac:dyDescent="0.3">
      <c r="A344">
        <v>343</v>
      </c>
      <c r="B344">
        <v>128</v>
      </c>
      <c r="C344">
        <v>163</v>
      </c>
      <c r="D344">
        <f ca="1">RAND()</f>
        <v>0.35764060033950962</v>
      </c>
      <c r="E344" s="14">
        <f ca="1">D344*($H$4-$H$3) + $H$3</f>
        <v>83.427324647870847</v>
      </c>
      <c r="F344" s="14">
        <v>64.500963501468092</v>
      </c>
    </row>
    <row r="345" spans="1:6" x14ac:dyDescent="0.3">
      <c r="A345">
        <v>344</v>
      </c>
      <c r="B345">
        <v>183</v>
      </c>
      <c r="C345">
        <v>433</v>
      </c>
      <c r="D345">
        <f ca="1">RAND()</f>
        <v>0.1399799565723775</v>
      </c>
      <c r="E345" s="14">
        <f ca="1">D345*($H$4-$H$3) + $H$3</f>
        <v>52.737173876705228</v>
      </c>
      <c r="F345" s="14">
        <v>36.452676141787073</v>
      </c>
    </row>
    <row r="346" spans="1:6" x14ac:dyDescent="0.3">
      <c r="A346">
        <v>345</v>
      </c>
      <c r="B346">
        <v>697</v>
      </c>
      <c r="C346">
        <v>48</v>
      </c>
      <c r="D346">
        <f ca="1">RAND()</f>
        <v>0.82570457267931763</v>
      </c>
      <c r="E346" s="14">
        <f ca="1">D346*($H$4-$H$3) + $H$3</f>
        <v>149.42434474778378</v>
      </c>
      <c r="F346" s="14">
        <v>56.727951269341617</v>
      </c>
    </row>
    <row r="347" spans="1:6" x14ac:dyDescent="0.3">
      <c r="A347">
        <v>346</v>
      </c>
      <c r="B347">
        <v>3</v>
      </c>
      <c r="C347">
        <v>800</v>
      </c>
      <c r="D347">
        <f ca="1">RAND()</f>
        <v>0.12234134448902256</v>
      </c>
      <c r="E347" s="14">
        <f ca="1">D347*($H$4-$H$3) + $H$3</f>
        <v>50.250129572952183</v>
      </c>
      <c r="F347" s="14">
        <v>124.80745907642505</v>
      </c>
    </row>
    <row r="348" spans="1:6" x14ac:dyDescent="0.3">
      <c r="A348">
        <v>347</v>
      </c>
      <c r="B348">
        <v>361</v>
      </c>
      <c r="C348">
        <v>10</v>
      </c>
      <c r="D348">
        <f ca="1">RAND()</f>
        <v>0.76252947565120399</v>
      </c>
      <c r="E348" s="14">
        <f ca="1">D348*($H$4-$H$3) + $H$3</f>
        <v>140.51665606681976</v>
      </c>
      <c r="F348" s="14">
        <v>170.64928557068973</v>
      </c>
    </row>
    <row r="349" spans="1:6" x14ac:dyDescent="0.3">
      <c r="A349">
        <v>348</v>
      </c>
      <c r="B349">
        <v>499</v>
      </c>
      <c r="C349">
        <v>410</v>
      </c>
      <c r="D349">
        <f ca="1">RAND()</f>
        <v>0.6067502187649253</v>
      </c>
      <c r="E349" s="14">
        <f ca="1">D349*($H$4-$H$3) + $H$3</f>
        <v>118.55178084585447</v>
      </c>
      <c r="F349" s="14">
        <v>173.29118967920647</v>
      </c>
    </row>
    <row r="350" spans="1:6" x14ac:dyDescent="0.3">
      <c r="A350">
        <v>349</v>
      </c>
      <c r="B350">
        <v>601</v>
      </c>
      <c r="C350">
        <v>34</v>
      </c>
      <c r="D350">
        <f ca="1">RAND()</f>
        <v>0.41525043296940167</v>
      </c>
      <c r="E350" s="14">
        <f ca="1">D350*($H$4-$H$3) + $H$3</f>
        <v>91.550311048685643</v>
      </c>
      <c r="F350" s="14">
        <v>77.083269459277233</v>
      </c>
    </row>
    <row r="351" spans="1:6" x14ac:dyDescent="0.3">
      <c r="A351">
        <v>350</v>
      </c>
      <c r="B351">
        <v>73</v>
      </c>
      <c r="C351">
        <v>124</v>
      </c>
      <c r="D351">
        <f ca="1">RAND()</f>
        <v>0.4327658716792343</v>
      </c>
      <c r="E351" s="14">
        <f ca="1">D351*($H$4-$H$3) + $H$3</f>
        <v>94.01998790677203</v>
      </c>
      <c r="F351" s="14">
        <v>46.590975457573364</v>
      </c>
    </row>
    <row r="352" spans="1:6" x14ac:dyDescent="0.3">
      <c r="A352">
        <v>351</v>
      </c>
      <c r="B352">
        <v>908</v>
      </c>
      <c r="C352">
        <v>439</v>
      </c>
      <c r="D352">
        <f ca="1">RAND()</f>
        <v>0.18173890989306829</v>
      </c>
      <c r="E352" s="14">
        <f ca="1">D352*($H$4-$H$3) + $H$3</f>
        <v>58.625186294922628</v>
      </c>
      <c r="F352" s="14">
        <v>163.6544322836684</v>
      </c>
    </row>
    <row r="353" spans="1:6" x14ac:dyDescent="0.3">
      <c r="A353">
        <v>352</v>
      </c>
      <c r="B353">
        <v>136</v>
      </c>
      <c r="C353">
        <v>356</v>
      </c>
      <c r="D353">
        <f ca="1">RAND()</f>
        <v>0.52998222012420249</v>
      </c>
      <c r="E353" s="14">
        <f ca="1">D353*($H$4-$H$3) + $H$3</f>
        <v>107.72749303751255</v>
      </c>
      <c r="F353" s="14">
        <v>117.56265523216224</v>
      </c>
    </row>
    <row r="354" spans="1:6" x14ac:dyDescent="0.3">
      <c r="A354">
        <v>353</v>
      </c>
      <c r="B354">
        <v>203</v>
      </c>
      <c r="C354">
        <v>835</v>
      </c>
      <c r="D354">
        <f ca="1">RAND()</f>
        <v>0.68239005442942224</v>
      </c>
      <c r="E354" s="14">
        <f ca="1">D354*($H$4-$H$3) + $H$3</f>
        <v>129.21699767454854</v>
      </c>
      <c r="F354" s="14">
        <v>108.05449395412744</v>
      </c>
    </row>
    <row r="355" spans="1:6" x14ac:dyDescent="0.3">
      <c r="A355">
        <v>354</v>
      </c>
      <c r="B355">
        <v>355</v>
      </c>
      <c r="C355">
        <v>733</v>
      </c>
      <c r="D355">
        <f ca="1">RAND()</f>
        <v>0.48930191469605122</v>
      </c>
      <c r="E355" s="14">
        <f ca="1">D355*($H$4-$H$3) + $H$3</f>
        <v>101.99156997214322</v>
      </c>
      <c r="F355" s="14">
        <v>74.531495084420655</v>
      </c>
    </row>
    <row r="356" spans="1:6" x14ac:dyDescent="0.3">
      <c r="A356">
        <v>355</v>
      </c>
      <c r="B356">
        <v>221</v>
      </c>
      <c r="C356">
        <v>582</v>
      </c>
      <c r="D356">
        <f ca="1">RAND()</f>
        <v>0.89063093785191561</v>
      </c>
      <c r="E356" s="14">
        <f ca="1">D356*($H$4-$H$3) + $H$3</f>
        <v>158.57896223712009</v>
      </c>
      <c r="F356" s="14">
        <v>132.64348769552177</v>
      </c>
    </row>
    <row r="357" spans="1:6" x14ac:dyDescent="0.3">
      <c r="A357">
        <v>356</v>
      </c>
      <c r="B357">
        <v>961</v>
      </c>
      <c r="C357">
        <v>627</v>
      </c>
      <c r="D357">
        <f ca="1">RAND()</f>
        <v>0.74414207795471632</v>
      </c>
      <c r="E357" s="14">
        <f ca="1">D357*($H$4-$H$3) + $H$3</f>
        <v>137.92403299161501</v>
      </c>
      <c r="F357" s="14">
        <v>173.0504948737757</v>
      </c>
    </row>
    <row r="358" spans="1:6" x14ac:dyDescent="0.3">
      <c r="A358">
        <v>357</v>
      </c>
      <c r="B358">
        <v>661</v>
      </c>
      <c r="C358">
        <v>144</v>
      </c>
      <c r="D358">
        <f ca="1">RAND()</f>
        <v>0.24352314629847704</v>
      </c>
      <c r="E358" s="14">
        <f ca="1">D358*($H$4-$H$3) + $H$3</f>
        <v>67.336763628085265</v>
      </c>
      <c r="F358" s="14">
        <v>77.184069093140209</v>
      </c>
    </row>
    <row r="359" spans="1:6" x14ac:dyDescent="0.3">
      <c r="A359">
        <v>358</v>
      </c>
      <c r="B359">
        <v>875</v>
      </c>
      <c r="C359">
        <v>331</v>
      </c>
      <c r="D359">
        <f ca="1">RAND()</f>
        <v>0.35318744996501972</v>
      </c>
      <c r="E359" s="14">
        <f ca="1">D359*($H$4-$H$3) + $H$3</f>
        <v>82.79943044506777</v>
      </c>
      <c r="F359" s="14">
        <v>167.76970442253321</v>
      </c>
    </row>
    <row r="360" spans="1:6" x14ac:dyDescent="0.3">
      <c r="A360">
        <v>359</v>
      </c>
      <c r="B360">
        <v>455</v>
      </c>
      <c r="C360">
        <v>290</v>
      </c>
      <c r="D360">
        <f ca="1">RAND()</f>
        <v>0.5961917267674971</v>
      </c>
      <c r="E360" s="14">
        <f ca="1">D360*($H$4-$H$3) + $H$3</f>
        <v>117.06303347421709</v>
      </c>
      <c r="F360" s="14">
        <v>92.872577523061608</v>
      </c>
    </row>
    <row r="361" spans="1:6" x14ac:dyDescent="0.3">
      <c r="A361">
        <v>360</v>
      </c>
      <c r="B361">
        <v>104</v>
      </c>
      <c r="C361">
        <v>892</v>
      </c>
      <c r="D361">
        <f ca="1">RAND()</f>
        <v>0.84544653228012123</v>
      </c>
      <c r="E361" s="14">
        <f ca="1">D361*($H$4-$H$3) + $H$3</f>
        <v>152.20796105149708</v>
      </c>
      <c r="F361" s="14">
        <v>85.990065940823882</v>
      </c>
    </row>
    <row r="362" spans="1:6" x14ac:dyDescent="0.3">
      <c r="A362">
        <v>361</v>
      </c>
      <c r="B362">
        <v>281</v>
      </c>
      <c r="C362">
        <v>548</v>
      </c>
      <c r="D362">
        <f ca="1">RAND()</f>
        <v>7.3268535854778438E-2</v>
      </c>
      <c r="E362" s="14">
        <f ca="1">D362*($H$4-$H$3) + $H$3</f>
        <v>43.330863555523763</v>
      </c>
      <c r="F362" s="14">
        <v>35.981922070748865</v>
      </c>
    </row>
    <row r="363" spans="1:6" x14ac:dyDescent="0.3">
      <c r="A363">
        <v>362</v>
      </c>
      <c r="B363">
        <v>378</v>
      </c>
      <c r="C363">
        <v>180</v>
      </c>
      <c r="D363">
        <f ca="1">RAND()</f>
        <v>0.6954283668985215</v>
      </c>
      <c r="E363" s="14">
        <f ca="1">D363*($H$4-$H$3) + $H$3</f>
        <v>131.05539973269151</v>
      </c>
      <c r="F363" s="14">
        <v>101.13175813094938</v>
      </c>
    </row>
    <row r="364" spans="1:6" x14ac:dyDescent="0.3">
      <c r="A364">
        <v>363</v>
      </c>
      <c r="B364">
        <v>329</v>
      </c>
      <c r="C364">
        <v>906</v>
      </c>
      <c r="D364">
        <f ca="1">RAND()</f>
        <v>1.8109568968998291E-2</v>
      </c>
      <c r="E364" s="14">
        <f ca="1">D364*($H$4-$H$3) + $H$3</f>
        <v>35.553449224628757</v>
      </c>
      <c r="F364" s="14">
        <v>159.22680390771427</v>
      </c>
    </row>
    <row r="365" spans="1:6" x14ac:dyDescent="0.3">
      <c r="A365">
        <v>364</v>
      </c>
      <c r="B365">
        <v>41</v>
      </c>
      <c r="C365">
        <v>229</v>
      </c>
      <c r="D365">
        <f ca="1">RAND()</f>
        <v>0.25304576714693205</v>
      </c>
      <c r="E365" s="14">
        <f ca="1">D365*($H$4-$H$3) + $H$3</f>
        <v>68.679453167717412</v>
      </c>
      <c r="F365" s="14">
        <v>118.43946915614424</v>
      </c>
    </row>
    <row r="366" spans="1:6" x14ac:dyDescent="0.3">
      <c r="A366">
        <v>365</v>
      </c>
      <c r="B366">
        <v>320</v>
      </c>
      <c r="C366">
        <v>770</v>
      </c>
      <c r="D366">
        <f ca="1">RAND()</f>
        <v>8.4191803334223159E-2</v>
      </c>
      <c r="E366" s="14">
        <f ca="1">D366*($H$4-$H$3) + $H$3</f>
        <v>44.871044270125466</v>
      </c>
      <c r="F366" s="14">
        <v>39.67832434431979</v>
      </c>
    </row>
    <row r="367" spans="1:6" x14ac:dyDescent="0.3">
      <c r="A367">
        <v>366</v>
      </c>
      <c r="B367">
        <v>191</v>
      </c>
      <c r="C367">
        <v>805</v>
      </c>
      <c r="D367">
        <f ca="1">RAND()</f>
        <v>6.9854012668816523E-2</v>
      </c>
      <c r="E367" s="14">
        <f ca="1">D367*($H$4-$H$3) + $H$3</f>
        <v>42.849415786303126</v>
      </c>
      <c r="F367" s="14">
        <v>136.13977529382257</v>
      </c>
    </row>
    <row r="368" spans="1:6" x14ac:dyDescent="0.3">
      <c r="A368">
        <v>367</v>
      </c>
      <c r="B368">
        <v>767</v>
      </c>
      <c r="C368">
        <v>162</v>
      </c>
      <c r="D368">
        <f ca="1">RAND()</f>
        <v>0.18512665472941936</v>
      </c>
      <c r="E368" s="14">
        <f ca="1">D368*($H$4-$H$3) + $H$3</f>
        <v>59.102858316848128</v>
      </c>
      <c r="F368" s="14">
        <v>47.082387378864354</v>
      </c>
    </row>
    <row r="369" spans="1:6" x14ac:dyDescent="0.3">
      <c r="A369">
        <v>368</v>
      </c>
      <c r="B369">
        <v>72</v>
      </c>
      <c r="C369">
        <v>237</v>
      </c>
      <c r="D369">
        <f ca="1">RAND()</f>
        <v>0.14638539078480095</v>
      </c>
      <c r="E369" s="14">
        <f ca="1">D369*($H$4-$H$3) + $H$3</f>
        <v>53.640340100656935</v>
      </c>
      <c r="F369" s="14">
        <v>93.692894860385664</v>
      </c>
    </row>
    <row r="370" spans="1:6" x14ac:dyDescent="0.3">
      <c r="A370">
        <v>369</v>
      </c>
      <c r="B370">
        <v>491</v>
      </c>
      <c r="C370">
        <v>176</v>
      </c>
      <c r="D370">
        <f ca="1">RAND()</f>
        <v>0.89287889065457959</v>
      </c>
      <c r="E370" s="14">
        <f ca="1">D370*($H$4-$H$3) + $H$3</f>
        <v>158.89592358229572</v>
      </c>
      <c r="F370" s="14">
        <v>105.01902347498573</v>
      </c>
    </row>
    <row r="371" spans="1:6" x14ac:dyDescent="0.3">
      <c r="A371">
        <v>370</v>
      </c>
      <c r="B371">
        <v>716</v>
      </c>
      <c r="C371">
        <v>497</v>
      </c>
      <c r="D371">
        <f ca="1">RAND()</f>
        <v>0.27657431680516387</v>
      </c>
      <c r="E371" s="14">
        <f ca="1">D371*($H$4-$H$3) + $H$3</f>
        <v>71.996978669528104</v>
      </c>
      <c r="F371" s="14">
        <v>107.00638565606513</v>
      </c>
    </row>
    <row r="372" spans="1:6" x14ac:dyDescent="0.3">
      <c r="A372">
        <v>371</v>
      </c>
      <c r="B372">
        <v>391</v>
      </c>
      <c r="C372">
        <v>682</v>
      </c>
      <c r="D372">
        <f ca="1">RAND()</f>
        <v>0.16678837346058262</v>
      </c>
      <c r="E372" s="14">
        <f ca="1">D372*($H$4-$H$3) + $H$3</f>
        <v>56.517160657942149</v>
      </c>
      <c r="F372" s="14">
        <v>138.0402282653663</v>
      </c>
    </row>
    <row r="373" spans="1:6" x14ac:dyDescent="0.3">
      <c r="A373">
        <v>372</v>
      </c>
      <c r="B373">
        <v>828</v>
      </c>
      <c r="C373">
        <v>526</v>
      </c>
      <c r="D373">
        <f ca="1">RAND()</f>
        <v>0.30351869125871012</v>
      </c>
      <c r="E373" s="14">
        <f ca="1">D373*($H$4-$H$3) + $H$3</f>
        <v>75.796135467478123</v>
      </c>
      <c r="F373" s="14">
        <v>132.4043945329168</v>
      </c>
    </row>
    <row r="374" spans="1:6" x14ac:dyDescent="0.3">
      <c r="A374">
        <v>373</v>
      </c>
      <c r="B374">
        <v>457</v>
      </c>
      <c r="C374">
        <v>274</v>
      </c>
      <c r="D374">
        <f ca="1">RAND()</f>
        <v>0.8432680505972644</v>
      </c>
      <c r="E374" s="14">
        <f ca="1">D374*($H$4-$H$3) + $H$3</f>
        <v>151.90079513421426</v>
      </c>
      <c r="F374" s="14">
        <v>78.151000997640352</v>
      </c>
    </row>
    <row r="375" spans="1:6" x14ac:dyDescent="0.3">
      <c r="A375">
        <v>374</v>
      </c>
      <c r="B375">
        <v>934</v>
      </c>
      <c r="C375">
        <v>814</v>
      </c>
      <c r="D375">
        <f ca="1">RAND()</f>
        <v>0.9118063870022135</v>
      </c>
      <c r="E375" s="14">
        <f ca="1">D375*($H$4-$H$3) + $H$3</f>
        <v>161.56470056731212</v>
      </c>
      <c r="F375" s="14">
        <v>104.0511658139277</v>
      </c>
    </row>
    <row r="376" spans="1:6" x14ac:dyDescent="0.3">
      <c r="A376">
        <v>375</v>
      </c>
      <c r="B376">
        <v>33</v>
      </c>
      <c r="C376">
        <v>480</v>
      </c>
      <c r="D376">
        <f ca="1">RAND()</f>
        <v>0.51680278078766018</v>
      </c>
      <c r="E376" s="14">
        <f ca="1">D376*($H$4-$H$3) + $H$3</f>
        <v>105.86919209106009</v>
      </c>
      <c r="F376" s="14">
        <v>131.47005103349471</v>
      </c>
    </row>
    <row r="377" spans="1:6" x14ac:dyDescent="0.3">
      <c r="A377">
        <v>376</v>
      </c>
      <c r="B377">
        <v>765</v>
      </c>
      <c r="C377">
        <v>225</v>
      </c>
      <c r="D377">
        <f ca="1">RAND()</f>
        <v>0.5131527430337921</v>
      </c>
      <c r="E377" s="14">
        <f ca="1">D377*($H$4-$H$3) + $H$3</f>
        <v>105.35453676776469</v>
      </c>
      <c r="F377" s="14">
        <v>123.84895706432243</v>
      </c>
    </row>
    <row r="378" spans="1:6" x14ac:dyDescent="0.3">
      <c r="A378">
        <v>377</v>
      </c>
      <c r="B378">
        <v>337</v>
      </c>
      <c r="C378">
        <v>209</v>
      </c>
      <c r="D378">
        <f ca="1">RAND()</f>
        <v>0.23229914511768501</v>
      </c>
      <c r="E378" s="14">
        <f ca="1">D378*($H$4-$H$3) + $H$3</f>
        <v>65.754179461593594</v>
      </c>
      <c r="F378" s="14">
        <v>163.63579411168692</v>
      </c>
    </row>
    <row r="379" spans="1:6" x14ac:dyDescent="0.3">
      <c r="A379">
        <v>378</v>
      </c>
      <c r="B379">
        <v>903</v>
      </c>
      <c r="C379">
        <v>78</v>
      </c>
      <c r="D379">
        <f ca="1">RAND()</f>
        <v>0.33802880985443762</v>
      </c>
      <c r="E379" s="14">
        <f ca="1">D379*($H$4-$H$3) + $H$3</f>
        <v>80.662062189475705</v>
      </c>
      <c r="F379" s="14">
        <v>73.035880369654819</v>
      </c>
    </row>
    <row r="380" spans="1:6" x14ac:dyDescent="0.3">
      <c r="A380">
        <v>379</v>
      </c>
      <c r="B380">
        <v>223</v>
      </c>
      <c r="C380">
        <v>461</v>
      </c>
      <c r="D380">
        <f ca="1">RAND()</f>
        <v>0.58354567343835595</v>
      </c>
      <c r="E380" s="14">
        <f ca="1">D380*($H$4-$H$3) + $H$3</f>
        <v>115.27993995480819</v>
      </c>
      <c r="F380" s="14">
        <v>166.35562088976138</v>
      </c>
    </row>
    <row r="381" spans="1:6" x14ac:dyDescent="0.3">
      <c r="A381">
        <v>380</v>
      </c>
      <c r="B381">
        <v>668</v>
      </c>
      <c r="C381">
        <v>475</v>
      </c>
      <c r="D381">
        <f ca="1">RAND()</f>
        <v>0.5239126110602893</v>
      </c>
      <c r="E381" s="14">
        <f ca="1">D381*($H$4-$H$3) + $H$3</f>
        <v>106.87167815950079</v>
      </c>
      <c r="F381" s="14">
        <v>140.88895489494058</v>
      </c>
    </row>
    <row r="382" spans="1:6" x14ac:dyDescent="0.3">
      <c r="A382">
        <v>381</v>
      </c>
      <c r="B382">
        <v>201</v>
      </c>
      <c r="C382">
        <v>270</v>
      </c>
      <c r="D382">
        <f ca="1">RAND()</f>
        <v>0.46205057956438667</v>
      </c>
      <c r="E382" s="14">
        <f ca="1">D382*($H$4-$H$3) + $H$3</f>
        <v>98.149131718578516</v>
      </c>
      <c r="F382" s="14">
        <v>143.62802092639012</v>
      </c>
    </row>
    <row r="383" spans="1:6" x14ac:dyDescent="0.3">
      <c r="A383">
        <v>382</v>
      </c>
      <c r="B383">
        <v>261</v>
      </c>
      <c r="C383">
        <v>879</v>
      </c>
      <c r="D383">
        <f ca="1">RAND()</f>
        <v>0.90569277523775082</v>
      </c>
      <c r="E383" s="14">
        <f ca="1">D383*($H$4-$H$3) + $H$3</f>
        <v>160.70268130852287</v>
      </c>
      <c r="F383" s="14">
        <v>52.394313862890954</v>
      </c>
    </row>
    <row r="384" spans="1:6" x14ac:dyDescent="0.3">
      <c r="A384">
        <v>383</v>
      </c>
      <c r="B384">
        <v>697</v>
      </c>
      <c r="C384">
        <v>920</v>
      </c>
      <c r="D384">
        <f ca="1">RAND()</f>
        <v>0.68061809255105732</v>
      </c>
      <c r="E384" s="14">
        <f ca="1">D384*($H$4-$H$3) + $H$3</f>
        <v>128.96715104969908</v>
      </c>
      <c r="F384" s="14">
        <v>156.3554046817963</v>
      </c>
    </row>
    <row r="385" spans="1:6" x14ac:dyDescent="0.3">
      <c r="A385">
        <v>384</v>
      </c>
      <c r="B385">
        <v>152</v>
      </c>
      <c r="C385">
        <v>937</v>
      </c>
      <c r="D385">
        <f ca="1">RAND()</f>
        <v>4.6173935300687363E-2</v>
      </c>
      <c r="E385" s="14">
        <f ca="1">D385*($H$4-$H$3) + $H$3</f>
        <v>39.510524877396918</v>
      </c>
      <c r="F385" s="14">
        <v>82.418388669061443</v>
      </c>
    </row>
    <row r="386" spans="1:6" x14ac:dyDescent="0.3">
      <c r="A386">
        <v>385</v>
      </c>
      <c r="B386">
        <v>573</v>
      </c>
      <c r="C386">
        <v>385</v>
      </c>
      <c r="D386">
        <f ca="1">RAND()</f>
        <v>0.37070552604353291</v>
      </c>
      <c r="E386" s="14">
        <f ca="1">D386*($H$4-$H$3) + $H$3</f>
        <v>85.269479172138148</v>
      </c>
      <c r="F386" s="14">
        <v>97.699624455837736</v>
      </c>
    </row>
    <row r="387" spans="1:6" x14ac:dyDescent="0.3">
      <c r="A387">
        <v>386</v>
      </c>
      <c r="B387">
        <v>724</v>
      </c>
      <c r="C387">
        <v>568</v>
      </c>
      <c r="D387">
        <f ca="1">RAND()</f>
        <v>0.14045832940902614</v>
      </c>
      <c r="E387" s="14">
        <f ca="1">D387*($H$4-$H$3) + $H$3</f>
        <v>52.80462444667269</v>
      </c>
      <c r="F387" s="14">
        <v>136.51107726984009</v>
      </c>
    </row>
    <row r="388" spans="1:6" x14ac:dyDescent="0.3">
      <c r="A388">
        <v>387</v>
      </c>
      <c r="B388">
        <v>892</v>
      </c>
      <c r="C388">
        <v>43</v>
      </c>
      <c r="D388">
        <f ca="1">RAND()</f>
        <v>0.67117463627683316</v>
      </c>
      <c r="E388" s="14">
        <f ca="1">D388*($H$4-$H$3) + $H$3</f>
        <v>127.63562371503347</v>
      </c>
      <c r="F388" s="14">
        <v>59.214588134076159</v>
      </c>
    </row>
    <row r="389" spans="1:6" x14ac:dyDescent="0.3">
      <c r="A389">
        <v>388</v>
      </c>
      <c r="B389">
        <v>159</v>
      </c>
      <c r="C389">
        <v>283</v>
      </c>
      <c r="D389">
        <f ca="1">RAND()</f>
        <v>0.22820814761193642</v>
      </c>
      <c r="E389" s="14">
        <f ca="1">D389*($H$4-$H$3) + $H$3</f>
        <v>65.177348813283032</v>
      </c>
      <c r="F389" s="14">
        <v>103.7889934646505</v>
      </c>
    </row>
    <row r="390" spans="1:6" x14ac:dyDescent="0.3">
      <c r="A390">
        <v>389</v>
      </c>
      <c r="B390">
        <v>931</v>
      </c>
      <c r="C390">
        <v>623</v>
      </c>
      <c r="D390">
        <f ca="1">RAND()</f>
        <v>0.88970125599946559</v>
      </c>
      <c r="E390" s="14">
        <f ca="1">D390*($H$4-$H$3) + $H$3</f>
        <v>158.44787709592464</v>
      </c>
      <c r="F390" s="14">
        <v>58.386616763677083</v>
      </c>
    </row>
    <row r="391" spans="1:6" x14ac:dyDescent="0.3">
      <c r="A391">
        <v>390</v>
      </c>
      <c r="B391">
        <v>585</v>
      </c>
      <c r="C391">
        <v>768</v>
      </c>
      <c r="D391">
        <f ca="1">RAND()</f>
        <v>8.6892401777589612E-3</v>
      </c>
      <c r="E391" s="14">
        <f ca="1">D391*($H$4-$H$3) + $H$3</f>
        <v>34.225182865064014</v>
      </c>
      <c r="F391" s="14">
        <v>102.9223213903843</v>
      </c>
    </row>
    <row r="392" spans="1:6" x14ac:dyDescent="0.3">
      <c r="A392">
        <v>391</v>
      </c>
      <c r="B392">
        <v>449</v>
      </c>
      <c r="C392">
        <v>408</v>
      </c>
      <c r="D392">
        <f ca="1">RAND()</f>
        <v>0.75986357482367328</v>
      </c>
      <c r="E392" s="14">
        <f ca="1">D392*($H$4-$H$3) + $H$3</f>
        <v>140.14076405013793</v>
      </c>
      <c r="F392" s="14">
        <v>108.43083514243988</v>
      </c>
    </row>
    <row r="393" spans="1:6" x14ac:dyDescent="0.3">
      <c r="A393">
        <v>392</v>
      </c>
      <c r="B393">
        <v>459</v>
      </c>
      <c r="C393">
        <v>705</v>
      </c>
      <c r="D393">
        <f ca="1">RAND()</f>
        <v>0.74582066033635985</v>
      </c>
      <c r="E393" s="14">
        <f ca="1">D393*($H$4-$H$3) + $H$3</f>
        <v>138.16071310742674</v>
      </c>
      <c r="F393" s="14">
        <v>147.55932242115679</v>
      </c>
    </row>
    <row r="394" spans="1:6" x14ac:dyDescent="0.3">
      <c r="A394">
        <v>393</v>
      </c>
      <c r="B394">
        <v>203</v>
      </c>
      <c r="C394">
        <v>692</v>
      </c>
      <c r="D394">
        <f ca="1">RAND()</f>
        <v>0.55897241960023958</v>
      </c>
      <c r="E394" s="14">
        <f ca="1">D394*($H$4-$H$3) + $H$3</f>
        <v>111.81511116363379</v>
      </c>
      <c r="F394" s="14">
        <v>61.323238109309287</v>
      </c>
    </row>
    <row r="395" spans="1:6" x14ac:dyDescent="0.3">
      <c r="A395">
        <v>394</v>
      </c>
      <c r="B395">
        <v>215</v>
      </c>
      <c r="C395">
        <v>862</v>
      </c>
      <c r="D395">
        <f ca="1">RAND()</f>
        <v>0.97936608628535271</v>
      </c>
      <c r="E395" s="14">
        <f ca="1">D395*($H$4-$H$3) + $H$3</f>
        <v>171.09061816623472</v>
      </c>
      <c r="F395" s="14">
        <v>93.56012442967463</v>
      </c>
    </row>
    <row r="396" spans="1:6" x14ac:dyDescent="0.3">
      <c r="A396">
        <v>395</v>
      </c>
      <c r="B396">
        <v>712</v>
      </c>
      <c r="C396">
        <v>480</v>
      </c>
      <c r="D396">
        <f ca="1">RAND()</f>
        <v>0.61785890479602201</v>
      </c>
      <c r="E396" s="14">
        <f ca="1">D396*($H$4-$H$3) + $H$3</f>
        <v>120.1181055762391</v>
      </c>
      <c r="F396" s="14">
        <v>157.51245275269304</v>
      </c>
    </row>
    <row r="397" spans="1:6" x14ac:dyDescent="0.3">
      <c r="A397">
        <v>396</v>
      </c>
      <c r="B397">
        <v>150</v>
      </c>
      <c r="C397">
        <v>407</v>
      </c>
      <c r="D397">
        <f ca="1">RAND()</f>
        <v>0.58566511503439433</v>
      </c>
      <c r="E397" s="14">
        <f ca="1">D397*($H$4-$H$3) + $H$3</f>
        <v>115.5787812198496</v>
      </c>
      <c r="F397" s="14">
        <v>63.395605917097996</v>
      </c>
    </row>
    <row r="398" spans="1:6" x14ac:dyDescent="0.3">
      <c r="A398">
        <v>397</v>
      </c>
      <c r="B398">
        <v>274</v>
      </c>
      <c r="C398">
        <v>443</v>
      </c>
      <c r="D398">
        <f ca="1">RAND()</f>
        <v>0.94239990701037157</v>
      </c>
      <c r="E398" s="14">
        <f ca="1">D398*($H$4-$H$3) + $H$3</f>
        <v>165.87838688846239</v>
      </c>
      <c r="F398" s="14">
        <v>71.339216863478669</v>
      </c>
    </row>
    <row r="399" spans="1:6" x14ac:dyDescent="0.3">
      <c r="A399">
        <v>398</v>
      </c>
      <c r="B399">
        <v>565</v>
      </c>
      <c r="C399">
        <v>501</v>
      </c>
      <c r="D399">
        <f ca="1">RAND()</f>
        <v>0.92082032917400447</v>
      </c>
      <c r="E399" s="14">
        <f ca="1">D399*($H$4-$H$3) + $H$3</f>
        <v>162.83566641353463</v>
      </c>
      <c r="F399" s="14">
        <v>64.023956932557624</v>
      </c>
    </row>
    <row r="400" spans="1:6" x14ac:dyDescent="0.3">
      <c r="A400">
        <v>399</v>
      </c>
      <c r="B400">
        <v>230</v>
      </c>
      <c r="C400">
        <v>119</v>
      </c>
      <c r="D400">
        <f ca="1">RAND()</f>
        <v>0.86015428839973662</v>
      </c>
      <c r="E400" s="14">
        <f ca="1">D400*($H$4-$H$3) + $H$3</f>
        <v>154.28175466436286</v>
      </c>
      <c r="F400" s="14">
        <v>64.963881512935899</v>
      </c>
    </row>
    <row r="401" spans="1:6" x14ac:dyDescent="0.3">
      <c r="A401">
        <v>400</v>
      </c>
      <c r="B401">
        <v>157</v>
      </c>
      <c r="C401">
        <v>111</v>
      </c>
      <c r="D401">
        <f ca="1">RAND()</f>
        <v>0.43501440110096967</v>
      </c>
      <c r="E401" s="14">
        <f ca="1">D401*($H$4-$H$3) + $H$3</f>
        <v>94.337030555236723</v>
      </c>
      <c r="F401" s="14">
        <v>133.50013754810405</v>
      </c>
    </row>
    <row r="402" spans="1:6" x14ac:dyDescent="0.3">
      <c r="A402">
        <v>401</v>
      </c>
      <c r="B402">
        <v>481</v>
      </c>
      <c r="C402">
        <v>368</v>
      </c>
      <c r="D402">
        <f ca="1">RAND()</f>
        <v>0.94285776725114612</v>
      </c>
      <c r="E402" s="14">
        <f ca="1">D402*($H$4-$H$3) + $H$3</f>
        <v>165.94294518241159</v>
      </c>
      <c r="F402" s="14">
        <v>67.415256527974975</v>
      </c>
    </row>
    <row r="403" spans="1:6" x14ac:dyDescent="0.3">
      <c r="A403">
        <v>402</v>
      </c>
      <c r="B403">
        <v>662</v>
      </c>
      <c r="C403">
        <v>102</v>
      </c>
      <c r="D403">
        <f ca="1">RAND()</f>
        <v>0.27513059042975618</v>
      </c>
      <c r="E403" s="14">
        <f ca="1">D403*($H$4-$H$3) + $H$3</f>
        <v>71.79341325059562</v>
      </c>
      <c r="F403" s="14">
        <v>122.21473484456473</v>
      </c>
    </row>
    <row r="404" spans="1:6" x14ac:dyDescent="0.3">
      <c r="A404">
        <v>403</v>
      </c>
      <c r="B404">
        <v>252</v>
      </c>
      <c r="C404">
        <v>72</v>
      </c>
      <c r="D404">
        <f ca="1">RAND()</f>
        <v>0.699047024028429</v>
      </c>
      <c r="E404" s="14">
        <f ca="1">D404*($H$4-$H$3) + $H$3</f>
        <v>131.56563038800849</v>
      </c>
      <c r="F404" s="14">
        <v>168.09250340243364</v>
      </c>
    </row>
    <row r="405" spans="1:6" x14ac:dyDescent="0.3">
      <c r="A405">
        <v>404</v>
      </c>
      <c r="B405">
        <v>737</v>
      </c>
      <c r="C405">
        <v>554</v>
      </c>
      <c r="D405">
        <f ca="1">RAND()</f>
        <v>0.93797319325934359</v>
      </c>
      <c r="E405" s="14">
        <f ca="1">D405*($H$4-$H$3) + $H$3</f>
        <v>165.25422024956745</v>
      </c>
      <c r="F405" s="14">
        <v>68.153956289836742</v>
      </c>
    </row>
    <row r="406" spans="1:6" x14ac:dyDescent="0.3">
      <c r="A406">
        <v>405</v>
      </c>
      <c r="B406">
        <v>111</v>
      </c>
      <c r="C406">
        <v>96</v>
      </c>
      <c r="D406">
        <f ca="1">RAND()</f>
        <v>0.84444070976606445</v>
      </c>
      <c r="E406" s="14">
        <f ca="1">D406*($H$4-$H$3) + $H$3</f>
        <v>152.06614007701509</v>
      </c>
      <c r="F406" s="14">
        <v>131.86607590478741</v>
      </c>
    </row>
    <row r="407" spans="1:6" x14ac:dyDescent="0.3">
      <c r="A407">
        <v>406</v>
      </c>
      <c r="B407">
        <v>110</v>
      </c>
      <c r="C407">
        <v>348</v>
      </c>
      <c r="D407">
        <f ca="1">RAND()</f>
        <v>0.11139631280465034</v>
      </c>
      <c r="E407" s="14">
        <f ca="1">D407*($H$4-$H$3) + $H$3</f>
        <v>48.706880105455696</v>
      </c>
      <c r="F407" s="14">
        <v>70.508541273328802</v>
      </c>
    </row>
    <row r="408" spans="1:6" x14ac:dyDescent="0.3">
      <c r="A408">
        <v>407</v>
      </c>
      <c r="B408">
        <v>232</v>
      </c>
      <c r="C408">
        <v>480</v>
      </c>
      <c r="D408">
        <f ca="1">RAND()</f>
        <v>0.51294235459795579</v>
      </c>
      <c r="E408" s="14">
        <f ca="1">D408*($H$4-$H$3) + $H$3</f>
        <v>105.32487199831176</v>
      </c>
      <c r="F408" s="14">
        <v>100.01594036651645</v>
      </c>
    </row>
    <row r="409" spans="1:6" x14ac:dyDescent="0.3">
      <c r="A409">
        <v>408</v>
      </c>
      <c r="B409">
        <v>970</v>
      </c>
      <c r="C409">
        <v>989</v>
      </c>
      <c r="D409">
        <f ca="1">RAND()</f>
        <v>0.34351389514465869</v>
      </c>
      <c r="E409" s="14">
        <f ca="1">D409*($H$4-$H$3) + $H$3</f>
        <v>81.435459215396875</v>
      </c>
      <c r="F409" s="14">
        <v>119.16812443495419</v>
      </c>
    </row>
    <row r="410" spans="1:6" x14ac:dyDescent="0.3">
      <c r="A410">
        <v>409</v>
      </c>
      <c r="B410">
        <v>910</v>
      </c>
      <c r="C410">
        <v>901</v>
      </c>
      <c r="D410">
        <f ca="1">RAND()</f>
        <v>0.38712934400038346</v>
      </c>
      <c r="E410" s="14">
        <f ca="1">D410*($H$4-$H$3) + $H$3</f>
        <v>87.585237504054078</v>
      </c>
      <c r="F410" s="14">
        <v>65.491924636029196</v>
      </c>
    </row>
    <row r="411" spans="1:6" x14ac:dyDescent="0.3">
      <c r="A411">
        <v>410</v>
      </c>
      <c r="B411">
        <v>598</v>
      </c>
      <c r="C411">
        <v>686</v>
      </c>
      <c r="D411">
        <f ca="1">RAND()</f>
        <v>0.95359524819595431</v>
      </c>
      <c r="E411" s="14">
        <f ca="1">D411*($H$4-$H$3) + $H$3</f>
        <v>167.45692999562957</v>
      </c>
      <c r="F411" s="14">
        <v>143.001518794753</v>
      </c>
    </row>
    <row r="412" spans="1:6" x14ac:dyDescent="0.3">
      <c r="A412">
        <v>411</v>
      </c>
      <c r="B412">
        <v>327</v>
      </c>
      <c r="C412">
        <v>371</v>
      </c>
      <c r="D412">
        <f ca="1">RAND()</f>
        <v>0.63605010689914265</v>
      </c>
      <c r="E412" s="14">
        <f ca="1">D412*($H$4-$H$3) + $H$3</f>
        <v>122.68306507277912</v>
      </c>
      <c r="F412" s="14">
        <v>91.335495257079145</v>
      </c>
    </row>
    <row r="413" spans="1:6" x14ac:dyDescent="0.3">
      <c r="A413">
        <v>412</v>
      </c>
      <c r="B413">
        <v>267</v>
      </c>
      <c r="C413">
        <v>682</v>
      </c>
      <c r="D413">
        <f ca="1">RAND()</f>
        <v>0.30406615340547372</v>
      </c>
      <c r="E413" s="14">
        <f ca="1">D413*($H$4-$H$3) + $H$3</f>
        <v>75.873327630171786</v>
      </c>
      <c r="F413" s="14">
        <v>110.56920128441492</v>
      </c>
    </row>
    <row r="414" spans="1:6" x14ac:dyDescent="0.3">
      <c r="A414">
        <v>413</v>
      </c>
      <c r="B414">
        <v>571</v>
      </c>
      <c r="C414">
        <v>194</v>
      </c>
      <c r="D414">
        <f ca="1">RAND()</f>
        <v>0.7735544439168458</v>
      </c>
      <c r="E414" s="14">
        <f ca="1">D414*($H$4-$H$3) + $H$3</f>
        <v>142.07117659227526</v>
      </c>
      <c r="F414" s="14">
        <v>152.56084189534585</v>
      </c>
    </row>
    <row r="415" spans="1:6" x14ac:dyDescent="0.3">
      <c r="A415">
        <v>414</v>
      </c>
      <c r="B415">
        <v>383</v>
      </c>
      <c r="C415">
        <v>829</v>
      </c>
      <c r="D415">
        <f ca="1">RAND()</f>
        <v>2.1294894538468667E-2</v>
      </c>
      <c r="E415" s="14">
        <f ca="1">D415*($H$4-$H$3) + $H$3</f>
        <v>36.002580129924084</v>
      </c>
      <c r="F415" s="14">
        <v>74.287140163165589</v>
      </c>
    </row>
    <row r="416" spans="1:6" x14ac:dyDescent="0.3">
      <c r="A416">
        <v>415</v>
      </c>
      <c r="B416">
        <v>897</v>
      </c>
      <c r="C416">
        <v>166</v>
      </c>
      <c r="D416">
        <f ca="1">RAND()</f>
        <v>0.3695962801104421</v>
      </c>
      <c r="E416" s="14">
        <f ca="1">D416*($H$4-$H$3) + $H$3</f>
        <v>85.113075495572332</v>
      </c>
      <c r="F416" s="14">
        <v>97.679820092197943</v>
      </c>
    </row>
    <row r="417" spans="1:6" x14ac:dyDescent="0.3">
      <c r="A417">
        <v>416</v>
      </c>
      <c r="B417">
        <v>869</v>
      </c>
      <c r="C417">
        <v>417</v>
      </c>
      <c r="D417">
        <f ca="1">RAND()</f>
        <v>0.25137265352531091</v>
      </c>
      <c r="E417" s="14">
        <f ca="1">D417*($H$4-$H$3) + $H$3</f>
        <v>68.443544147068835</v>
      </c>
      <c r="F417" s="14">
        <v>122.83818097839081</v>
      </c>
    </row>
    <row r="418" spans="1:6" x14ac:dyDescent="0.3">
      <c r="A418">
        <v>417</v>
      </c>
      <c r="B418">
        <v>244</v>
      </c>
      <c r="C418">
        <v>30</v>
      </c>
      <c r="D418">
        <f ca="1">RAND()</f>
        <v>3.6459610197918213E-2</v>
      </c>
      <c r="E418" s="14">
        <f ca="1">D418*($H$4-$H$3) + $H$3</f>
        <v>38.140805037906468</v>
      </c>
      <c r="F418" s="14">
        <v>106.83532078094534</v>
      </c>
    </row>
    <row r="419" spans="1:6" x14ac:dyDescent="0.3">
      <c r="A419">
        <v>418</v>
      </c>
      <c r="B419">
        <v>809</v>
      </c>
      <c r="C419">
        <v>255</v>
      </c>
      <c r="D419">
        <f ca="1">RAND()</f>
        <v>0.6470615424621371</v>
      </c>
      <c r="E419" s="14">
        <f ca="1">D419*($H$4-$H$3) + $H$3</f>
        <v>124.23567748716133</v>
      </c>
      <c r="F419" s="14">
        <v>39.087222780491842</v>
      </c>
    </row>
    <row r="420" spans="1:6" x14ac:dyDescent="0.3">
      <c r="A420">
        <v>419</v>
      </c>
      <c r="B420">
        <v>4</v>
      </c>
      <c r="C420">
        <v>177</v>
      </c>
      <c r="D420">
        <f ca="1">RAND()</f>
        <v>0.78456359270416909</v>
      </c>
      <c r="E420" s="14">
        <f ca="1">D420*($H$4-$H$3) + $H$3</f>
        <v>143.62346657128785</v>
      </c>
      <c r="F420" s="14">
        <v>158.83496771327162</v>
      </c>
    </row>
    <row r="421" spans="1:6" x14ac:dyDescent="0.3">
      <c r="A421">
        <v>420</v>
      </c>
      <c r="B421">
        <v>340</v>
      </c>
      <c r="C421">
        <v>996</v>
      </c>
      <c r="D421">
        <f ca="1">RAND()</f>
        <v>0.3095014743900627</v>
      </c>
      <c r="E421" s="14">
        <f ca="1">D421*($H$4-$H$3) + $H$3</f>
        <v>76.639707888998842</v>
      </c>
      <c r="F421" s="14">
        <v>104.88930519015246</v>
      </c>
    </row>
    <row r="422" spans="1:6" x14ac:dyDescent="0.3">
      <c r="A422">
        <v>421</v>
      </c>
      <c r="B422">
        <v>32</v>
      </c>
      <c r="C422">
        <v>602</v>
      </c>
      <c r="D422">
        <f ca="1">RAND()</f>
        <v>0.15459985446571634</v>
      </c>
      <c r="E422" s="14">
        <f ca="1">D422*($H$4-$H$3) + $H$3</f>
        <v>54.798579479666003</v>
      </c>
      <c r="F422" s="14">
        <v>101.96766641838565</v>
      </c>
    </row>
    <row r="423" spans="1:6" x14ac:dyDescent="0.3">
      <c r="A423">
        <v>422</v>
      </c>
      <c r="B423">
        <v>793</v>
      </c>
      <c r="C423">
        <v>712</v>
      </c>
      <c r="D423">
        <f ca="1">RAND()</f>
        <v>0.9358559590557376</v>
      </c>
      <c r="E423" s="14">
        <f ca="1">D423*($H$4-$H$3) + $H$3</f>
        <v>164.95569022685899</v>
      </c>
      <c r="F423" s="14">
        <v>82.942817384085913</v>
      </c>
    </row>
    <row r="424" spans="1:6" x14ac:dyDescent="0.3">
      <c r="A424">
        <v>423</v>
      </c>
      <c r="B424">
        <v>916</v>
      </c>
      <c r="C424">
        <v>104</v>
      </c>
      <c r="D424">
        <f ca="1">RAND()</f>
        <v>0.84326383733124555</v>
      </c>
      <c r="E424" s="14">
        <f ca="1">D424*($H$4-$H$3) + $H$3</f>
        <v>151.90020106370562</v>
      </c>
      <c r="F424" s="14">
        <v>63.502569598571242</v>
      </c>
    </row>
    <row r="425" spans="1:6" x14ac:dyDescent="0.3">
      <c r="A425">
        <v>424</v>
      </c>
      <c r="B425">
        <v>77</v>
      </c>
      <c r="C425">
        <v>731</v>
      </c>
      <c r="D425">
        <f ca="1">RAND()</f>
        <v>6.2315860439118409E-2</v>
      </c>
      <c r="E425" s="14">
        <f ca="1">D425*($H$4-$H$3) + $H$3</f>
        <v>41.786536321915698</v>
      </c>
      <c r="F425" s="14">
        <v>73.404637224440506</v>
      </c>
    </row>
    <row r="426" spans="1:6" x14ac:dyDescent="0.3">
      <c r="A426">
        <v>425</v>
      </c>
      <c r="B426">
        <v>489</v>
      </c>
      <c r="C426">
        <v>744</v>
      </c>
      <c r="D426">
        <f ca="1">RAND()</f>
        <v>0.15428261974510293</v>
      </c>
      <c r="E426" s="14">
        <f ca="1">D426*($H$4-$H$3) + $H$3</f>
        <v>54.753849384059514</v>
      </c>
      <c r="F426" s="14">
        <v>77.882327576116296</v>
      </c>
    </row>
    <row r="427" spans="1:6" x14ac:dyDescent="0.3">
      <c r="A427">
        <v>426</v>
      </c>
      <c r="B427">
        <v>330</v>
      </c>
      <c r="C427">
        <v>707</v>
      </c>
      <c r="D427">
        <f ca="1">RAND()</f>
        <v>0.90578051583311092</v>
      </c>
      <c r="E427" s="14">
        <f ca="1">D427*($H$4-$H$3) + $H$3</f>
        <v>160.71505273246862</v>
      </c>
      <c r="F427" s="14">
        <v>144.13888729267103</v>
      </c>
    </row>
    <row r="428" spans="1:6" x14ac:dyDescent="0.3">
      <c r="A428">
        <v>427</v>
      </c>
      <c r="B428">
        <v>600</v>
      </c>
      <c r="C428">
        <v>540</v>
      </c>
      <c r="D428">
        <f ca="1">RAND()</f>
        <v>0.9975661379685421</v>
      </c>
      <c r="E428" s="14">
        <f ca="1">D428*($H$4-$H$3) + $H$3</f>
        <v>173.65682545356444</v>
      </c>
      <c r="F428" s="14">
        <v>55.382384068277815</v>
      </c>
    </row>
    <row r="429" spans="1:6" x14ac:dyDescent="0.3">
      <c r="A429">
        <v>428</v>
      </c>
      <c r="B429">
        <v>803</v>
      </c>
      <c r="C429">
        <v>954</v>
      </c>
      <c r="D429">
        <f ca="1">RAND()</f>
        <v>0.35344465708592676</v>
      </c>
      <c r="E429" s="14">
        <f ca="1">D429*($H$4-$H$3) + $H$3</f>
        <v>82.835696649115675</v>
      </c>
      <c r="F429" s="14">
        <v>103.07633686310247</v>
      </c>
    </row>
    <row r="430" spans="1:6" x14ac:dyDescent="0.3">
      <c r="A430">
        <v>429</v>
      </c>
      <c r="B430">
        <v>123</v>
      </c>
      <c r="C430">
        <v>430</v>
      </c>
      <c r="D430">
        <f ca="1">RAND()</f>
        <v>0.4658562501211525</v>
      </c>
      <c r="E430" s="14">
        <f ca="1">D430*($H$4-$H$3) + $H$3</f>
        <v>98.685731267082502</v>
      </c>
      <c r="F430" s="14">
        <v>68.167438593717378</v>
      </c>
    </row>
    <row r="431" spans="1:6" x14ac:dyDescent="0.3">
      <c r="A431">
        <v>430</v>
      </c>
      <c r="B431">
        <v>998</v>
      </c>
      <c r="C431">
        <v>17</v>
      </c>
      <c r="D431">
        <f ca="1">RAND()</f>
        <v>0.64182687853477027</v>
      </c>
      <c r="E431" s="14">
        <f ca="1">D431*($H$4-$H$3) + $H$3</f>
        <v>123.4975898734026</v>
      </c>
      <c r="F431" s="14">
        <v>85.6127081638205</v>
      </c>
    </row>
    <row r="432" spans="1:6" x14ac:dyDescent="0.3">
      <c r="A432">
        <v>431</v>
      </c>
      <c r="B432">
        <v>229</v>
      </c>
      <c r="C432">
        <v>468</v>
      </c>
      <c r="D432">
        <f ca="1">RAND()</f>
        <v>0.41809740059882228</v>
      </c>
      <c r="E432" s="14">
        <f ca="1">D432*($H$4-$H$3) + $H$3</f>
        <v>91.951733484433944</v>
      </c>
      <c r="F432" s="14">
        <v>103.84416121286661</v>
      </c>
    </row>
    <row r="433" spans="1:6" x14ac:dyDescent="0.3">
      <c r="A433">
        <v>432</v>
      </c>
      <c r="B433">
        <v>67</v>
      </c>
      <c r="C433">
        <v>511</v>
      </c>
      <c r="D433">
        <f ca="1">RAND()</f>
        <v>0.56893874702326963</v>
      </c>
      <c r="E433" s="14">
        <f ca="1">D433*($H$4-$H$3) + $H$3</f>
        <v>113.22036333028102</v>
      </c>
      <c r="F433" s="14">
        <v>164.42610949381842</v>
      </c>
    </row>
    <row r="434" spans="1:6" x14ac:dyDescent="0.3">
      <c r="A434">
        <v>433</v>
      </c>
      <c r="B434">
        <v>897</v>
      </c>
      <c r="C434">
        <v>279</v>
      </c>
      <c r="D434">
        <f ca="1">RAND()</f>
        <v>0.94661591176269966</v>
      </c>
      <c r="E434" s="14">
        <f ca="1">D434*($H$4-$H$3) + $H$3</f>
        <v>166.47284355854066</v>
      </c>
      <c r="F434" s="14">
        <v>146.47851361526978</v>
      </c>
    </row>
    <row r="435" spans="1:6" x14ac:dyDescent="0.3">
      <c r="A435">
        <v>434</v>
      </c>
      <c r="B435">
        <v>448</v>
      </c>
      <c r="C435">
        <v>185</v>
      </c>
      <c r="D435">
        <f ca="1">RAND()</f>
        <v>0.76954815562107992</v>
      </c>
      <c r="E435" s="14">
        <f ca="1">D435*($H$4-$H$3) + $H$3</f>
        <v>141.50628994257227</v>
      </c>
      <c r="F435" s="14">
        <v>114.66254149336687</v>
      </c>
    </row>
    <row r="436" spans="1:6" x14ac:dyDescent="0.3">
      <c r="A436">
        <v>435</v>
      </c>
      <c r="B436">
        <v>680</v>
      </c>
      <c r="C436">
        <v>762</v>
      </c>
      <c r="D436">
        <f ca="1">RAND()</f>
        <v>0.43234983960852724</v>
      </c>
      <c r="E436" s="14">
        <f ca="1">D436*($H$4-$H$3) + $H$3</f>
        <v>93.961327384802331</v>
      </c>
      <c r="F436" s="14">
        <v>39.559698905352477</v>
      </c>
    </row>
    <row r="437" spans="1:6" x14ac:dyDescent="0.3">
      <c r="A437">
        <v>436</v>
      </c>
      <c r="B437">
        <v>752</v>
      </c>
      <c r="C437">
        <v>263</v>
      </c>
      <c r="D437">
        <f ca="1">RAND()</f>
        <v>0.10890211296381591</v>
      </c>
      <c r="E437" s="14">
        <f ca="1">D437*($H$4-$H$3) + $H$3</f>
        <v>48.355197927898047</v>
      </c>
      <c r="F437" s="14">
        <v>71.527067429785404</v>
      </c>
    </row>
    <row r="438" spans="1:6" x14ac:dyDescent="0.3">
      <c r="A438">
        <v>437</v>
      </c>
      <c r="B438">
        <v>724</v>
      </c>
      <c r="C438">
        <v>44</v>
      </c>
      <c r="D438">
        <f ca="1">RAND()</f>
        <v>4.9435100345391891E-2</v>
      </c>
      <c r="E438" s="14">
        <f ca="1">D438*($H$4-$H$3) + $H$3</f>
        <v>39.970349148700258</v>
      </c>
      <c r="F438" s="14">
        <v>117.02379731706863</v>
      </c>
    </row>
    <row r="439" spans="1:6" x14ac:dyDescent="0.3">
      <c r="A439">
        <v>438</v>
      </c>
      <c r="B439">
        <v>911</v>
      </c>
      <c r="C439">
        <v>15</v>
      </c>
      <c r="D439">
        <f ca="1">RAND()</f>
        <v>1.0445699529792019E-2</v>
      </c>
      <c r="E439" s="14">
        <f ca="1">D439*($H$4-$H$3) + $H$3</f>
        <v>34.472843633700677</v>
      </c>
      <c r="F439" s="14">
        <v>129.92911224124518</v>
      </c>
    </row>
    <row r="440" spans="1:6" x14ac:dyDescent="0.3">
      <c r="A440">
        <v>439</v>
      </c>
      <c r="B440">
        <v>29</v>
      </c>
      <c r="C440">
        <v>685</v>
      </c>
      <c r="D440">
        <f ca="1">RAND()</f>
        <v>0.93479036452640707</v>
      </c>
      <c r="E440" s="14">
        <f ca="1">D440*($H$4-$H$3) + $H$3</f>
        <v>164.80544139822339</v>
      </c>
      <c r="F440" s="14">
        <v>124.09517117222718</v>
      </c>
    </row>
    <row r="441" spans="1:6" x14ac:dyDescent="0.3">
      <c r="A441">
        <v>440</v>
      </c>
      <c r="B441">
        <v>563</v>
      </c>
      <c r="C441">
        <v>589</v>
      </c>
      <c r="D441">
        <f ca="1">RAND()</f>
        <v>0.79673666983584002</v>
      </c>
      <c r="E441" s="14">
        <f ca="1">D441*($H$4-$H$3) + $H$3</f>
        <v>145.33987044685344</v>
      </c>
      <c r="F441" s="14">
        <v>97.33093353935169</v>
      </c>
    </row>
    <row r="442" spans="1:6" x14ac:dyDescent="0.3">
      <c r="A442">
        <v>441</v>
      </c>
      <c r="B442">
        <v>972</v>
      </c>
      <c r="C442">
        <v>125</v>
      </c>
      <c r="D442">
        <f ca="1">RAND()</f>
        <v>0.85149260278534422</v>
      </c>
      <c r="E442" s="14">
        <f ca="1">D442*($H$4-$H$3) + $H$3</f>
        <v>153.06045699273352</v>
      </c>
      <c r="F442" s="14">
        <v>159.20695982701994</v>
      </c>
    </row>
    <row r="443" spans="1:6" x14ac:dyDescent="0.3">
      <c r="A443">
        <v>442</v>
      </c>
      <c r="B443">
        <v>696</v>
      </c>
      <c r="C443">
        <v>82</v>
      </c>
      <c r="D443">
        <f ca="1">RAND()</f>
        <v>1.9574266929040962E-2</v>
      </c>
      <c r="E443" s="14">
        <f ca="1">D443*($H$4-$H$3) + $H$3</f>
        <v>35.759971636994777</v>
      </c>
      <c r="F443" s="14">
        <v>109.80631886348273</v>
      </c>
    </row>
    <row r="444" spans="1:6" x14ac:dyDescent="0.3">
      <c r="A444">
        <v>443</v>
      </c>
      <c r="B444">
        <v>61</v>
      </c>
      <c r="C444">
        <v>393</v>
      </c>
      <c r="D444">
        <f ca="1">RAND()</f>
        <v>0.84271180610305474</v>
      </c>
      <c r="E444" s="14">
        <f ca="1">D444*($H$4-$H$3) + $H$3</f>
        <v>151.82236466053072</v>
      </c>
      <c r="F444" s="14">
        <v>147.58040572078846</v>
      </c>
    </row>
    <row r="445" spans="1:6" x14ac:dyDescent="0.3">
      <c r="A445">
        <v>444</v>
      </c>
      <c r="B445">
        <v>536</v>
      </c>
      <c r="C445">
        <v>881</v>
      </c>
      <c r="D445">
        <f ca="1">RAND()</f>
        <v>0.61962826118038994</v>
      </c>
      <c r="E445" s="14">
        <f ca="1">D445*($H$4-$H$3) + $H$3</f>
        <v>120.36758482643498</v>
      </c>
      <c r="F445" s="14">
        <v>45.504427283044379</v>
      </c>
    </row>
    <row r="446" spans="1:6" x14ac:dyDescent="0.3">
      <c r="A446">
        <v>445</v>
      </c>
      <c r="B446">
        <v>963</v>
      </c>
      <c r="C446">
        <v>57</v>
      </c>
      <c r="D446">
        <f ca="1">RAND()</f>
        <v>0.88713593373465971</v>
      </c>
      <c r="E446" s="14">
        <f ca="1">D446*($H$4-$H$3) + $H$3</f>
        <v>158.08616665658701</v>
      </c>
      <c r="F446" s="14">
        <v>103.51373001323481</v>
      </c>
    </row>
    <row r="447" spans="1:6" x14ac:dyDescent="0.3">
      <c r="A447">
        <v>446</v>
      </c>
      <c r="B447">
        <v>690</v>
      </c>
      <c r="C447">
        <v>225</v>
      </c>
      <c r="D447">
        <f ca="1">RAND()</f>
        <v>0.85281951821141078</v>
      </c>
      <c r="E447" s="14">
        <f ca="1">D447*($H$4-$H$3) + $H$3</f>
        <v>153.24755206780893</v>
      </c>
      <c r="F447" s="14">
        <v>147.87610240503378</v>
      </c>
    </row>
    <row r="448" spans="1:6" x14ac:dyDescent="0.3">
      <c r="A448">
        <v>447</v>
      </c>
      <c r="B448">
        <v>759</v>
      </c>
      <c r="C448">
        <v>430</v>
      </c>
      <c r="D448">
        <f ca="1">RAND()</f>
        <v>0.63630799800356042</v>
      </c>
      <c r="E448" s="14">
        <f ca="1">D448*($H$4-$H$3) + $H$3</f>
        <v>122.71942771850202</v>
      </c>
      <c r="F448" s="14">
        <v>122.93859173604811</v>
      </c>
    </row>
    <row r="449" spans="1:6" x14ac:dyDescent="0.3">
      <c r="A449">
        <v>448</v>
      </c>
      <c r="B449">
        <v>535</v>
      </c>
      <c r="C449">
        <v>47</v>
      </c>
      <c r="D449">
        <f ca="1">RAND()</f>
        <v>0.29001528905516116</v>
      </c>
      <c r="E449" s="14">
        <f ca="1">D449*($H$4-$H$3) + $H$3</f>
        <v>73.892155756777726</v>
      </c>
      <c r="F449" s="14">
        <v>46.495035665985405</v>
      </c>
    </row>
    <row r="450" spans="1:6" x14ac:dyDescent="0.3">
      <c r="A450">
        <v>449</v>
      </c>
      <c r="B450">
        <v>468</v>
      </c>
      <c r="C450">
        <v>19</v>
      </c>
      <c r="D450">
        <f ca="1">RAND()</f>
        <v>0.89847953209410347</v>
      </c>
      <c r="E450" s="14">
        <f ca="1">D450*($H$4-$H$3) + $H$3</f>
        <v>159.68561402526859</v>
      </c>
      <c r="F450" s="14">
        <v>137.58144299462555</v>
      </c>
    </row>
    <row r="451" spans="1:6" x14ac:dyDescent="0.3">
      <c r="A451">
        <v>450</v>
      </c>
      <c r="B451">
        <v>860</v>
      </c>
      <c r="C451">
        <v>45</v>
      </c>
      <c r="D451">
        <f ca="1">RAND()</f>
        <v>0.26819758200116794</v>
      </c>
      <c r="E451" s="14">
        <f ca="1">D451*($H$4-$H$3) + $H$3</f>
        <v>70.815859062164677</v>
      </c>
      <c r="F451" s="14">
        <v>112.3224254140256</v>
      </c>
    </row>
    <row r="452" spans="1:6" x14ac:dyDescent="0.3">
      <c r="A452">
        <v>451</v>
      </c>
      <c r="B452">
        <v>810</v>
      </c>
      <c r="C452">
        <v>233</v>
      </c>
      <c r="D452">
        <f ca="1">RAND()</f>
        <v>0.20241060894517637</v>
      </c>
      <c r="E452" s="14">
        <f ca="1">D452*($H$4-$H$3) + $H$3</f>
        <v>61.539895861269869</v>
      </c>
      <c r="F452" s="14">
        <v>144.33643997413017</v>
      </c>
    </row>
    <row r="453" spans="1:6" x14ac:dyDescent="0.3">
      <c r="A453">
        <v>452</v>
      </c>
      <c r="B453">
        <v>753</v>
      </c>
      <c r="C453">
        <v>13</v>
      </c>
      <c r="D453">
        <f ca="1">RAND()</f>
        <v>0.751115016865748</v>
      </c>
      <c r="E453" s="14">
        <f ca="1">D453*($H$4-$H$3) + $H$3</f>
        <v>138.90721737807047</v>
      </c>
      <c r="F453" s="14">
        <v>92.939438100867562</v>
      </c>
    </row>
    <row r="454" spans="1:6" x14ac:dyDescent="0.3">
      <c r="A454">
        <v>453</v>
      </c>
      <c r="B454">
        <v>217</v>
      </c>
      <c r="C454">
        <v>331</v>
      </c>
      <c r="D454">
        <f ca="1">RAND()</f>
        <v>0.44423813936034018</v>
      </c>
      <c r="E454" s="14">
        <f ca="1">D454*($H$4-$H$3) + $H$3</f>
        <v>95.637577649807966</v>
      </c>
      <c r="F454" s="14">
        <v>132.14916428478006</v>
      </c>
    </row>
    <row r="455" spans="1:6" x14ac:dyDescent="0.3">
      <c r="A455">
        <v>454</v>
      </c>
      <c r="B455">
        <v>747</v>
      </c>
      <c r="C455">
        <v>415</v>
      </c>
      <c r="D455">
        <f ca="1">RAND()</f>
        <v>0.18570703755473383</v>
      </c>
      <c r="E455" s="14">
        <f ca="1">D455*($H$4-$H$3) + $H$3</f>
        <v>59.184692295217474</v>
      </c>
      <c r="F455" s="14">
        <v>38.441877293226554</v>
      </c>
    </row>
    <row r="456" spans="1:6" x14ac:dyDescent="0.3">
      <c r="A456">
        <v>455</v>
      </c>
      <c r="B456">
        <v>106</v>
      </c>
      <c r="C456">
        <v>630</v>
      </c>
      <c r="D456">
        <f ca="1">RAND()</f>
        <v>0.97491282399296053</v>
      </c>
      <c r="E456" s="14">
        <f ca="1">D456*($H$4-$H$3) + $H$3</f>
        <v>170.46270818300744</v>
      </c>
      <c r="F456" s="14">
        <v>142.70499033280112</v>
      </c>
    </row>
    <row r="457" spans="1:6" x14ac:dyDescent="0.3">
      <c r="A457">
        <v>456</v>
      </c>
      <c r="B457">
        <v>207</v>
      </c>
      <c r="C457">
        <v>218</v>
      </c>
      <c r="D457">
        <f ca="1">RAND()</f>
        <v>0.86752874209638398</v>
      </c>
      <c r="E457" s="14">
        <f ca="1">D457*($H$4-$H$3) + $H$3</f>
        <v>155.32155263559014</v>
      </c>
      <c r="F457" s="14">
        <v>172.36121672901464</v>
      </c>
    </row>
    <row r="458" spans="1:6" x14ac:dyDescent="0.3">
      <c r="A458">
        <v>457</v>
      </c>
      <c r="B458">
        <v>389</v>
      </c>
      <c r="C458">
        <v>952</v>
      </c>
      <c r="D458">
        <f ca="1">RAND()</f>
        <v>0.24980431797951652</v>
      </c>
      <c r="E458" s="14">
        <f ca="1">D458*($H$4-$H$3) + $H$3</f>
        <v>68.222408835111821</v>
      </c>
      <c r="F458" s="14">
        <v>114.92101872708368</v>
      </c>
    </row>
    <row r="459" spans="1:6" x14ac:dyDescent="0.3">
      <c r="A459">
        <v>458</v>
      </c>
      <c r="B459">
        <v>974</v>
      </c>
      <c r="C459">
        <v>969</v>
      </c>
      <c r="D459">
        <f ca="1">RAND()</f>
        <v>0.33806105187140667</v>
      </c>
      <c r="E459" s="14">
        <f ca="1">D459*($H$4-$H$3) + $H$3</f>
        <v>80.666608313868338</v>
      </c>
      <c r="F459" s="14">
        <v>136.69127254484096</v>
      </c>
    </row>
    <row r="460" spans="1:6" x14ac:dyDescent="0.3">
      <c r="A460">
        <v>459</v>
      </c>
      <c r="B460">
        <v>242</v>
      </c>
      <c r="C460">
        <v>335</v>
      </c>
      <c r="D460">
        <f ca="1">RAND()</f>
        <v>0.81997874599829346</v>
      </c>
      <c r="E460" s="14">
        <f ca="1">D460*($H$4-$H$3) + $H$3</f>
        <v>148.61700318575936</v>
      </c>
      <c r="F460" s="14">
        <v>129.92909999541905</v>
      </c>
    </row>
    <row r="461" spans="1:6" x14ac:dyDescent="0.3">
      <c r="A461">
        <v>460</v>
      </c>
      <c r="B461">
        <v>249</v>
      </c>
      <c r="C461">
        <v>118</v>
      </c>
      <c r="D461">
        <f ca="1">RAND()</f>
        <v>0.90786242882336843</v>
      </c>
      <c r="E461" s="14">
        <f ca="1">D461*($H$4-$H$3) + $H$3</f>
        <v>161.00860246409493</v>
      </c>
      <c r="F461" s="14">
        <v>66.27306194512434</v>
      </c>
    </row>
    <row r="462" spans="1:6" x14ac:dyDescent="0.3">
      <c r="A462">
        <v>461</v>
      </c>
      <c r="B462">
        <v>118</v>
      </c>
      <c r="C462">
        <v>982</v>
      </c>
      <c r="D462">
        <f ca="1">RAND()</f>
        <v>0.78437218824283794</v>
      </c>
      <c r="E462" s="14">
        <f ca="1">D462*($H$4-$H$3) + $H$3</f>
        <v>143.59647854224016</v>
      </c>
      <c r="F462" s="14">
        <v>92.095422587750988</v>
      </c>
    </row>
    <row r="463" spans="1:6" x14ac:dyDescent="0.3">
      <c r="A463">
        <v>462</v>
      </c>
      <c r="B463">
        <v>741</v>
      </c>
      <c r="C463">
        <v>606</v>
      </c>
      <c r="D463">
        <f ca="1">RAND()</f>
        <v>0.23207399053717603</v>
      </c>
      <c r="E463" s="14">
        <f ca="1">D463*($H$4-$H$3) + $H$3</f>
        <v>65.72243266574182</v>
      </c>
      <c r="F463" s="14">
        <v>168.17940515646291</v>
      </c>
    </row>
    <row r="464" spans="1:6" x14ac:dyDescent="0.3">
      <c r="A464">
        <v>463</v>
      </c>
      <c r="B464">
        <v>15</v>
      </c>
      <c r="C464">
        <v>459</v>
      </c>
      <c r="D464">
        <f ca="1">RAND()</f>
        <v>0.49034619192576578</v>
      </c>
      <c r="E464" s="14">
        <f ca="1">D464*($H$4-$H$3) + $H$3</f>
        <v>102.13881306153297</v>
      </c>
      <c r="F464" s="14">
        <v>36.579095872237495</v>
      </c>
    </row>
    <row r="465" spans="1:6" x14ac:dyDescent="0.3">
      <c r="A465">
        <v>464</v>
      </c>
      <c r="B465">
        <v>52</v>
      </c>
      <c r="C465">
        <v>684</v>
      </c>
      <c r="D465">
        <f ca="1">RAND()</f>
        <v>0.65156002352973297</v>
      </c>
      <c r="E465" s="14">
        <f ca="1">D465*($H$4-$H$3) + $H$3</f>
        <v>124.86996331769235</v>
      </c>
      <c r="F465" s="14">
        <v>55.041765190636333</v>
      </c>
    </row>
    <row r="466" spans="1:6" x14ac:dyDescent="0.3">
      <c r="A466">
        <v>465</v>
      </c>
      <c r="B466">
        <v>990</v>
      </c>
      <c r="C466">
        <v>159</v>
      </c>
      <c r="D466">
        <f ca="1">RAND()</f>
        <v>3.6597373521774612E-2</v>
      </c>
      <c r="E466" s="14">
        <f ca="1">D466*($H$4-$H$3) + $H$3</f>
        <v>38.160229666570217</v>
      </c>
      <c r="F466" s="14">
        <v>60.22639691496272</v>
      </c>
    </row>
    <row r="467" spans="1:6" x14ac:dyDescent="0.3">
      <c r="A467">
        <v>466</v>
      </c>
      <c r="B467">
        <v>325</v>
      </c>
      <c r="C467">
        <v>995</v>
      </c>
      <c r="D467">
        <f ca="1">RAND()</f>
        <v>5.3323821162213347E-2</v>
      </c>
      <c r="E467" s="14">
        <f ca="1">D467*($H$4-$H$3) + $H$3</f>
        <v>40.518658783872084</v>
      </c>
      <c r="F467" s="14">
        <v>51.043278071255962</v>
      </c>
    </row>
    <row r="468" spans="1:6" x14ac:dyDescent="0.3">
      <c r="A468">
        <v>467</v>
      </c>
      <c r="B468">
        <v>926</v>
      </c>
      <c r="C468">
        <v>999</v>
      </c>
      <c r="D468">
        <f ca="1">RAND()</f>
        <v>0.71929762846775691</v>
      </c>
      <c r="E468" s="14">
        <f ca="1">D468*($H$4-$H$3) + $H$3</f>
        <v>134.42096561395374</v>
      </c>
      <c r="F468" s="14">
        <v>153.88406267490933</v>
      </c>
    </row>
    <row r="469" spans="1:6" x14ac:dyDescent="0.3">
      <c r="A469">
        <v>468</v>
      </c>
      <c r="B469">
        <v>123</v>
      </c>
      <c r="C469">
        <v>903</v>
      </c>
      <c r="D469">
        <f ca="1">RAND()</f>
        <v>0.26693969041888588</v>
      </c>
      <c r="E469" s="14">
        <f ca="1">D469*($H$4-$H$3) + $H$3</f>
        <v>70.638496349062905</v>
      </c>
      <c r="F469" s="14">
        <v>50.348998973342134</v>
      </c>
    </row>
    <row r="470" spans="1:6" x14ac:dyDescent="0.3">
      <c r="A470">
        <v>469</v>
      </c>
      <c r="B470">
        <v>544</v>
      </c>
      <c r="C470">
        <v>369</v>
      </c>
      <c r="D470">
        <f ca="1">RAND()</f>
        <v>0.83732754870224058</v>
      </c>
      <c r="E470" s="14">
        <f ca="1">D470*($H$4-$H$3) + $H$3</f>
        <v>151.06318436701594</v>
      </c>
      <c r="F470" s="14">
        <v>103.95055395428706</v>
      </c>
    </row>
    <row r="471" spans="1:6" x14ac:dyDescent="0.3">
      <c r="A471">
        <v>470</v>
      </c>
      <c r="B471">
        <v>582</v>
      </c>
      <c r="C471">
        <v>67</v>
      </c>
      <c r="D471">
        <f ca="1">RAND()</f>
        <v>0.88039851318952134</v>
      </c>
      <c r="E471" s="14">
        <f ca="1">D471*($H$4-$H$3) + $H$3</f>
        <v>157.13619035972249</v>
      </c>
      <c r="F471" s="14">
        <v>39.269909473917238</v>
      </c>
    </row>
    <row r="472" spans="1:6" x14ac:dyDescent="0.3">
      <c r="A472">
        <v>471</v>
      </c>
      <c r="B472">
        <v>676</v>
      </c>
      <c r="C472">
        <v>344</v>
      </c>
      <c r="D472">
        <f ca="1">RAND()</f>
        <v>0.47471768447717144</v>
      </c>
      <c r="E472" s="14">
        <f ca="1">D472*($H$4-$H$3) + $H$3</f>
        <v>99.93519351128117</v>
      </c>
      <c r="F472" s="14">
        <v>82.019662374792659</v>
      </c>
    </row>
    <row r="473" spans="1:6" x14ac:dyDescent="0.3">
      <c r="A473">
        <v>472</v>
      </c>
      <c r="B473">
        <v>793</v>
      </c>
      <c r="C473">
        <v>276</v>
      </c>
      <c r="D473">
        <f ca="1">RAND()</f>
        <v>0.38399691463456165</v>
      </c>
      <c r="E473" s="14">
        <f ca="1">D473*($H$4-$H$3) + $H$3</f>
        <v>87.143564963473196</v>
      </c>
      <c r="F473" s="14">
        <v>122.34844375489554</v>
      </c>
    </row>
    <row r="474" spans="1:6" x14ac:dyDescent="0.3">
      <c r="A474">
        <v>473</v>
      </c>
      <c r="B474">
        <v>774</v>
      </c>
      <c r="C474">
        <v>131</v>
      </c>
      <c r="D474">
        <f ca="1">RAND()</f>
        <v>0.34616236864762207</v>
      </c>
      <c r="E474" s="14">
        <f ca="1">D474*($H$4-$H$3) + $H$3</f>
        <v>81.808893979314718</v>
      </c>
      <c r="F474" s="14">
        <v>49.823012204860021</v>
      </c>
    </row>
    <row r="475" spans="1:6" x14ac:dyDescent="0.3">
      <c r="A475">
        <v>474</v>
      </c>
      <c r="B475">
        <v>447</v>
      </c>
      <c r="C475">
        <v>520</v>
      </c>
      <c r="D475">
        <f ca="1">RAND()</f>
        <v>0.30226541573351629</v>
      </c>
      <c r="E475" s="14">
        <f ca="1">D475*($H$4-$H$3) + $H$3</f>
        <v>75.619423618425799</v>
      </c>
      <c r="F475" s="14">
        <v>83.257408281026656</v>
      </c>
    </row>
    <row r="476" spans="1:6" x14ac:dyDescent="0.3">
      <c r="A476">
        <v>475</v>
      </c>
      <c r="B476">
        <v>675</v>
      </c>
      <c r="C476">
        <v>775</v>
      </c>
      <c r="D476">
        <f ca="1">RAND()</f>
        <v>0.14692298362387901</v>
      </c>
      <c r="E476" s="14">
        <f ca="1">D476*($H$4-$H$3) + $H$3</f>
        <v>53.716140690966938</v>
      </c>
      <c r="F476" s="14">
        <v>98.804202744912644</v>
      </c>
    </row>
    <row r="477" spans="1:6" x14ac:dyDescent="0.3">
      <c r="A477">
        <v>476</v>
      </c>
      <c r="B477">
        <v>723</v>
      </c>
      <c r="C477">
        <v>323</v>
      </c>
      <c r="D477">
        <f ca="1">RAND()</f>
        <v>0.51638817659755598</v>
      </c>
      <c r="E477" s="14">
        <f ca="1">D477*($H$4-$H$3) + $H$3</f>
        <v>105.81073290025539</v>
      </c>
      <c r="F477" s="14">
        <v>41.31055815139328</v>
      </c>
    </row>
    <row r="478" spans="1:6" x14ac:dyDescent="0.3">
      <c r="A478">
        <v>477</v>
      </c>
      <c r="B478">
        <v>624</v>
      </c>
      <c r="C478">
        <v>108</v>
      </c>
      <c r="D478">
        <f ca="1">RAND()</f>
        <v>0.94013016369735203</v>
      </c>
      <c r="E478" s="14">
        <f ca="1">D478*($H$4-$H$3) + $H$3</f>
        <v>165.55835308132663</v>
      </c>
      <c r="F478" s="14">
        <v>76.957381561917231</v>
      </c>
    </row>
    <row r="479" spans="1:6" x14ac:dyDescent="0.3">
      <c r="A479">
        <v>478</v>
      </c>
      <c r="B479">
        <v>431</v>
      </c>
      <c r="C479">
        <v>317</v>
      </c>
      <c r="D479">
        <f ca="1">RAND()</f>
        <v>0.36142430912642154</v>
      </c>
      <c r="E479" s="14">
        <f ca="1">D479*($H$4-$H$3) + $H$3</f>
        <v>83.960827586825445</v>
      </c>
      <c r="F479" s="14">
        <v>131.44427184034461</v>
      </c>
    </row>
    <row r="480" spans="1:6" x14ac:dyDescent="0.3">
      <c r="A480">
        <v>479</v>
      </c>
      <c r="B480">
        <v>531</v>
      </c>
      <c r="C480">
        <v>961</v>
      </c>
      <c r="D480">
        <f ca="1">RAND()</f>
        <v>0.26319621579056873</v>
      </c>
      <c r="E480" s="14">
        <f ca="1">D480*($H$4-$H$3) + $H$3</f>
        <v>70.110666426470189</v>
      </c>
      <c r="F480" s="14">
        <v>67.698280821805724</v>
      </c>
    </row>
    <row r="481" spans="1:6" x14ac:dyDescent="0.3">
      <c r="A481">
        <v>480</v>
      </c>
      <c r="B481">
        <v>401</v>
      </c>
      <c r="C481">
        <v>76</v>
      </c>
      <c r="D481">
        <f ca="1">RAND()</f>
        <v>0.73648980213509196</v>
      </c>
      <c r="E481" s="14">
        <f ca="1">D481*($H$4-$H$3) + $H$3</f>
        <v>136.84506210104797</v>
      </c>
      <c r="F481" s="14">
        <v>140.48623853063893</v>
      </c>
    </row>
    <row r="482" spans="1:6" x14ac:dyDescent="0.3">
      <c r="A482">
        <v>481</v>
      </c>
      <c r="B482">
        <v>493</v>
      </c>
      <c r="C482">
        <v>604</v>
      </c>
      <c r="D482">
        <f ca="1">RAND()</f>
        <v>0.69826860694035009</v>
      </c>
      <c r="E482" s="14">
        <f ca="1">D482*($H$4-$H$3) + $H$3</f>
        <v>131.45587357858938</v>
      </c>
      <c r="F482" s="14">
        <v>39.436891064471816</v>
      </c>
    </row>
    <row r="483" spans="1:6" x14ac:dyDescent="0.3">
      <c r="A483">
        <v>482</v>
      </c>
      <c r="B483">
        <v>125</v>
      </c>
      <c r="C483">
        <v>188</v>
      </c>
      <c r="D483">
        <f ca="1">RAND()</f>
        <v>0.37433793164730422</v>
      </c>
      <c r="E483" s="14">
        <f ca="1">D483*($H$4-$H$3) + $H$3</f>
        <v>85.781648362269891</v>
      </c>
      <c r="F483" s="14">
        <v>136.58446582191266</v>
      </c>
    </row>
    <row r="484" spans="1:6" x14ac:dyDescent="0.3">
      <c r="A484">
        <v>483</v>
      </c>
      <c r="B484">
        <v>558</v>
      </c>
      <c r="C484">
        <v>463</v>
      </c>
      <c r="D484">
        <f ca="1">RAND()</f>
        <v>0.20651403173414073</v>
      </c>
      <c r="E484" s="14">
        <f ca="1">D484*($H$4-$H$3) + $H$3</f>
        <v>62.118478474513843</v>
      </c>
      <c r="F484" s="14">
        <v>102.40543307570003</v>
      </c>
    </row>
    <row r="485" spans="1:6" x14ac:dyDescent="0.3">
      <c r="A485">
        <v>484</v>
      </c>
      <c r="B485">
        <v>646</v>
      </c>
      <c r="C485">
        <v>587</v>
      </c>
      <c r="D485">
        <f ca="1">RAND()</f>
        <v>0.21682671498618988</v>
      </c>
      <c r="E485" s="14">
        <f ca="1">D485*($H$4-$H$3) + $H$3</f>
        <v>63.572566813052774</v>
      </c>
      <c r="F485" s="14">
        <v>67.071807350243091</v>
      </c>
    </row>
    <row r="486" spans="1:6" x14ac:dyDescent="0.3">
      <c r="A486">
        <v>485</v>
      </c>
      <c r="B486">
        <v>736</v>
      </c>
      <c r="C486">
        <v>62</v>
      </c>
      <c r="D486">
        <f ca="1">RAND()</f>
        <v>0.20417732463903937</v>
      </c>
      <c r="E486" s="14">
        <f ca="1">D486*($H$4-$H$3) + $H$3</f>
        <v>61.789002774104553</v>
      </c>
      <c r="F486" s="14">
        <v>60.149251634903329</v>
      </c>
    </row>
    <row r="487" spans="1:6" x14ac:dyDescent="0.3">
      <c r="A487">
        <v>486</v>
      </c>
      <c r="B487">
        <v>698</v>
      </c>
      <c r="C487">
        <v>127</v>
      </c>
      <c r="D487">
        <f ca="1">RAND()</f>
        <v>0.9009960316657416</v>
      </c>
      <c r="E487" s="14">
        <f ca="1">D487*($H$4-$H$3) + $H$3</f>
        <v>160.04044046486956</v>
      </c>
      <c r="F487" s="14">
        <v>94.820903444501013</v>
      </c>
    </row>
    <row r="488" spans="1:6" x14ac:dyDescent="0.3">
      <c r="A488">
        <v>487</v>
      </c>
      <c r="B488">
        <v>270</v>
      </c>
      <c r="C488">
        <v>234</v>
      </c>
      <c r="D488">
        <f ca="1">RAND()</f>
        <v>0.80905618370151666</v>
      </c>
      <c r="E488" s="14">
        <f ca="1">D488*($H$4-$H$3) + $H$3</f>
        <v>147.07692190191386</v>
      </c>
      <c r="F488" s="14">
        <v>167.16363215123414</v>
      </c>
    </row>
    <row r="489" spans="1:6" x14ac:dyDescent="0.3">
      <c r="A489">
        <v>488</v>
      </c>
      <c r="B489">
        <v>100</v>
      </c>
      <c r="C489">
        <v>418</v>
      </c>
      <c r="D489">
        <f ca="1">RAND()</f>
        <v>0.79886229403436526</v>
      </c>
      <c r="E489" s="14">
        <f ca="1">D489*($H$4-$H$3) + $H$3</f>
        <v>145.63958345884549</v>
      </c>
      <c r="F489" s="14">
        <v>82.451215954826353</v>
      </c>
    </row>
    <row r="490" spans="1:6" x14ac:dyDescent="0.3">
      <c r="A490">
        <v>489</v>
      </c>
      <c r="B490">
        <v>154</v>
      </c>
      <c r="C490">
        <v>568</v>
      </c>
      <c r="D490">
        <f ca="1">RAND()</f>
        <v>0.57946289716627142</v>
      </c>
      <c r="E490" s="14">
        <f ca="1">D490*($H$4-$H$3) + $H$3</f>
        <v>114.70426850044427</v>
      </c>
      <c r="F490" s="14">
        <v>117.74130624813665</v>
      </c>
    </row>
    <row r="491" spans="1:6" x14ac:dyDescent="0.3">
      <c r="A491">
        <v>490</v>
      </c>
      <c r="B491">
        <v>396</v>
      </c>
      <c r="C491">
        <v>895</v>
      </c>
      <c r="D491">
        <f ca="1">RAND()</f>
        <v>0.13167543819619765</v>
      </c>
      <c r="E491" s="14">
        <f ca="1">D491*($H$4-$H$3) + $H$3</f>
        <v>51.566236785663868</v>
      </c>
      <c r="F491" s="14">
        <v>41.537913776316216</v>
      </c>
    </row>
    <row r="492" spans="1:6" x14ac:dyDescent="0.3">
      <c r="A492">
        <v>491</v>
      </c>
      <c r="B492">
        <v>890</v>
      </c>
      <c r="C492">
        <v>116</v>
      </c>
      <c r="D492">
        <f ca="1">RAND()</f>
        <v>0.52162349662070184</v>
      </c>
      <c r="E492" s="14">
        <f ca="1">D492*($H$4-$H$3) + $H$3</f>
        <v>106.54891302351896</v>
      </c>
      <c r="F492" s="14">
        <v>90.332439069058864</v>
      </c>
    </row>
    <row r="493" spans="1:6" x14ac:dyDescent="0.3">
      <c r="A493">
        <v>492</v>
      </c>
      <c r="B493">
        <v>740</v>
      </c>
      <c r="C493">
        <v>150</v>
      </c>
      <c r="D493">
        <f ca="1">RAND()</f>
        <v>0.69141803501955434</v>
      </c>
      <c r="E493" s="14">
        <f ca="1">D493*($H$4-$H$3) + $H$3</f>
        <v>130.48994293775718</v>
      </c>
      <c r="F493" s="14">
        <v>143.01191743767262</v>
      </c>
    </row>
    <row r="494" spans="1:6" x14ac:dyDescent="0.3">
      <c r="A494">
        <v>493</v>
      </c>
      <c r="B494">
        <v>509</v>
      </c>
      <c r="C494">
        <v>345</v>
      </c>
      <c r="D494">
        <f ca="1">RAND()</f>
        <v>0.7490422749392317</v>
      </c>
      <c r="E494" s="14">
        <f ca="1">D494*($H$4-$H$3) + $H$3</f>
        <v>138.61496076643166</v>
      </c>
      <c r="F494" s="14">
        <v>173.18515165989479</v>
      </c>
    </row>
    <row r="495" spans="1:6" x14ac:dyDescent="0.3">
      <c r="A495">
        <v>494</v>
      </c>
      <c r="B495">
        <v>42</v>
      </c>
      <c r="C495">
        <v>516</v>
      </c>
      <c r="D495">
        <f ca="1">RAND()</f>
        <v>0.25112282768240801</v>
      </c>
      <c r="E495" s="14">
        <f ca="1">D495*($H$4-$H$3) + $H$3</f>
        <v>68.408318703219521</v>
      </c>
      <c r="F495" s="14">
        <v>136.07972155412261</v>
      </c>
    </row>
    <row r="496" spans="1:6" x14ac:dyDescent="0.3">
      <c r="A496">
        <v>495</v>
      </c>
      <c r="B496">
        <v>837</v>
      </c>
      <c r="C496">
        <v>341</v>
      </c>
      <c r="D496">
        <f ca="1">RAND()</f>
        <v>0.98777771461777175</v>
      </c>
      <c r="E496" s="14">
        <f ca="1">D496*($H$4-$H$3) + $H$3</f>
        <v>172.27665776110581</v>
      </c>
      <c r="F496" s="14">
        <v>123.65789687329692</v>
      </c>
    </row>
    <row r="497" spans="1:6" x14ac:dyDescent="0.3">
      <c r="A497">
        <v>496</v>
      </c>
      <c r="B497">
        <v>363</v>
      </c>
      <c r="C497">
        <v>882</v>
      </c>
      <c r="D497">
        <f ca="1">RAND()</f>
        <v>0.93505420331933231</v>
      </c>
      <c r="E497" s="14">
        <f ca="1">D497*($H$4-$H$3) + $H$3</f>
        <v>164.84264266802586</v>
      </c>
      <c r="F497" s="14">
        <v>125.3565609836608</v>
      </c>
    </row>
    <row r="498" spans="1:6" x14ac:dyDescent="0.3">
      <c r="A498">
        <v>497</v>
      </c>
      <c r="B498">
        <v>9</v>
      </c>
      <c r="C498">
        <v>260</v>
      </c>
      <c r="D498">
        <f ca="1">RAND()</f>
        <v>0.79091576641451278</v>
      </c>
      <c r="E498" s="14">
        <f ca="1">D498*($H$4-$H$3) + $H$3</f>
        <v>144.51912306444632</v>
      </c>
      <c r="F498" s="14">
        <v>76.487111588048577</v>
      </c>
    </row>
    <row r="499" spans="1:6" x14ac:dyDescent="0.3">
      <c r="A499">
        <v>498</v>
      </c>
      <c r="B499">
        <v>543</v>
      </c>
      <c r="C499">
        <v>783</v>
      </c>
      <c r="D499">
        <f ca="1">RAND()</f>
        <v>0.95963130988756939</v>
      </c>
      <c r="E499" s="14">
        <f ca="1">D499*($H$4-$H$3) + $H$3</f>
        <v>168.30801469414729</v>
      </c>
      <c r="F499" s="14">
        <v>152.01689878924446</v>
      </c>
    </row>
    <row r="500" spans="1:6" x14ac:dyDescent="0.3">
      <c r="A500">
        <v>499</v>
      </c>
      <c r="B500">
        <v>238</v>
      </c>
      <c r="C500">
        <v>33</v>
      </c>
      <c r="D500">
        <f ca="1">RAND()</f>
        <v>7.7076324391489592E-4</v>
      </c>
      <c r="E500" s="14">
        <f ca="1">D500*($H$4-$H$3) + $H$3</f>
        <v>33.108677617391997</v>
      </c>
      <c r="F500" s="14">
        <v>125.90924176799176</v>
      </c>
    </row>
    <row r="501" spans="1:6" x14ac:dyDescent="0.3">
      <c r="A501">
        <v>500</v>
      </c>
      <c r="B501">
        <v>101</v>
      </c>
      <c r="C501">
        <v>723</v>
      </c>
      <c r="D501">
        <f ca="1">RAND()</f>
        <v>0.88931343842470856</v>
      </c>
      <c r="E501" s="14">
        <f ca="1">D501*($H$4-$H$3) + $H$3</f>
        <v>158.39319481788391</v>
      </c>
      <c r="F501" s="14">
        <v>89.513277904465809</v>
      </c>
    </row>
    <row r="502" spans="1:6" x14ac:dyDescent="0.3">
      <c r="A502">
        <v>501</v>
      </c>
      <c r="B502">
        <v>823</v>
      </c>
      <c r="C502">
        <v>319</v>
      </c>
      <c r="D502">
        <f ca="1">RAND()</f>
        <v>0.27945297011437953</v>
      </c>
      <c r="E502" s="14">
        <f ca="1">D502*($H$4-$H$3) + $H$3</f>
        <v>72.402868786127513</v>
      </c>
      <c r="F502" s="14">
        <v>153.84809657290793</v>
      </c>
    </row>
    <row r="503" spans="1:6" x14ac:dyDescent="0.3">
      <c r="A503">
        <v>502</v>
      </c>
      <c r="B503">
        <v>376</v>
      </c>
      <c r="C503">
        <v>753</v>
      </c>
      <c r="D503">
        <f ca="1">RAND()</f>
        <v>0.51791374749874219</v>
      </c>
      <c r="E503" s="14">
        <f ca="1">D503*($H$4-$H$3) + $H$3</f>
        <v>106.02583839732264</v>
      </c>
      <c r="F503" s="14">
        <v>128.7004504939039</v>
      </c>
    </row>
    <row r="504" spans="1:6" x14ac:dyDescent="0.3">
      <c r="A504">
        <v>503</v>
      </c>
      <c r="B504">
        <v>421</v>
      </c>
      <c r="C504">
        <v>707</v>
      </c>
      <c r="D504">
        <f ca="1">RAND()</f>
        <v>0.62290301015830685</v>
      </c>
      <c r="E504" s="14">
        <f ca="1">D504*($H$4-$H$3) + $H$3</f>
        <v>120.82932443232127</v>
      </c>
      <c r="F504" s="14">
        <v>143.85150807985792</v>
      </c>
    </row>
    <row r="505" spans="1:6" x14ac:dyDescent="0.3">
      <c r="A505">
        <v>504</v>
      </c>
      <c r="B505">
        <v>912</v>
      </c>
      <c r="C505">
        <v>300</v>
      </c>
      <c r="D505">
        <f ca="1">RAND()</f>
        <v>0.62229320195030369</v>
      </c>
      <c r="E505" s="14">
        <f ca="1">D505*($H$4-$H$3) + $H$3</f>
        <v>120.74334147499282</v>
      </c>
      <c r="F505" s="14">
        <v>40.536280882644505</v>
      </c>
    </row>
    <row r="506" spans="1:6" x14ac:dyDescent="0.3">
      <c r="A506">
        <v>505</v>
      </c>
      <c r="B506">
        <v>564</v>
      </c>
      <c r="C506">
        <v>169</v>
      </c>
      <c r="D506">
        <f ca="1">RAND()</f>
        <v>0.68503711212635388</v>
      </c>
      <c r="E506" s="14">
        <f ca="1">D506*($H$4-$H$3) + $H$3</f>
        <v>129.59023280981592</v>
      </c>
      <c r="F506" s="14">
        <v>65.171329198002084</v>
      </c>
    </row>
    <row r="507" spans="1:6" x14ac:dyDescent="0.3">
      <c r="A507">
        <v>506</v>
      </c>
      <c r="B507">
        <v>101</v>
      </c>
      <c r="C507">
        <v>247</v>
      </c>
      <c r="D507">
        <f ca="1">RAND()</f>
        <v>0.51312599951042692</v>
      </c>
      <c r="E507" s="14">
        <f ca="1">D507*($H$4-$H$3) + $H$3</f>
        <v>105.3507659309702</v>
      </c>
      <c r="F507" s="14">
        <v>148.75176500080605</v>
      </c>
    </row>
    <row r="508" spans="1:6" x14ac:dyDescent="0.3">
      <c r="A508">
        <v>507</v>
      </c>
      <c r="B508">
        <v>418</v>
      </c>
      <c r="C508">
        <v>767</v>
      </c>
      <c r="D508">
        <f ca="1">RAND()</f>
        <v>0.73576323702565227</v>
      </c>
      <c r="E508" s="14">
        <f ca="1">D508*($H$4-$H$3) + $H$3</f>
        <v>136.74261642061697</v>
      </c>
      <c r="F508" s="14">
        <v>65.871624699665105</v>
      </c>
    </row>
    <row r="509" spans="1:6" x14ac:dyDescent="0.3">
      <c r="A509">
        <v>508</v>
      </c>
      <c r="B509">
        <v>79</v>
      </c>
      <c r="C509">
        <v>258</v>
      </c>
      <c r="D509">
        <f ca="1">RAND()</f>
        <v>0.79171060061533327</v>
      </c>
      <c r="E509" s="14">
        <f ca="1">D509*($H$4-$H$3) + $H$3</f>
        <v>144.631194686762</v>
      </c>
      <c r="F509" s="14">
        <v>122.86972712115295</v>
      </c>
    </row>
    <row r="510" spans="1:6" x14ac:dyDescent="0.3">
      <c r="A510">
        <v>509</v>
      </c>
      <c r="B510">
        <v>806</v>
      </c>
      <c r="C510">
        <v>598</v>
      </c>
      <c r="D510">
        <f ca="1">RAND()</f>
        <v>0.76475148663430692</v>
      </c>
      <c r="E510" s="14">
        <f ca="1">D510*($H$4-$H$3) + $H$3</f>
        <v>140.82995961543728</v>
      </c>
      <c r="F510" s="14">
        <v>93.680639139897238</v>
      </c>
    </row>
    <row r="511" spans="1:6" x14ac:dyDescent="0.3">
      <c r="A511">
        <v>510</v>
      </c>
      <c r="B511">
        <v>857</v>
      </c>
      <c r="C511">
        <v>357</v>
      </c>
      <c r="D511">
        <f ca="1">RAND()</f>
        <v>0.22350074035040435</v>
      </c>
      <c r="E511" s="14">
        <f ca="1">D511*($H$4-$H$3) + $H$3</f>
        <v>64.513604389407021</v>
      </c>
      <c r="F511" s="14">
        <v>54.358980102398945</v>
      </c>
    </row>
    <row r="512" spans="1:6" x14ac:dyDescent="0.3">
      <c r="A512">
        <v>511</v>
      </c>
      <c r="B512">
        <v>465</v>
      </c>
      <c r="C512">
        <v>7</v>
      </c>
      <c r="D512">
        <f ca="1">RAND()</f>
        <v>0.96422261777155938</v>
      </c>
      <c r="E512" s="14">
        <f ca="1">D512*($H$4-$H$3) + $H$3</f>
        <v>168.95538910578986</v>
      </c>
      <c r="F512" s="14">
        <v>167.11940420237156</v>
      </c>
    </row>
    <row r="513" spans="1:6" x14ac:dyDescent="0.3">
      <c r="A513">
        <v>512</v>
      </c>
      <c r="B513">
        <v>718</v>
      </c>
      <c r="C513">
        <v>756</v>
      </c>
      <c r="D513">
        <f ca="1">RAND()</f>
        <v>0.68385163807493665</v>
      </c>
      <c r="E513" s="14">
        <f ca="1">D513*($H$4-$H$3) + $H$3</f>
        <v>129.42308096856607</v>
      </c>
      <c r="F513" s="14">
        <v>72.227826624100317</v>
      </c>
    </row>
    <row r="514" spans="1:6" x14ac:dyDescent="0.3">
      <c r="A514">
        <v>513</v>
      </c>
      <c r="B514">
        <v>571</v>
      </c>
      <c r="C514">
        <v>33</v>
      </c>
      <c r="D514">
        <f ca="1">RAND()</f>
        <v>6.8359790897030259E-2</v>
      </c>
      <c r="E514" s="14">
        <f ca="1">D514*($H$4-$H$3) + $H$3</f>
        <v>42.638730516481267</v>
      </c>
      <c r="F514" s="14">
        <v>141.08609808350465</v>
      </c>
    </row>
    <row r="515" spans="1:6" x14ac:dyDescent="0.3">
      <c r="A515">
        <v>514</v>
      </c>
      <c r="B515">
        <v>858</v>
      </c>
      <c r="C515">
        <v>934</v>
      </c>
      <c r="D515">
        <f ca="1">RAND()</f>
        <v>0.26430723428721814</v>
      </c>
      <c r="E515" s="14">
        <f ca="1">D515*($H$4-$H$3) + $H$3</f>
        <v>70.267320034497757</v>
      </c>
      <c r="F515" s="14">
        <v>133.4712730334717</v>
      </c>
    </row>
    <row r="516" spans="1:6" x14ac:dyDescent="0.3">
      <c r="A516">
        <v>515</v>
      </c>
      <c r="B516">
        <v>498</v>
      </c>
      <c r="C516">
        <v>115</v>
      </c>
      <c r="D516">
        <f ca="1">RAND()</f>
        <v>0.28787913305810575</v>
      </c>
      <c r="E516" s="14">
        <f ca="1">D516*($H$4-$H$3) + $H$3</f>
        <v>73.590957761192911</v>
      </c>
      <c r="F516" s="14">
        <v>78.264944058643479</v>
      </c>
    </row>
    <row r="517" spans="1:6" x14ac:dyDescent="0.3">
      <c r="A517">
        <v>516</v>
      </c>
      <c r="B517">
        <v>270</v>
      </c>
      <c r="C517">
        <v>966</v>
      </c>
      <c r="D517">
        <f ca="1">RAND()</f>
        <v>0.38972750858918781</v>
      </c>
      <c r="E517" s="14">
        <f ca="1">D517*($H$4-$H$3) + $H$3</f>
        <v>87.951578711075484</v>
      </c>
      <c r="F517" s="14">
        <v>126.92456816069802</v>
      </c>
    </row>
    <row r="518" spans="1:6" x14ac:dyDescent="0.3">
      <c r="A518">
        <v>517</v>
      </c>
      <c r="B518">
        <v>837</v>
      </c>
      <c r="C518">
        <v>44</v>
      </c>
      <c r="D518">
        <f ca="1">RAND()</f>
        <v>0.98552060821553933</v>
      </c>
      <c r="E518" s="14">
        <f ca="1">D518*($H$4-$H$3) + $H$3</f>
        <v>171.95840575839105</v>
      </c>
      <c r="F518" s="14">
        <v>134.15427685717751</v>
      </c>
    </row>
    <row r="519" spans="1:6" x14ac:dyDescent="0.3">
      <c r="A519">
        <v>518</v>
      </c>
      <c r="B519">
        <v>897</v>
      </c>
      <c r="C519">
        <v>98</v>
      </c>
      <c r="D519">
        <f ca="1">RAND()</f>
        <v>0.25994352321241487</v>
      </c>
      <c r="E519" s="14">
        <f ca="1">D519*($H$4-$H$3) + $H$3</f>
        <v>69.652036772950495</v>
      </c>
      <c r="F519" s="14">
        <v>157.09100949857236</v>
      </c>
    </row>
    <row r="520" spans="1:6" x14ac:dyDescent="0.3">
      <c r="A520">
        <v>519</v>
      </c>
      <c r="B520">
        <v>659</v>
      </c>
      <c r="C520">
        <v>168</v>
      </c>
      <c r="D520">
        <f ca="1">RAND()</f>
        <v>0.75821520871502146</v>
      </c>
      <c r="E520" s="14">
        <f ca="1">D520*($H$4-$H$3) + $H$3</f>
        <v>139.90834442881803</v>
      </c>
      <c r="F520" s="14">
        <v>98.82748704052365</v>
      </c>
    </row>
    <row r="521" spans="1:6" x14ac:dyDescent="0.3">
      <c r="A521">
        <v>520</v>
      </c>
      <c r="B521">
        <v>6</v>
      </c>
      <c r="C521">
        <v>579</v>
      </c>
      <c r="D521">
        <f ca="1">RAND()</f>
        <v>8.2740943301695902E-2</v>
      </c>
      <c r="E521" s="14">
        <f ca="1">D521*($H$4-$H$3) + $H$3</f>
        <v>44.666473005539125</v>
      </c>
      <c r="F521" s="14">
        <v>85.762223110340642</v>
      </c>
    </row>
    <row r="522" spans="1:6" x14ac:dyDescent="0.3">
      <c r="A522">
        <v>521</v>
      </c>
      <c r="B522">
        <v>33</v>
      </c>
      <c r="C522">
        <v>841</v>
      </c>
      <c r="D522">
        <f ca="1">RAND()</f>
        <v>0.33416995576825104</v>
      </c>
      <c r="E522" s="14">
        <f ca="1">D522*($H$4-$H$3) + $H$3</f>
        <v>80.117963763323388</v>
      </c>
      <c r="F522" s="14">
        <v>92.388000796586482</v>
      </c>
    </row>
    <row r="523" spans="1:6" x14ac:dyDescent="0.3">
      <c r="A523">
        <v>522</v>
      </c>
      <c r="B523">
        <v>846</v>
      </c>
      <c r="C523">
        <v>736</v>
      </c>
      <c r="D523">
        <f ca="1">RAND()</f>
        <v>0.18178955581837375</v>
      </c>
      <c r="E523" s="14">
        <f ca="1">D523*($H$4-$H$3) + $H$3</f>
        <v>58.632327370390698</v>
      </c>
      <c r="F523" s="14">
        <v>149.14131659825125</v>
      </c>
    </row>
    <row r="524" spans="1:6" x14ac:dyDescent="0.3">
      <c r="A524">
        <v>523</v>
      </c>
      <c r="B524">
        <v>792</v>
      </c>
      <c r="C524">
        <v>131</v>
      </c>
      <c r="D524">
        <f ca="1">RAND()</f>
        <v>0.34906120289335363</v>
      </c>
      <c r="E524" s="14">
        <f ca="1">D524*($H$4-$H$3) + $H$3</f>
        <v>82.217629607962863</v>
      </c>
      <c r="F524" s="14">
        <v>111.00309688028422</v>
      </c>
    </row>
    <row r="525" spans="1:6" x14ac:dyDescent="0.3">
      <c r="A525">
        <v>524</v>
      </c>
      <c r="B525">
        <v>524</v>
      </c>
      <c r="C525">
        <v>301</v>
      </c>
      <c r="D525">
        <f ca="1">RAND()</f>
        <v>0.8351217221944246</v>
      </c>
      <c r="E525" s="14">
        <f ca="1">D525*($H$4-$H$3) + $H$3</f>
        <v>150.75216282941386</v>
      </c>
      <c r="F525" s="14">
        <v>149.52862092685967</v>
      </c>
    </row>
    <row r="526" spans="1:6" x14ac:dyDescent="0.3">
      <c r="A526">
        <v>525</v>
      </c>
      <c r="B526">
        <v>545</v>
      </c>
      <c r="C526">
        <v>773</v>
      </c>
      <c r="D526">
        <f ca="1">RAND()</f>
        <v>0.69328108929797783</v>
      </c>
      <c r="E526" s="14">
        <f ca="1">D526*($H$4-$H$3) + $H$3</f>
        <v>130.75263359101487</v>
      </c>
      <c r="F526" s="14">
        <v>149.77971029764609</v>
      </c>
    </row>
    <row r="527" spans="1:6" x14ac:dyDescent="0.3">
      <c r="A527">
        <v>526</v>
      </c>
      <c r="B527">
        <v>154</v>
      </c>
      <c r="C527">
        <v>997</v>
      </c>
      <c r="D527">
        <f ca="1">RAND()</f>
        <v>0.66854918356999082</v>
      </c>
      <c r="E527" s="14">
        <f ca="1">D527*($H$4-$H$3) + $H$3</f>
        <v>127.26543488336871</v>
      </c>
      <c r="F527" s="14">
        <v>155.56043627838284</v>
      </c>
    </row>
    <row r="528" spans="1:6" x14ac:dyDescent="0.3">
      <c r="A528">
        <v>527</v>
      </c>
      <c r="B528">
        <v>945</v>
      </c>
      <c r="C528">
        <v>365</v>
      </c>
      <c r="D528">
        <f ca="1">RAND()</f>
        <v>0.43872475641076536</v>
      </c>
      <c r="E528" s="14">
        <f ca="1">D528*($H$4-$H$3) + $H$3</f>
        <v>94.860190653917925</v>
      </c>
      <c r="F528" s="14">
        <v>112.32691312534779</v>
      </c>
    </row>
    <row r="529" spans="1:6" x14ac:dyDescent="0.3">
      <c r="A529">
        <v>528</v>
      </c>
      <c r="B529">
        <v>248</v>
      </c>
      <c r="C529">
        <v>354</v>
      </c>
      <c r="D529">
        <f ca="1">RAND()</f>
        <v>0.75761097494572494</v>
      </c>
      <c r="E529" s="14">
        <f ca="1">D529*($H$4-$H$3) + $H$3</f>
        <v>139.82314746734721</v>
      </c>
      <c r="F529" s="14">
        <v>62.249841161222591</v>
      </c>
    </row>
    <row r="530" spans="1:6" x14ac:dyDescent="0.3">
      <c r="A530">
        <v>529</v>
      </c>
      <c r="B530">
        <v>206</v>
      </c>
      <c r="C530">
        <v>831</v>
      </c>
      <c r="D530">
        <f ca="1">RAND()</f>
        <v>6.4346318544246106E-2</v>
      </c>
      <c r="E530" s="14">
        <f ca="1">D530*($H$4-$H$3) + $H$3</f>
        <v>42.072830914738702</v>
      </c>
      <c r="F530" s="14">
        <v>66.365395820288683</v>
      </c>
    </row>
    <row r="531" spans="1:6" x14ac:dyDescent="0.3">
      <c r="A531">
        <v>530</v>
      </c>
      <c r="B531">
        <v>351</v>
      </c>
      <c r="C531">
        <v>798</v>
      </c>
      <c r="D531">
        <f ca="1">RAND()</f>
        <v>0.92161003557289933</v>
      </c>
      <c r="E531" s="14">
        <f ca="1">D531*($H$4-$H$3) + $H$3</f>
        <v>162.94701501577882</v>
      </c>
      <c r="F531" s="14">
        <v>167.21017231063962</v>
      </c>
    </row>
    <row r="532" spans="1:6" x14ac:dyDescent="0.3">
      <c r="A532">
        <v>531</v>
      </c>
      <c r="B532">
        <v>868</v>
      </c>
      <c r="C532">
        <v>116</v>
      </c>
      <c r="D532">
        <f ca="1">RAND()</f>
        <v>0.10417724511249604</v>
      </c>
      <c r="E532" s="14">
        <f ca="1">D532*($H$4-$H$3) + $H$3</f>
        <v>47.688991560861943</v>
      </c>
      <c r="F532" s="14">
        <v>82.649099818043709</v>
      </c>
    </row>
    <row r="533" spans="1:6" x14ac:dyDescent="0.3">
      <c r="A533">
        <v>532</v>
      </c>
      <c r="B533">
        <v>936</v>
      </c>
      <c r="C533">
        <v>974</v>
      </c>
      <c r="D533">
        <f ca="1">RAND()</f>
        <v>0.88197250179184516</v>
      </c>
      <c r="E533" s="14">
        <f ca="1">D533*($H$4-$H$3) + $H$3</f>
        <v>157.35812275265016</v>
      </c>
      <c r="F533" s="14">
        <v>101.95738766357594</v>
      </c>
    </row>
    <row r="534" spans="1:6" x14ac:dyDescent="0.3">
      <c r="A534">
        <v>533</v>
      </c>
      <c r="B534">
        <v>809</v>
      </c>
      <c r="C534">
        <v>145</v>
      </c>
      <c r="D534">
        <f ca="1">RAND()</f>
        <v>0.15296355531803696</v>
      </c>
      <c r="E534" s="14">
        <f ca="1">D534*($H$4-$H$3) + $H$3</f>
        <v>54.567861299843216</v>
      </c>
      <c r="F534" s="14">
        <v>125.51680913493874</v>
      </c>
    </row>
    <row r="535" spans="1:6" x14ac:dyDescent="0.3">
      <c r="A535">
        <v>534</v>
      </c>
      <c r="B535">
        <v>542</v>
      </c>
      <c r="C535">
        <v>321</v>
      </c>
      <c r="D535">
        <f ca="1">RAND()</f>
        <v>0.73408292863180913</v>
      </c>
      <c r="E535" s="14">
        <f ca="1">D535*($H$4-$H$3) + $H$3</f>
        <v>136.50569293708509</v>
      </c>
      <c r="F535" s="14">
        <v>119.28589206269298</v>
      </c>
    </row>
    <row r="536" spans="1:6" x14ac:dyDescent="0.3">
      <c r="A536">
        <v>535</v>
      </c>
      <c r="B536">
        <v>515</v>
      </c>
      <c r="C536">
        <v>23</v>
      </c>
      <c r="D536">
        <f ca="1">RAND()</f>
        <v>0.30672459389126416</v>
      </c>
      <c r="E536" s="14">
        <f ca="1">D536*($H$4-$H$3) + $H$3</f>
        <v>76.248167738668243</v>
      </c>
      <c r="F536" s="14">
        <v>140.93652219701215</v>
      </c>
    </row>
    <row r="537" spans="1:6" x14ac:dyDescent="0.3">
      <c r="A537">
        <v>536</v>
      </c>
      <c r="B537">
        <v>167</v>
      </c>
      <c r="C537">
        <v>912</v>
      </c>
      <c r="D537">
        <f ca="1">RAND()</f>
        <v>3.1287973938629809E-2</v>
      </c>
      <c r="E537" s="14">
        <f ca="1">D537*($H$4-$H$3) + $H$3</f>
        <v>37.411604325346801</v>
      </c>
      <c r="F537" s="14">
        <v>74.316000477090142</v>
      </c>
    </row>
    <row r="538" spans="1:6" x14ac:dyDescent="0.3">
      <c r="A538">
        <v>537</v>
      </c>
      <c r="B538">
        <v>594</v>
      </c>
      <c r="C538">
        <v>490</v>
      </c>
      <c r="D538">
        <f ca="1">RAND()</f>
        <v>0.40040529128044344</v>
      </c>
      <c r="E538" s="14">
        <f ca="1">D538*($H$4-$H$3) + $H$3</f>
        <v>89.457146070542535</v>
      </c>
      <c r="F538" s="14">
        <v>112.96697783944268</v>
      </c>
    </row>
    <row r="539" spans="1:6" x14ac:dyDescent="0.3">
      <c r="A539">
        <v>538</v>
      </c>
      <c r="B539">
        <v>910</v>
      </c>
      <c r="C539">
        <v>515</v>
      </c>
      <c r="D539">
        <f ca="1">RAND()</f>
        <v>0.84185334951993729</v>
      </c>
      <c r="E539" s="14">
        <f ca="1">D539*($H$4-$H$3) + $H$3</f>
        <v>151.70132228231114</v>
      </c>
      <c r="F539" s="14">
        <v>157.50513832209054</v>
      </c>
    </row>
    <row r="540" spans="1:6" x14ac:dyDescent="0.3">
      <c r="A540">
        <v>539</v>
      </c>
      <c r="B540">
        <v>542</v>
      </c>
      <c r="C540">
        <v>619</v>
      </c>
      <c r="D540">
        <f ca="1">RAND()</f>
        <v>0.32850572014711621</v>
      </c>
      <c r="E540" s="14">
        <f ca="1">D540*($H$4-$H$3) + $H$3</f>
        <v>79.319306540743383</v>
      </c>
      <c r="F540" s="14">
        <v>114.16423520344493</v>
      </c>
    </row>
    <row r="541" spans="1:6" x14ac:dyDescent="0.3">
      <c r="A541">
        <v>540</v>
      </c>
      <c r="B541">
        <v>855</v>
      </c>
      <c r="C541">
        <v>937</v>
      </c>
      <c r="D541">
        <f ca="1">RAND()</f>
        <v>6.5546211288246559E-2</v>
      </c>
      <c r="E541" s="14">
        <f ca="1">D541*($H$4-$H$3) + $H$3</f>
        <v>42.242015791642764</v>
      </c>
      <c r="F541" s="14">
        <v>105.05633435521173</v>
      </c>
    </row>
    <row r="542" spans="1:6" x14ac:dyDescent="0.3">
      <c r="A542">
        <v>541</v>
      </c>
      <c r="B542">
        <v>758</v>
      </c>
      <c r="C542">
        <v>776</v>
      </c>
      <c r="D542">
        <f ca="1">RAND()</f>
        <v>0.15978759953251376</v>
      </c>
      <c r="E542" s="14">
        <f ca="1">D542*($H$4-$H$3) + $H$3</f>
        <v>55.530051534084436</v>
      </c>
      <c r="F542" s="14">
        <v>154.73403625627549</v>
      </c>
    </row>
    <row r="543" spans="1:6" x14ac:dyDescent="0.3">
      <c r="A543">
        <v>542</v>
      </c>
      <c r="B543">
        <v>217</v>
      </c>
      <c r="C543">
        <v>592</v>
      </c>
      <c r="D543">
        <f ca="1">RAND()</f>
        <v>0.49747026184186316</v>
      </c>
      <c r="E543" s="14">
        <f ca="1">D543*($H$4-$H$3) + $H$3</f>
        <v>103.14330691970271</v>
      </c>
      <c r="F543" s="14">
        <v>119.5702048329924</v>
      </c>
    </row>
    <row r="544" spans="1:6" x14ac:dyDescent="0.3">
      <c r="A544">
        <v>543</v>
      </c>
      <c r="B544">
        <v>810</v>
      </c>
      <c r="C544">
        <v>821</v>
      </c>
      <c r="D544">
        <f ca="1">RAND()</f>
        <v>0.46376102507345307</v>
      </c>
      <c r="E544" s="14">
        <f ca="1">D544*($H$4-$H$3) + $H$3</f>
        <v>98.39030453535689</v>
      </c>
      <c r="F544" s="14">
        <v>171.57135983721187</v>
      </c>
    </row>
    <row r="545" spans="1:6" x14ac:dyDescent="0.3">
      <c r="A545">
        <v>544</v>
      </c>
      <c r="B545">
        <v>735</v>
      </c>
      <c r="C545">
        <v>333</v>
      </c>
      <c r="D545">
        <f ca="1">RAND()</f>
        <v>0.88631587037069937</v>
      </c>
      <c r="E545" s="14">
        <f ca="1">D545*($H$4-$H$3) + $H$3</f>
        <v>157.9705377222686</v>
      </c>
      <c r="F545" s="14">
        <v>126.97980804017267</v>
      </c>
    </row>
    <row r="546" spans="1:6" x14ac:dyDescent="0.3">
      <c r="A546">
        <v>545</v>
      </c>
      <c r="B546">
        <v>950</v>
      </c>
      <c r="C546">
        <v>557</v>
      </c>
      <c r="D546">
        <f ca="1">RAND()</f>
        <v>0.78043008275306114</v>
      </c>
      <c r="E546" s="14">
        <f ca="1">D546*($H$4-$H$3) + $H$3</f>
        <v>143.04064166818162</v>
      </c>
      <c r="F546" s="14">
        <v>143.40778705469759</v>
      </c>
    </row>
    <row r="547" spans="1:6" x14ac:dyDescent="0.3">
      <c r="A547">
        <v>546</v>
      </c>
      <c r="B547">
        <v>305</v>
      </c>
      <c r="C547">
        <v>532</v>
      </c>
      <c r="D547">
        <f ca="1">RAND()</f>
        <v>0.33966942325627203</v>
      </c>
      <c r="E547" s="14">
        <f ca="1">D547*($H$4-$H$3) + $H$3</f>
        <v>80.893388679134347</v>
      </c>
      <c r="F547" s="14">
        <v>70.172709844455994</v>
      </c>
    </row>
    <row r="548" spans="1:6" x14ac:dyDescent="0.3">
      <c r="A548">
        <v>547</v>
      </c>
      <c r="B548">
        <v>880</v>
      </c>
      <c r="C548">
        <v>441</v>
      </c>
      <c r="D548">
        <f ca="1">RAND()</f>
        <v>0.11047131523744869</v>
      </c>
      <c r="E548" s="14">
        <f ca="1">D548*($H$4-$H$3) + $H$3</f>
        <v>48.576455448480267</v>
      </c>
      <c r="F548" s="14">
        <v>111.24913869100914</v>
      </c>
    </row>
    <row r="549" spans="1:6" x14ac:dyDescent="0.3">
      <c r="A549">
        <v>548</v>
      </c>
      <c r="B549">
        <v>877</v>
      </c>
      <c r="C549">
        <v>400</v>
      </c>
      <c r="D549">
        <f ca="1">RAND()</f>
        <v>0.32736039366513869</v>
      </c>
      <c r="E549" s="14">
        <f ca="1">D549*($H$4-$H$3) + $H$3</f>
        <v>79.157815506784559</v>
      </c>
      <c r="F549" s="14">
        <v>135.22876796036883</v>
      </c>
    </row>
    <row r="550" spans="1:6" x14ac:dyDescent="0.3">
      <c r="A550">
        <v>549</v>
      </c>
      <c r="B550">
        <v>771</v>
      </c>
      <c r="C550">
        <v>528</v>
      </c>
      <c r="D550">
        <f ca="1">RAND()</f>
        <v>0.79662854506752234</v>
      </c>
      <c r="E550" s="14">
        <f ca="1">D550*($H$4-$H$3) + $H$3</f>
        <v>145.32462485452066</v>
      </c>
      <c r="F550" s="14">
        <v>132.8242356891061</v>
      </c>
    </row>
    <row r="551" spans="1:6" x14ac:dyDescent="0.3">
      <c r="A551">
        <v>550</v>
      </c>
      <c r="B551">
        <v>592</v>
      </c>
      <c r="C551">
        <v>578</v>
      </c>
      <c r="D551">
        <f ca="1">RAND()</f>
        <v>0.58253526132996614</v>
      </c>
      <c r="E551" s="14">
        <f ca="1">D551*($H$4-$H$3) + $H$3</f>
        <v>115.13747184752522</v>
      </c>
      <c r="F551" s="14">
        <v>72.465218094815725</v>
      </c>
    </row>
    <row r="552" spans="1:6" x14ac:dyDescent="0.3">
      <c r="A552">
        <v>551</v>
      </c>
      <c r="B552">
        <v>520</v>
      </c>
      <c r="C552">
        <v>681</v>
      </c>
      <c r="D552">
        <f ca="1">RAND()</f>
        <v>0.93539053705970998</v>
      </c>
      <c r="E552" s="14">
        <f ca="1">D552*($H$4-$H$3) + $H$3</f>
        <v>164.89006572541911</v>
      </c>
      <c r="F552" s="14">
        <v>142.92574002944855</v>
      </c>
    </row>
    <row r="553" spans="1:6" x14ac:dyDescent="0.3">
      <c r="A553">
        <v>552</v>
      </c>
      <c r="B553">
        <v>175</v>
      </c>
      <c r="C553">
        <v>953</v>
      </c>
      <c r="D553">
        <f ca="1">RAND()</f>
        <v>0.47556330595802343</v>
      </c>
      <c r="E553" s="14">
        <f ca="1">D553*($H$4-$H$3) + $H$3</f>
        <v>100.0544261400813</v>
      </c>
      <c r="F553" s="14">
        <v>77.719563089766439</v>
      </c>
    </row>
    <row r="554" spans="1:6" x14ac:dyDescent="0.3">
      <c r="A554">
        <v>553</v>
      </c>
      <c r="B554">
        <v>276</v>
      </c>
      <c r="C554">
        <v>21</v>
      </c>
      <c r="D554">
        <f ca="1">RAND()</f>
        <v>0.79913111279902327</v>
      </c>
      <c r="E554" s="14">
        <f ca="1">D554*($H$4-$H$3) + $H$3</f>
        <v>145.67748690466226</v>
      </c>
      <c r="F554" s="14">
        <v>81.538691389399077</v>
      </c>
    </row>
    <row r="555" spans="1:6" x14ac:dyDescent="0.3">
      <c r="A555">
        <v>554</v>
      </c>
      <c r="B555">
        <v>574</v>
      </c>
      <c r="C555">
        <v>742</v>
      </c>
      <c r="D555">
        <f ca="1">RAND()</f>
        <v>0.53351006229126985</v>
      </c>
      <c r="E555" s="14">
        <f ca="1">D555*($H$4-$H$3) + $H$3</f>
        <v>108.22491878306904</v>
      </c>
      <c r="F555" s="14">
        <v>122.49554380695056</v>
      </c>
    </row>
    <row r="556" spans="1:6" x14ac:dyDescent="0.3">
      <c r="A556">
        <v>555</v>
      </c>
      <c r="B556">
        <v>199</v>
      </c>
      <c r="C556">
        <v>633</v>
      </c>
      <c r="D556">
        <f ca="1">RAND()</f>
        <v>0.96655669107590725</v>
      </c>
      <c r="E556" s="14">
        <f ca="1">D556*($H$4-$H$3) + $H$3</f>
        <v>169.28449344170292</v>
      </c>
      <c r="F556" s="14">
        <v>66.738169870575959</v>
      </c>
    </row>
    <row r="557" spans="1:6" x14ac:dyDescent="0.3">
      <c r="A557">
        <v>556</v>
      </c>
      <c r="B557">
        <v>852</v>
      </c>
      <c r="C557">
        <v>821</v>
      </c>
      <c r="D557">
        <f ca="1">RAND()</f>
        <v>0.92690326562545711</v>
      </c>
      <c r="E557" s="14">
        <f ca="1">D557*($H$4-$H$3) + $H$3</f>
        <v>163.69336045318946</v>
      </c>
      <c r="F557" s="14">
        <v>118.15886848047865</v>
      </c>
    </row>
    <row r="558" spans="1:6" x14ac:dyDescent="0.3">
      <c r="A558">
        <v>557</v>
      </c>
      <c r="B558">
        <v>476</v>
      </c>
      <c r="C558">
        <v>514</v>
      </c>
      <c r="D558">
        <f ca="1">RAND()</f>
        <v>0.96135855868175824</v>
      </c>
      <c r="E558" s="14">
        <f ca="1">D558*($H$4-$H$3) + $H$3</f>
        <v>168.5515567741279</v>
      </c>
      <c r="F558" s="14">
        <v>91.326215800061561</v>
      </c>
    </row>
    <row r="559" spans="1:6" x14ac:dyDescent="0.3">
      <c r="A559">
        <v>558</v>
      </c>
      <c r="B559">
        <v>326</v>
      </c>
      <c r="C559">
        <v>299</v>
      </c>
      <c r="D559">
        <f ca="1">RAND()</f>
        <v>0.58771119837198826</v>
      </c>
      <c r="E559" s="14">
        <f ca="1">D559*($H$4-$H$3) + $H$3</f>
        <v>115.86727897045034</v>
      </c>
      <c r="F559" s="14">
        <v>166.52560942734598</v>
      </c>
    </row>
    <row r="560" spans="1:6" x14ac:dyDescent="0.3">
      <c r="A560">
        <v>559</v>
      </c>
      <c r="B560">
        <v>589</v>
      </c>
      <c r="C560">
        <v>781</v>
      </c>
      <c r="D560">
        <f ca="1">RAND()</f>
        <v>0.4323804877386811</v>
      </c>
      <c r="E560" s="14">
        <f ca="1">D560*($H$4-$H$3) + $H$3</f>
        <v>93.965648771154036</v>
      </c>
      <c r="F560" s="14">
        <v>173.6862959165677</v>
      </c>
    </row>
    <row r="561" spans="1:6" x14ac:dyDescent="0.3">
      <c r="A561">
        <v>560</v>
      </c>
      <c r="B561">
        <v>960</v>
      </c>
      <c r="C561">
        <v>350</v>
      </c>
      <c r="D561">
        <f ca="1">RAND()</f>
        <v>0.40812162498368743</v>
      </c>
      <c r="E561" s="14">
        <f ca="1">D561*($H$4-$H$3) + $H$3</f>
        <v>90.545149122699925</v>
      </c>
      <c r="F561" s="14">
        <v>169.4898867990494</v>
      </c>
    </row>
    <row r="562" spans="1:6" x14ac:dyDescent="0.3">
      <c r="A562">
        <v>561</v>
      </c>
      <c r="B562">
        <v>830</v>
      </c>
      <c r="C562">
        <v>120</v>
      </c>
      <c r="D562">
        <f ca="1">RAND()</f>
        <v>0.21858537748118501</v>
      </c>
      <c r="E562" s="14">
        <f ca="1">D562*($H$4-$H$3) + $H$3</f>
        <v>63.820538224847084</v>
      </c>
      <c r="F562" s="14">
        <v>42.077615927304308</v>
      </c>
    </row>
    <row r="563" spans="1:6" x14ac:dyDescent="0.3">
      <c r="A563">
        <v>562</v>
      </c>
      <c r="B563">
        <v>0</v>
      </c>
      <c r="C563">
        <v>291</v>
      </c>
      <c r="D563">
        <f ca="1">RAND()</f>
        <v>0.3679660484723265</v>
      </c>
      <c r="E563" s="14">
        <f ca="1">D563*($H$4-$H$3) + $H$3</f>
        <v>84.883212834598027</v>
      </c>
      <c r="F563" s="14">
        <v>50.631655767176483</v>
      </c>
    </row>
    <row r="564" spans="1:6" x14ac:dyDescent="0.3">
      <c r="A564">
        <v>563</v>
      </c>
      <c r="B564">
        <v>65</v>
      </c>
      <c r="C564">
        <v>496</v>
      </c>
      <c r="D564">
        <f ca="1">RAND()</f>
        <v>0.25802833029177097</v>
      </c>
      <c r="E564" s="14">
        <f ca="1">D564*($H$4-$H$3) + $H$3</f>
        <v>69.3819945711397</v>
      </c>
      <c r="F564" s="14">
        <v>66.399334605116906</v>
      </c>
    </row>
    <row r="565" spans="1:6" x14ac:dyDescent="0.3">
      <c r="A565">
        <v>564</v>
      </c>
      <c r="B565">
        <v>877</v>
      </c>
      <c r="C565">
        <v>905</v>
      </c>
      <c r="D565">
        <f ca="1">RAND()</f>
        <v>0.95481487703607437</v>
      </c>
      <c r="E565" s="14">
        <f ca="1">D565*($H$4-$H$3) + $H$3</f>
        <v>167.62889766208647</v>
      </c>
      <c r="F565" s="14">
        <v>48.912875352878316</v>
      </c>
    </row>
    <row r="566" spans="1:6" x14ac:dyDescent="0.3">
      <c r="A566">
        <v>565</v>
      </c>
      <c r="B566">
        <v>753</v>
      </c>
      <c r="C566">
        <v>97</v>
      </c>
      <c r="D566">
        <f ca="1">RAND()</f>
        <v>0.11225635009699975</v>
      </c>
      <c r="E566" s="14">
        <f ca="1">D566*($H$4-$H$3) + $H$3</f>
        <v>48.828145363676967</v>
      </c>
      <c r="F566" s="14">
        <v>156.59802229924333</v>
      </c>
    </row>
    <row r="567" spans="1:6" x14ac:dyDescent="0.3">
      <c r="A567">
        <v>566</v>
      </c>
      <c r="B567">
        <v>329</v>
      </c>
      <c r="C567">
        <v>24</v>
      </c>
      <c r="D567">
        <f ca="1">RAND()</f>
        <v>0.37016127842873581</v>
      </c>
      <c r="E567" s="14">
        <f ca="1">D567*($H$4-$H$3) + $H$3</f>
        <v>85.192740258451749</v>
      </c>
      <c r="F567" s="14">
        <v>66.194181210904233</v>
      </c>
    </row>
    <row r="568" spans="1:6" x14ac:dyDescent="0.3">
      <c r="A568">
        <v>567</v>
      </c>
      <c r="B568">
        <v>207</v>
      </c>
      <c r="C568">
        <v>545</v>
      </c>
      <c r="D568">
        <f ca="1">RAND()</f>
        <v>0.39473992943129133</v>
      </c>
      <c r="E568" s="14">
        <f ca="1">D568*($H$4-$H$3) + $H$3</f>
        <v>88.658330049812079</v>
      </c>
      <c r="F568" s="14">
        <v>72.490273408622926</v>
      </c>
    </row>
    <row r="569" spans="1:6" x14ac:dyDescent="0.3">
      <c r="A569">
        <v>568</v>
      </c>
      <c r="B569">
        <v>811</v>
      </c>
      <c r="C569">
        <v>359</v>
      </c>
      <c r="D569">
        <f ca="1">RAND()</f>
        <v>0.19478328390125488</v>
      </c>
      <c r="E569" s="14">
        <f ca="1">D569*($H$4-$H$3) + $H$3</f>
        <v>60.464443030076936</v>
      </c>
      <c r="F569" s="14">
        <v>141.53671400431102</v>
      </c>
    </row>
    <row r="570" spans="1:6" x14ac:dyDescent="0.3">
      <c r="A570">
        <v>569</v>
      </c>
      <c r="B570">
        <v>113</v>
      </c>
      <c r="C570">
        <v>342</v>
      </c>
      <c r="D570">
        <f ca="1">RAND()</f>
        <v>0.9853186537739439</v>
      </c>
      <c r="E570" s="14">
        <f ca="1">D570*($H$4-$H$3) + $H$3</f>
        <v>171.9299301821261</v>
      </c>
      <c r="F570" s="14">
        <v>59.946539380258173</v>
      </c>
    </row>
    <row r="571" spans="1:6" x14ac:dyDescent="0.3">
      <c r="A571">
        <v>570</v>
      </c>
      <c r="B571">
        <v>120</v>
      </c>
      <c r="C571">
        <v>573</v>
      </c>
      <c r="D571">
        <f ca="1">RAND()</f>
        <v>0.31548532010172159</v>
      </c>
      <c r="E571" s="14">
        <f ca="1">D571*($H$4-$H$3) + $H$3</f>
        <v>77.48343013434274</v>
      </c>
      <c r="F571" s="14">
        <v>123.96673787767347</v>
      </c>
    </row>
    <row r="572" spans="1:6" x14ac:dyDescent="0.3">
      <c r="A572">
        <v>571</v>
      </c>
      <c r="B572">
        <v>295</v>
      </c>
      <c r="C572">
        <v>581</v>
      </c>
      <c r="D572">
        <f ca="1">RAND()</f>
        <v>0.30957676728688766</v>
      </c>
      <c r="E572" s="14">
        <f ca="1">D572*($H$4-$H$3) + $H$3</f>
        <v>76.650324187451162</v>
      </c>
      <c r="F572" s="14">
        <v>74.424713370854661</v>
      </c>
    </row>
    <row r="573" spans="1:6" x14ac:dyDescent="0.3">
      <c r="A573">
        <v>572</v>
      </c>
      <c r="B573">
        <v>298</v>
      </c>
      <c r="C573">
        <v>609</v>
      </c>
      <c r="D573">
        <f ca="1">RAND()</f>
        <v>0.44212190112430005</v>
      </c>
      <c r="E573" s="14">
        <f ca="1">D573*($H$4-$H$3) + $H$3</f>
        <v>95.339188058526304</v>
      </c>
      <c r="F573" s="14">
        <v>71.988047192051425</v>
      </c>
    </row>
    <row r="574" spans="1:6" x14ac:dyDescent="0.3">
      <c r="A574">
        <v>573</v>
      </c>
      <c r="B574">
        <v>731</v>
      </c>
      <c r="C574">
        <v>893</v>
      </c>
      <c r="D574">
        <f ca="1">RAND()</f>
        <v>0.28418363343561304</v>
      </c>
      <c r="E574" s="14">
        <f ca="1">D574*($H$4-$H$3) + $H$3</f>
        <v>73.069892314421438</v>
      </c>
      <c r="F574" s="14">
        <v>168.15942668847509</v>
      </c>
    </row>
    <row r="575" spans="1:6" x14ac:dyDescent="0.3">
      <c r="A575">
        <v>574</v>
      </c>
      <c r="B575">
        <v>763</v>
      </c>
      <c r="C575">
        <v>273</v>
      </c>
      <c r="D575">
        <f ca="1">RAND()</f>
        <v>0.668706814816453</v>
      </c>
      <c r="E575" s="14">
        <f ca="1">D575*($H$4-$H$3) + $H$3</f>
        <v>127.28766088911988</v>
      </c>
      <c r="F575" s="14">
        <v>80.486864765249749</v>
      </c>
    </row>
    <row r="576" spans="1:6" x14ac:dyDescent="0.3">
      <c r="A576">
        <v>575</v>
      </c>
      <c r="B576">
        <v>816</v>
      </c>
      <c r="C576">
        <v>651</v>
      </c>
      <c r="D576">
        <f ca="1">RAND()</f>
        <v>0.89899563261302107</v>
      </c>
      <c r="E576" s="14">
        <f ca="1">D576*($H$4-$H$3) + $H$3</f>
        <v>159.75838419843598</v>
      </c>
      <c r="F576" s="14">
        <v>137.25171709791584</v>
      </c>
    </row>
    <row r="577" spans="1:6" x14ac:dyDescent="0.3">
      <c r="A577">
        <v>576</v>
      </c>
      <c r="B577">
        <v>702</v>
      </c>
      <c r="C577">
        <v>61</v>
      </c>
      <c r="D577">
        <f ca="1">RAND()</f>
        <v>0.55697378713128154</v>
      </c>
      <c r="E577" s="14">
        <f ca="1">D577*($H$4-$H$3) + $H$3</f>
        <v>111.5333039855107</v>
      </c>
      <c r="F577" s="14">
        <v>115.34667245147439</v>
      </c>
    </row>
    <row r="578" spans="1:6" x14ac:dyDescent="0.3">
      <c r="A578">
        <v>577</v>
      </c>
      <c r="B578">
        <v>880</v>
      </c>
      <c r="C578">
        <v>426</v>
      </c>
      <c r="D578">
        <f ca="1">RAND()</f>
        <v>0.86278011977584879</v>
      </c>
      <c r="E578" s="14">
        <f ca="1">D578*($H$4-$H$3) + $H$3</f>
        <v>154.65199688839468</v>
      </c>
      <c r="F578" s="14">
        <v>144.50557923259504</v>
      </c>
    </row>
    <row r="579" spans="1:6" x14ac:dyDescent="0.3">
      <c r="A579">
        <v>578</v>
      </c>
      <c r="B579">
        <v>719</v>
      </c>
      <c r="C579">
        <v>232</v>
      </c>
      <c r="D579">
        <f ca="1">RAND()</f>
        <v>9.4156928094637715E-2</v>
      </c>
      <c r="E579" s="14">
        <f ca="1">D579*($H$4-$H$3) + $H$3</f>
        <v>46.276126861343919</v>
      </c>
      <c r="F579" s="14">
        <v>34.978379004861331</v>
      </c>
    </row>
    <row r="580" spans="1:6" x14ac:dyDescent="0.3">
      <c r="A580">
        <v>579</v>
      </c>
      <c r="B580">
        <v>955</v>
      </c>
      <c r="C580">
        <v>689</v>
      </c>
      <c r="D580">
        <f ca="1">RAND()</f>
        <v>0.10265144127975701</v>
      </c>
      <c r="E580" s="14">
        <f ca="1">D580*($H$4-$H$3) + $H$3</f>
        <v>47.47385322044574</v>
      </c>
      <c r="F580" s="14">
        <v>51.727593864338907</v>
      </c>
    </row>
    <row r="581" spans="1:6" x14ac:dyDescent="0.3">
      <c r="A581">
        <v>580</v>
      </c>
      <c r="B581">
        <v>715</v>
      </c>
      <c r="C581">
        <v>141</v>
      </c>
      <c r="D581">
        <f ca="1">RAND()</f>
        <v>0.74055955720867772</v>
      </c>
      <c r="E581" s="14">
        <f ca="1">D581*($H$4-$H$3) + $H$3</f>
        <v>137.41889756642354</v>
      </c>
      <c r="F581" s="14">
        <v>125.9578587800227</v>
      </c>
    </row>
    <row r="582" spans="1:6" x14ac:dyDescent="0.3">
      <c r="A582">
        <v>581</v>
      </c>
      <c r="B582">
        <v>788</v>
      </c>
      <c r="C582">
        <v>762</v>
      </c>
      <c r="D582">
        <f ca="1">RAND()</f>
        <v>1.556300835344282E-2</v>
      </c>
      <c r="E582" s="14">
        <f ca="1">D582*($H$4-$H$3) + $H$3</f>
        <v>35.194384177835438</v>
      </c>
      <c r="F582" s="14">
        <v>90.423671462390303</v>
      </c>
    </row>
    <row r="583" spans="1:6" x14ac:dyDescent="0.3">
      <c r="A583">
        <v>582</v>
      </c>
      <c r="B583">
        <v>34</v>
      </c>
      <c r="C583">
        <v>817</v>
      </c>
      <c r="D583">
        <f ca="1">RAND()</f>
        <v>0.40369092424900344</v>
      </c>
      <c r="E583" s="14">
        <f ca="1">D583*($H$4-$H$3) + $H$3</f>
        <v>89.920420319109482</v>
      </c>
      <c r="F583" s="14">
        <v>51.641651207351657</v>
      </c>
    </row>
    <row r="584" spans="1:6" x14ac:dyDescent="0.3">
      <c r="A584">
        <v>583</v>
      </c>
      <c r="B584">
        <v>105</v>
      </c>
      <c r="C584">
        <v>22</v>
      </c>
      <c r="D584">
        <f ca="1">RAND()</f>
        <v>2.6898993000374793E-2</v>
      </c>
      <c r="E584" s="14">
        <f ca="1">D584*($H$4-$H$3) + $H$3</f>
        <v>36.792758013052847</v>
      </c>
      <c r="F584" s="14">
        <v>64.490704028808253</v>
      </c>
    </row>
    <row r="585" spans="1:6" x14ac:dyDescent="0.3">
      <c r="A585">
        <v>584</v>
      </c>
      <c r="B585">
        <v>857</v>
      </c>
      <c r="C585">
        <v>788</v>
      </c>
      <c r="D585">
        <f ca="1">RAND()</f>
        <v>0.24675969367502781</v>
      </c>
      <c r="E585" s="14">
        <f ca="1">D585*($H$4-$H$3) + $H$3</f>
        <v>67.793116808178922</v>
      </c>
      <c r="F585" s="14">
        <v>111.00544509781869</v>
      </c>
    </row>
    <row r="586" spans="1:6" x14ac:dyDescent="0.3">
      <c r="A586">
        <v>585</v>
      </c>
      <c r="B586">
        <v>134</v>
      </c>
      <c r="C586">
        <v>359</v>
      </c>
      <c r="D586">
        <f ca="1">RAND()</f>
        <v>0.23291527169288095</v>
      </c>
      <c r="E586" s="14">
        <f ca="1">D586*($H$4-$H$3) + $H$3</f>
        <v>65.841053308696218</v>
      </c>
      <c r="F586" s="14">
        <v>121.573993977981</v>
      </c>
    </row>
    <row r="587" spans="1:6" x14ac:dyDescent="0.3">
      <c r="A587">
        <v>586</v>
      </c>
      <c r="B587">
        <v>831</v>
      </c>
      <c r="C587">
        <v>163</v>
      </c>
      <c r="D587">
        <f ca="1">RAND()</f>
        <v>0.52476271444030931</v>
      </c>
      <c r="E587" s="14">
        <f ca="1">D587*($H$4-$H$3) + $H$3</f>
        <v>106.99154273608362</v>
      </c>
      <c r="F587" s="14">
        <v>140.65498035585574</v>
      </c>
    </row>
    <row r="588" spans="1:6" x14ac:dyDescent="0.3">
      <c r="A588">
        <v>587</v>
      </c>
      <c r="B588">
        <v>361</v>
      </c>
      <c r="C588">
        <v>870</v>
      </c>
      <c r="D588">
        <f ca="1">RAND()</f>
        <v>3.7303358857606161E-2</v>
      </c>
      <c r="E588" s="14">
        <f ca="1">D588*($H$4-$H$3) + $H$3</f>
        <v>38.259773598922472</v>
      </c>
      <c r="F588" s="14">
        <v>126.14209581366619</v>
      </c>
    </row>
    <row r="589" spans="1:6" x14ac:dyDescent="0.3">
      <c r="A589">
        <v>588</v>
      </c>
      <c r="B589">
        <v>975</v>
      </c>
      <c r="C589">
        <v>958</v>
      </c>
      <c r="D589">
        <f ca="1">RAND()</f>
        <v>1.1805836614147469E-2</v>
      </c>
      <c r="E589" s="14">
        <f ca="1">D589*($H$4-$H$3) + $H$3</f>
        <v>34.664622962594791</v>
      </c>
      <c r="F589" s="14">
        <v>150.85218887515097</v>
      </c>
    </row>
    <row r="590" spans="1:6" x14ac:dyDescent="0.3">
      <c r="A590">
        <v>589</v>
      </c>
      <c r="B590">
        <v>553</v>
      </c>
      <c r="C590">
        <v>819</v>
      </c>
      <c r="D590">
        <f ca="1">RAND()</f>
        <v>0.43123503530606555</v>
      </c>
      <c r="E590" s="14">
        <f ca="1">D590*($H$4-$H$3) + $H$3</f>
        <v>93.804139978155234</v>
      </c>
      <c r="F590" s="14">
        <v>117.96957447519739</v>
      </c>
    </row>
    <row r="591" spans="1:6" x14ac:dyDescent="0.3">
      <c r="A591">
        <v>590</v>
      </c>
      <c r="B591">
        <v>807</v>
      </c>
      <c r="C591">
        <v>673</v>
      </c>
      <c r="D591">
        <f ca="1">RAND()</f>
        <v>0.55260066043329703</v>
      </c>
      <c r="E591" s="14">
        <f ca="1">D591*($H$4-$H$3) + $H$3</f>
        <v>110.91669312109488</v>
      </c>
      <c r="F591" s="14">
        <v>67.394929092340902</v>
      </c>
    </row>
    <row r="592" spans="1:6" x14ac:dyDescent="0.3">
      <c r="A592">
        <v>591</v>
      </c>
      <c r="B592">
        <v>19</v>
      </c>
      <c r="C592">
        <v>838</v>
      </c>
      <c r="D592">
        <f ca="1">RAND()</f>
        <v>0.98652998760834532</v>
      </c>
      <c r="E592" s="14">
        <f ca="1">D592*($H$4-$H$3) + $H$3</f>
        <v>172.10072825277669</v>
      </c>
      <c r="F592" s="14">
        <v>61.39031790359212</v>
      </c>
    </row>
    <row r="593" spans="1:6" x14ac:dyDescent="0.3">
      <c r="A593">
        <v>592</v>
      </c>
      <c r="B593">
        <v>746</v>
      </c>
      <c r="C593">
        <v>121</v>
      </c>
      <c r="D593">
        <f ca="1">RAND()</f>
        <v>3.5389038823310792E-2</v>
      </c>
      <c r="E593" s="14">
        <f ca="1">D593*($H$4-$H$3) + $H$3</f>
        <v>37.989854474086819</v>
      </c>
      <c r="F593" s="14">
        <v>138.22908535812689</v>
      </c>
    </row>
    <row r="594" spans="1:6" x14ac:dyDescent="0.3">
      <c r="A594">
        <v>593</v>
      </c>
      <c r="B594">
        <v>130</v>
      </c>
      <c r="C594">
        <v>380</v>
      </c>
      <c r="D594">
        <f ca="1">RAND()</f>
        <v>0.87994370722708948</v>
      </c>
      <c r="E594" s="14">
        <f ca="1">D594*($H$4-$H$3) + $H$3</f>
        <v>157.07206271901961</v>
      </c>
      <c r="F594" s="14">
        <v>103.41765741577495</v>
      </c>
    </row>
    <row r="595" spans="1:6" x14ac:dyDescent="0.3">
      <c r="A595">
        <v>594</v>
      </c>
      <c r="B595">
        <v>741</v>
      </c>
      <c r="C595">
        <v>511</v>
      </c>
      <c r="D595">
        <f ca="1">RAND()</f>
        <v>0.25793244142234917</v>
      </c>
      <c r="E595" s="14">
        <f ca="1">D595*($H$4-$H$3) + $H$3</f>
        <v>69.368474240551222</v>
      </c>
      <c r="F595" s="14">
        <v>161.05587955688668</v>
      </c>
    </row>
    <row r="596" spans="1:6" x14ac:dyDescent="0.3">
      <c r="A596">
        <v>595</v>
      </c>
      <c r="B596">
        <v>80</v>
      </c>
      <c r="C596">
        <v>424</v>
      </c>
      <c r="D596">
        <f ca="1">RAND()</f>
        <v>0.11307133792619795</v>
      </c>
      <c r="E596" s="14">
        <f ca="1">D596*($H$4-$H$3) + $H$3</f>
        <v>48.943058647593908</v>
      </c>
      <c r="F596" s="14">
        <v>47.405820077078481</v>
      </c>
    </row>
    <row r="597" spans="1:6" x14ac:dyDescent="0.3">
      <c r="A597">
        <v>596</v>
      </c>
      <c r="B597">
        <v>173</v>
      </c>
      <c r="C597">
        <v>767</v>
      </c>
      <c r="D597">
        <f ca="1">RAND()</f>
        <v>0.31400442443589549</v>
      </c>
      <c r="E597" s="14">
        <f ca="1">D597*($H$4-$H$3) + $H$3</f>
        <v>77.274623845461264</v>
      </c>
      <c r="F597" s="14">
        <v>117.80989863415942</v>
      </c>
    </row>
    <row r="598" spans="1:6" x14ac:dyDescent="0.3">
      <c r="A598">
        <v>597</v>
      </c>
      <c r="B598">
        <v>906</v>
      </c>
      <c r="C598">
        <v>426</v>
      </c>
      <c r="D598">
        <f ca="1">RAND()</f>
        <v>0.73097636909564367</v>
      </c>
      <c r="E598" s="14">
        <f ca="1">D598*($H$4-$H$3) + $H$3</f>
        <v>136.06766804248576</v>
      </c>
      <c r="F598" s="14">
        <v>55.383044638852283</v>
      </c>
    </row>
    <row r="599" spans="1:6" x14ac:dyDescent="0.3">
      <c r="A599">
        <v>598</v>
      </c>
      <c r="B599">
        <v>990</v>
      </c>
      <c r="C599">
        <v>111</v>
      </c>
      <c r="D599">
        <f ca="1">RAND()</f>
        <v>0.20457236699547765</v>
      </c>
      <c r="E599" s="14">
        <f ca="1">D599*($H$4-$H$3) + $H$3</f>
        <v>61.844703746362349</v>
      </c>
      <c r="F599" s="14">
        <v>55.91225200519952</v>
      </c>
    </row>
    <row r="600" spans="1:6" x14ac:dyDescent="0.3">
      <c r="A600">
        <v>599</v>
      </c>
      <c r="B600">
        <v>748</v>
      </c>
      <c r="C600">
        <v>520</v>
      </c>
      <c r="D600">
        <f ca="1">RAND()</f>
        <v>0.82084887409537355</v>
      </c>
      <c r="E600" s="14">
        <f ca="1">D600*($H$4-$H$3) + $H$3</f>
        <v>148.73969124744767</v>
      </c>
      <c r="F600" s="14">
        <v>128.35824103982014</v>
      </c>
    </row>
    <row r="601" spans="1:6" x14ac:dyDescent="0.3">
      <c r="A601">
        <v>600</v>
      </c>
      <c r="B601">
        <v>92</v>
      </c>
      <c r="C601">
        <v>895</v>
      </c>
      <c r="D601">
        <f ca="1">RAND()</f>
        <v>0.37584223391182048</v>
      </c>
      <c r="E601" s="14">
        <f ca="1">D601*($H$4-$H$3) + $H$3</f>
        <v>85.993754981566696</v>
      </c>
      <c r="F601" s="14">
        <v>60.550435161489617</v>
      </c>
    </row>
    <row r="602" spans="1:6" x14ac:dyDescent="0.3">
      <c r="A602">
        <v>601</v>
      </c>
      <c r="B602">
        <v>371</v>
      </c>
      <c r="C602">
        <v>978</v>
      </c>
      <c r="D602">
        <f ca="1">RAND()</f>
        <v>0.22549148825988818</v>
      </c>
      <c r="E602" s="14">
        <f ca="1">D602*($H$4-$H$3) + $H$3</f>
        <v>64.794299844644229</v>
      </c>
      <c r="F602" s="14">
        <v>158.35571969502007</v>
      </c>
    </row>
    <row r="603" spans="1:6" x14ac:dyDescent="0.3">
      <c r="A603">
        <v>602</v>
      </c>
      <c r="B603">
        <v>986</v>
      </c>
      <c r="C603">
        <v>670</v>
      </c>
      <c r="D603">
        <f ca="1">RAND()</f>
        <v>0.94805356348188097</v>
      </c>
      <c r="E603" s="14">
        <f ca="1">D603*($H$4-$H$3) + $H$3</f>
        <v>166.67555245094522</v>
      </c>
      <c r="F603" s="14">
        <v>132.28572311844832</v>
      </c>
    </row>
    <row r="604" spans="1:6" x14ac:dyDescent="0.3">
      <c r="A604">
        <v>603</v>
      </c>
      <c r="B604">
        <v>929</v>
      </c>
      <c r="C604">
        <v>905</v>
      </c>
      <c r="D604">
        <f ca="1">RAND()</f>
        <v>0.75422978811262298</v>
      </c>
      <c r="E604" s="14">
        <f ca="1">D604*($H$4-$H$3) + $H$3</f>
        <v>139.34640012387985</v>
      </c>
      <c r="F604" s="14">
        <v>159.13310349660298</v>
      </c>
    </row>
    <row r="605" spans="1:6" x14ac:dyDescent="0.3">
      <c r="A605">
        <v>604</v>
      </c>
      <c r="B605">
        <v>661</v>
      </c>
      <c r="C605">
        <v>524</v>
      </c>
      <c r="D605">
        <f ca="1">RAND()</f>
        <v>0.52536975337563363</v>
      </c>
      <c r="E605" s="14">
        <f ca="1">D605*($H$4-$H$3) + $H$3</f>
        <v>107.07713522596434</v>
      </c>
      <c r="F605" s="14">
        <v>134.85090832150598</v>
      </c>
    </row>
    <row r="606" spans="1:6" x14ac:dyDescent="0.3">
      <c r="A606">
        <v>605</v>
      </c>
      <c r="B606">
        <v>974</v>
      </c>
      <c r="C606">
        <v>197</v>
      </c>
      <c r="D606">
        <f ca="1">RAND()</f>
        <v>0.42577221702202961</v>
      </c>
      <c r="E606" s="14">
        <f ca="1">D606*($H$4-$H$3) + $H$3</f>
        <v>93.033882600106182</v>
      </c>
      <c r="F606" s="14">
        <v>153.19346047550849</v>
      </c>
    </row>
    <row r="607" spans="1:6" x14ac:dyDescent="0.3">
      <c r="A607">
        <v>606</v>
      </c>
      <c r="B607">
        <v>742</v>
      </c>
      <c r="C607">
        <v>652</v>
      </c>
      <c r="D607">
        <f ca="1">RAND()</f>
        <v>0.13833345751666182</v>
      </c>
      <c r="E607" s="14">
        <f ca="1">D607*($H$4-$H$3) + $H$3</f>
        <v>52.505017509849317</v>
      </c>
      <c r="F607" s="14">
        <v>118.41111706469169</v>
      </c>
    </row>
    <row r="608" spans="1:6" x14ac:dyDescent="0.3">
      <c r="A608">
        <v>607</v>
      </c>
      <c r="B608">
        <v>732</v>
      </c>
      <c r="C608">
        <v>747</v>
      </c>
      <c r="D608">
        <f ca="1">RAND()</f>
        <v>0.26229445311786259</v>
      </c>
      <c r="E608" s="14">
        <f ca="1">D608*($H$4-$H$3) + $H$3</f>
        <v>69.983517889618625</v>
      </c>
      <c r="F608" s="14">
        <v>164.42933605512027</v>
      </c>
    </row>
    <row r="609" spans="1:6" x14ac:dyDescent="0.3">
      <c r="A609">
        <v>608</v>
      </c>
      <c r="B609">
        <v>870</v>
      </c>
      <c r="C609">
        <v>188</v>
      </c>
      <c r="D609">
        <f ca="1">RAND()</f>
        <v>8.6633317718274094E-2</v>
      </c>
      <c r="E609" s="14">
        <f ca="1">D609*($H$4-$H$3) + $H$3</f>
        <v>45.215297798276652</v>
      </c>
      <c r="F609" s="14">
        <v>136.4214223757958</v>
      </c>
    </row>
    <row r="610" spans="1:6" x14ac:dyDescent="0.3">
      <c r="A610">
        <v>609</v>
      </c>
      <c r="B610">
        <v>612</v>
      </c>
      <c r="C610">
        <v>890</v>
      </c>
      <c r="D610">
        <f ca="1">RAND()</f>
        <v>1.7976689941511248E-3</v>
      </c>
      <c r="E610" s="14">
        <f ca="1">D610*($H$4-$H$3) + $H$3</f>
        <v>33.253471328175308</v>
      </c>
      <c r="F610" s="14">
        <v>105.91728433346938</v>
      </c>
    </row>
    <row r="611" spans="1:6" x14ac:dyDescent="0.3">
      <c r="A611">
        <v>610</v>
      </c>
      <c r="B611">
        <v>348</v>
      </c>
      <c r="C611">
        <v>284</v>
      </c>
      <c r="D611">
        <f ca="1">RAND()</f>
        <v>0.71507433556720856</v>
      </c>
      <c r="E611" s="14">
        <f ca="1">D611*($H$4-$H$3) + $H$3</f>
        <v>133.8254813149764</v>
      </c>
      <c r="F611" s="14">
        <v>150.2884510506982</v>
      </c>
    </row>
    <row r="612" spans="1:6" x14ac:dyDescent="0.3">
      <c r="A612">
        <v>611</v>
      </c>
      <c r="B612">
        <v>973</v>
      </c>
      <c r="C612">
        <v>109</v>
      </c>
      <c r="D612">
        <f ca="1">RAND()</f>
        <v>0.29909836056295436</v>
      </c>
      <c r="E612" s="14">
        <f ca="1">D612*($H$4-$H$3) + $H$3</f>
        <v>75.172868839376562</v>
      </c>
      <c r="F612" s="14">
        <v>97.240894670948805</v>
      </c>
    </row>
    <row r="613" spans="1:6" x14ac:dyDescent="0.3">
      <c r="A613">
        <v>612</v>
      </c>
      <c r="B613">
        <v>34</v>
      </c>
      <c r="C613">
        <v>437</v>
      </c>
      <c r="D613">
        <f ca="1">RAND()</f>
        <v>5.1740082505107754E-2</v>
      </c>
      <c r="E613" s="14">
        <f ca="1">D613*($H$4-$H$3) + $H$3</f>
        <v>40.295351633220193</v>
      </c>
      <c r="F613" s="14">
        <v>75.105226607723978</v>
      </c>
    </row>
    <row r="614" spans="1:6" x14ac:dyDescent="0.3">
      <c r="A614">
        <v>613</v>
      </c>
      <c r="B614">
        <v>137</v>
      </c>
      <c r="C614">
        <v>997</v>
      </c>
      <c r="D614">
        <f ca="1">RAND()</f>
        <v>0.82919723292197445</v>
      </c>
      <c r="E614" s="14">
        <f ca="1">D614*($H$4-$H$3) + $H$3</f>
        <v>149.9168098419984</v>
      </c>
      <c r="F614" s="14">
        <v>105.33598616530506</v>
      </c>
    </row>
    <row r="615" spans="1:6" x14ac:dyDescent="0.3">
      <c r="A615">
        <v>614</v>
      </c>
      <c r="B615">
        <v>474</v>
      </c>
      <c r="C615">
        <v>63</v>
      </c>
      <c r="D615">
        <f ca="1">RAND()</f>
        <v>1.9287958200738031E-2</v>
      </c>
      <c r="E615" s="14">
        <f ca="1">D615*($H$4-$H$3) + $H$3</f>
        <v>35.719602106304066</v>
      </c>
      <c r="F615" s="14">
        <v>77.867141544025671</v>
      </c>
    </row>
    <row r="616" spans="1:6" x14ac:dyDescent="0.3">
      <c r="A616">
        <v>615</v>
      </c>
      <c r="B616">
        <v>665</v>
      </c>
      <c r="C616">
        <v>444</v>
      </c>
      <c r="D616">
        <f ca="1">RAND()</f>
        <v>0.21682292922765023</v>
      </c>
      <c r="E616" s="14">
        <f ca="1">D616*($H$4-$H$3) + $H$3</f>
        <v>63.572033021098683</v>
      </c>
      <c r="F616" s="14">
        <v>153.09751651832343</v>
      </c>
    </row>
    <row r="617" spans="1:6" x14ac:dyDescent="0.3">
      <c r="A617">
        <v>616</v>
      </c>
      <c r="B617">
        <v>300</v>
      </c>
      <c r="C617">
        <v>335</v>
      </c>
      <c r="D617">
        <f ca="1">RAND()</f>
        <v>3.2651867246243915E-2</v>
      </c>
      <c r="E617" s="14">
        <f ca="1">D617*($H$4-$H$3) + $H$3</f>
        <v>37.603913281720395</v>
      </c>
      <c r="F617" s="14">
        <v>149.21920997111675</v>
      </c>
    </row>
    <row r="618" spans="1:6" x14ac:dyDescent="0.3">
      <c r="A618">
        <v>617</v>
      </c>
      <c r="B618">
        <v>856</v>
      </c>
      <c r="C618">
        <v>104</v>
      </c>
      <c r="D618">
        <f ca="1">RAND()</f>
        <v>0.27156052758824567</v>
      </c>
      <c r="E618" s="14">
        <f ca="1">D618*($H$4-$H$3) + $H$3</f>
        <v>71.290034389942633</v>
      </c>
      <c r="F618" s="14">
        <v>130.50733852813261</v>
      </c>
    </row>
    <row r="619" spans="1:6" x14ac:dyDescent="0.3">
      <c r="A619">
        <v>618</v>
      </c>
      <c r="B619">
        <v>866</v>
      </c>
      <c r="C619">
        <v>249</v>
      </c>
      <c r="D619">
        <f ca="1">RAND()</f>
        <v>0.27715822624382958</v>
      </c>
      <c r="E619" s="14">
        <f ca="1">D619*($H$4-$H$3) + $H$3</f>
        <v>72.079309900379968</v>
      </c>
      <c r="F619" s="14">
        <v>35.339514388186984</v>
      </c>
    </row>
    <row r="620" spans="1:6" x14ac:dyDescent="0.3">
      <c r="A620">
        <v>619</v>
      </c>
      <c r="B620">
        <v>528</v>
      </c>
      <c r="C620">
        <v>91</v>
      </c>
      <c r="D620">
        <f ca="1">RAND()</f>
        <v>0.70189707067888407</v>
      </c>
      <c r="E620" s="14">
        <f ca="1">D620*($H$4-$H$3) + $H$3</f>
        <v>131.96748696572266</v>
      </c>
      <c r="F620" s="14">
        <v>172.04863699905067</v>
      </c>
    </row>
    <row r="621" spans="1:6" x14ac:dyDescent="0.3">
      <c r="A621">
        <v>620</v>
      </c>
      <c r="B621">
        <v>140</v>
      </c>
      <c r="C621">
        <v>964</v>
      </c>
      <c r="D621">
        <f ca="1">RAND()</f>
        <v>0.60214781130840267</v>
      </c>
      <c r="E621" s="14">
        <f ca="1">D621*($H$4-$H$3) + $H$3</f>
        <v>117.90284139448478</v>
      </c>
      <c r="F621" s="14">
        <v>121.87136432721441</v>
      </c>
    </row>
    <row r="622" spans="1:6" x14ac:dyDescent="0.3">
      <c r="A622">
        <v>621</v>
      </c>
      <c r="B622">
        <v>25</v>
      </c>
      <c r="C622">
        <v>937</v>
      </c>
      <c r="D622">
        <f ca="1">RAND()</f>
        <v>0.70372776197377662</v>
      </c>
      <c r="E622" s="14">
        <f ca="1">D622*($H$4-$H$3) + $H$3</f>
        <v>132.2256144383025</v>
      </c>
      <c r="F622" s="14">
        <v>58.494930231464636</v>
      </c>
    </row>
    <row r="623" spans="1:6" x14ac:dyDescent="0.3">
      <c r="A623">
        <v>622</v>
      </c>
      <c r="B623">
        <v>848</v>
      </c>
      <c r="C623">
        <v>367</v>
      </c>
      <c r="D623">
        <f ca="1">RAND()</f>
        <v>0.13732416806372261</v>
      </c>
      <c r="E623" s="14">
        <f ca="1">D623*($H$4-$H$3) + $H$3</f>
        <v>52.362707696984884</v>
      </c>
      <c r="F623" s="14">
        <v>51.203477482457643</v>
      </c>
    </row>
    <row r="624" spans="1:6" x14ac:dyDescent="0.3">
      <c r="A624">
        <v>623</v>
      </c>
      <c r="B624">
        <v>486</v>
      </c>
      <c r="C624">
        <v>786</v>
      </c>
      <c r="D624">
        <f ca="1">RAND()</f>
        <v>7.8128609101061341E-2</v>
      </c>
      <c r="E624" s="14">
        <f ca="1">D624*($H$4-$H$3) + $H$3</f>
        <v>44.016133883249651</v>
      </c>
      <c r="F624" s="14">
        <v>42.778111673559728</v>
      </c>
    </row>
    <row r="625" spans="1:6" x14ac:dyDescent="0.3">
      <c r="A625">
        <v>624</v>
      </c>
      <c r="B625">
        <v>857</v>
      </c>
      <c r="C625">
        <v>918</v>
      </c>
      <c r="D625">
        <f ca="1">RAND()</f>
        <v>0.61569309086725021</v>
      </c>
      <c r="E625" s="14">
        <f ca="1">D625*($H$4-$H$3) + $H$3</f>
        <v>119.81272581228228</v>
      </c>
      <c r="F625" s="14">
        <v>126.53387294642246</v>
      </c>
    </row>
    <row r="626" spans="1:6" x14ac:dyDescent="0.3">
      <c r="A626">
        <v>625</v>
      </c>
      <c r="B626">
        <v>357</v>
      </c>
      <c r="C626">
        <v>860</v>
      </c>
      <c r="D626">
        <f ca="1">RAND()</f>
        <v>0.98253661508635848</v>
      </c>
      <c r="E626" s="14">
        <f ca="1">D626*($H$4-$H$3) + $H$3</f>
        <v>171.53766272717655</v>
      </c>
      <c r="F626" s="14">
        <v>123.57342047026576</v>
      </c>
    </row>
    <row r="627" spans="1:6" x14ac:dyDescent="0.3">
      <c r="A627">
        <v>626</v>
      </c>
      <c r="B627">
        <v>823</v>
      </c>
      <c r="C627">
        <v>709</v>
      </c>
      <c r="D627">
        <f ca="1">RAND()</f>
        <v>0.83676961284920037</v>
      </c>
      <c r="E627" s="14">
        <f ca="1">D627*($H$4-$H$3) + $H$3</f>
        <v>150.98451541173725</v>
      </c>
      <c r="F627" s="14">
        <v>115.32838641523422</v>
      </c>
    </row>
    <row r="628" spans="1:6" x14ac:dyDescent="0.3">
      <c r="A628">
        <v>627</v>
      </c>
      <c r="B628">
        <v>162</v>
      </c>
      <c r="C628">
        <v>150</v>
      </c>
      <c r="D628">
        <f ca="1">RAND()</f>
        <v>0.13926151635593853</v>
      </c>
      <c r="E628" s="14">
        <f ca="1">D628*($H$4-$H$3) + $H$3</f>
        <v>52.635873806187334</v>
      </c>
      <c r="F628" s="14">
        <v>40.575474688952426</v>
      </c>
    </row>
    <row r="629" spans="1:6" x14ac:dyDescent="0.3">
      <c r="A629">
        <v>628</v>
      </c>
      <c r="B629">
        <v>77</v>
      </c>
      <c r="C629">
        <v>809</v>
      </c>
      <c r="D629">
        <f ca="1">RAND()</f>
        <v>0.6442871518515304</v>
      </c>
      <c r="E629" s="14">
        <f ca="1">D629*($H$4-$H$3) + $H$3</f>
        <v>123.84448841106578</v>
      </c>
      <c r="F629" s="14">
        <v>48.755093055474106</v>
      </c>
    </row>
    <row r="630" spans="1:6" x14ac:dyDescent="0.3">
      <c r="A630">
        <v>629</v>
      </c>
      <c r="B630">
        <v>516</v>
      </c>
      <c r="C630">
        <v>380</v>
      </c>
      <c r="D630">
        <f ca="1">RAND()</f>
        <v>0.20151227333015509</v>
      </c>
      <c r="E630" s="14">
        <f ca="1">D630*($H$4-$H$3) + $H$3</f>
        <v>61.413230539551869</v>
      </c>
      <c r="F630" s="14">
        <v>47.659824798524852</v>
      </c>
    </row>
    <row r="631" spans="1:6" x14ac:dyDescent="0.3">
      <c r="A631">
        <v>630</v>
      </c>
      <c r="B631">
        <v>772</v>
      </c>
      <c r="C631">
        <v>832</v>
      </c>
      <c r="D631">
        <f ca="1">RAND()</f>
        <v>0.88669903143597573</v>
      </c>
      <c r="E631" s="14">
        <f ca="1">D631*($H$4-$H$3) + $H$3</f>
        <v>158.02456343247258</v>
      </c>
      <c r="F631" s="14">
        <v>125.66461571468894</v>
      </c>
    </row>
    <row r="632" spans="1:6" x14ac:dyDescent="0.3">
      <c r="A632">
        <v>631</v>
      </c>
      <c r="B632">
        <v>387</v>
      </c>
      <c r="C632">
        <v>199</v>
      </c>
      <c r="D632">
        <f ca="1">RAND()</f>
        <v>0.44855858491267608</v>
      </c>
      <c r="E632" s="14">
        <f ca="1">D632*($H$4-$H$3) + $H$3</f>
        <v>96.246760472687328</v>
      </c>
      <c r="F632" s="14">
        <v>80.085220232549375</v>
      </c>
    </row>
    <row r="633" spans="1:6" x14ac:dyDescent="0.3">
      <c r="A633">
        <v>632</v>
      </c>
      <c r="B633">
        <v>261</v>
      </c>
      <c r="C633">
        <v>767</v>
      </c>
      <c r="D633">
        <f ca="1">RAND()</f>
        <v>0.31036929144897507</v>
      </c>
      <c r="E633" s="14">
        <f ca="1">D633*($H$4-$H$3) + $H$3</f>
        <v>76.762070094305486</v>
      </c>
      <c r="F633" s="14">
        <v>80.176550358344997</v>
      </c>
    </row>
    <row r="634" spans="1:6" x14ac:dyDescent="0.3">
      <c r="A634">
        <v>633</v>
      </c>
      <c r="B634">
        <v>619</v>
      </c>
      <c r="C634">
        <v>645</v>
      </c>
      <c r="D634">
        <f ca="1">RAND()</f>
        <v>0.75117461256452678</v>
      </c>
      <c r="E634" s="14">
        <f ca="1">D634*($H$4-$H$3) + $H$3</f>
        <v>138.91562037159827</v>
      </c>
      <c r="F634" s="14">
        <v>114.71458686243957</v>
      </c>
    </row>
    <row r="635" spans="1:6" x14ac:dyDescent="0.3">
      <c r="A635">
        <v>634</v>
      </c>
      <c r="B635">
        <v>754</v>
      </c>
      <c r="C635">
        <v>57</v>
      </c>
      <c r="D635">
        <f ca="1">RAND()</f>
        <v>0.10354351868485767</v>
      </c>
      <c r="E635" s="14">
        <f ca="1">D635*($H$4-$H$3) + $H$3</f>
        <v>47.599636134564932</v>
      </c>
      <c r="F635" s="14">
        <v>129.20430814154616</v>
      </c>
    </row>
    <row r="636" spans="1:6" x14ac:dyDescent="0.3">
      <c r="A636">
        <v>635</v>
      </c>
      <c r="B636">
        <v>692</v>
      </c>
      <c r="C636">
        <v>838</v>
      </c>
      <c r="D636">
        <f ca="1">RAND()</f>
        <v>0.45642439781986544</v>
      </c>
      <c r="E636" s="14">
        <f ca="1">D636*($H$4-$H$3) + $H$3</f>
        <v>97.355840092601028</v>
      </c>
      <c r="F636" s="14">
        <v>156.26387929172458</v>
      </c>
    </row>
    <row r="637" spans="1:6" x14ac:dyDescent="0.3">
      <c r="A637">
        <v>636</v>
      </c>
      <c r="B637">
        <v>193</v>
      </c>
      <c r="C637">
        <v>932</v>
      </c>
      <c r="D637">
        <f ca="1">RAND()</f>
        <v>2.8419653386750898E-2</v>
      </c>
      <c r="E637" s="14">
        <f ca="1">D637*($H$4-$H$3) + $H$3</f>
        <v>37.007171127531876</v>
      </c>
      <c r="F637" s="14">
        <v>85.409896749149368</v>
      </c>
    </row>
    <row r="638" spans="1:6" x14ac:dyDescent="0.3">
      <c r="A638">
        <v>637</v>
      </c>
      <c r="B638">
        <v>738</v>
      </c>
      <c r="C638">
        <v>941</v>
      </c>
      <c r="D638">
        <f ca="1">RAND()</f>
        <v>0.84225445017700096</v>
      </c>
      <c r="E638" s="14">
        <f ca="1">D638*($H$4-$H$3) + $H$3</f>
        <v>151.75787747495713</v>
      </c>
      <c r="F638" s="14">
        <v>71.255623897734893</v>
      </c>
    </row>
    <row r="639" spans="1:6" x14ac:dyDescent="0.3">
      <c r="A639">
        <v>638</v>
      </c>
      <c r="B639">
        <v>406</v>
      </c>
      <c r="C639">
        <v>976</v>
      </c>
      <c r="D639">
        <f ca="1">RAND()</f>
        <v>0.18599863913634762</v>
      </c>
      <c r="E639" s="14">
        <f ca="1">D639*($H$4-$H$3) + $H$3</f>
        <v>59.225808118225018</v>
      </c>
      <c r="F639" s="14">
        <v>117.36255883286556</v>
      </c>
    </row>
    <row r="640" spans="1:6" x14ac:dyDescent="0.3">
      <c r="A640">
        <v>639</v>
      </c>
      <c r="B640">
        <v>811</v>
      </c>
      <c r="C640">
        <v>360</v>
      </c>
      <c r="D640">
        <f ca="1">RAND()</f>
        <v>0.3510794322639581</v>
      </c>
      <c r="E640" s="14">
        <f ca="1">D640*($H$4-$H$3) + $H$3</f>
        <v>82.502199949218095</v>
      </c>
      <c r="F640" s="14">
        <v>113.81380838222255</v>
      </c>
    </row>
    <row r="641" spans="1:6" x14ac:dyDescent="0.3">
      <c r="A641">
        <v>640</v>
      </c>
      <c r="B641">
        <v>487</v>
      </c>
      <c r="C641">
        <v>965</v>
      </c>
      <c r="D641">
        <f ca="1">RAND()</f>
        <v>8.9297197853662302E-2</v>
      </c>
      <c r="E641" s="14">
        <f ca="1">D641*($H$4-$H$3) + $H$3</f>
        <v>45.590904897366386</v>
      </c>
      <c r="F641" s="14">
        <v>93.989649470276731</v>
      </c>
    </row>
    <row r="642" spans="1:6" x14ac:dyDescent="0.3">
      <c r="A642">
        <v>641</v>
      </c>
      <c r="B642">
        <v>396</v>
      </c>
      <c r="C642">
        <v>197</v>
      </c>
      <c r="D642">
        <f ca="1">RAND()</f>
        <v>0.96865873202645425</v>
      </c>
      <c r="E642" s="14">
        <f ca="1">D642*($H$4-$H$3) + $H$3</f>
        <v>169.58088121573005</v>
      </c>
      <c r="F642" s="14">
        <v>126.62110089779651</v>
      </c>
    </row>
    <row r="643" spans="1:6" x14ac:dyDescent="0.3">
      <c r="A643">
        <v>642</v>
      </c>
      <c r="B643">
        <v>444</v>
      </c>
      <c r="C643">
        <v>940</v>
      </c>
      <c r="D643">
        <f ca="1">RAND()</f>
        <v>0.57494008504220562</v>
      </c>
      <c r="E643" s="14">
        <f ca="1">D643*($H$4-$H$3) + $H$3</f>
        <v>114.066551990951</v>
      </c>
      <c r="F643" s="14">
        <v>113.99705369829996</v>
      </c>
    </row>
    <row r="644" spans="1:6" x14ac:dyDescent="0.3">
      <c r="A644">
        <v>643</v>
      </c>
      <c r="B644">
        <v>182</v>
      </c>
      <c r="C644">
        <v>954</v>
      </c>
      <c r="D644">
        <f ca="1">RAND()</f>
        <v>0.75826916787179077</v>
      </c>
      <c r="E644" s="14">
        <f ca="1">D644*($H$4-$H$3) + $H$3</f>
        <v>139.91595266992249</v>
      </c>
      <c r="F644" s="14">
        <v>109.40653742302898</v>
      </c>
    </row>
    <row r="645" spans="1:6" x14ac:dyDescent="0.3">
      <c r="A645">
        <v>644</v>
      </c>
      <c r="B645">
        <v>85</v>
      </c>
      <c r="C645">
        <v>539</v>
      </c>
      <c r="D645">
        <f ca="1">RAND()</f>
        <v>0.21221759405803275</v>
      </c>
      <c r="E645" s="14">
        <f ca="1">D645*($H$4-$H$3) + $H$3</f>
        <v>62.922680762182623</v>
      </c>
      <c r="F645" s="14">
        <v>161.06639676501948</v>
      </c>
    </row>
    <row r="646" spans="1:6" x14ac:dyDescent="0.3">
      <c r="A646">
        <v>645</v>
      </c>
      <c r="B646">
        <v>70</v>
      </c>
      <c r="C646">
        <v>483</v>
      </c>
      <c r="D646">
        <f ca="1">RAND()</f>
        <v>0.73322346895248358</v>
      </c>
      <c r="E646" s="14">
        <f ca="1">D646*($H$4-$H$3) + $H$3</f>
        <v>136.38450912230019</v>
      </c>
      <c r="F646" s="14">
        <v>44.528535134290969</v>
      </c>
    </row>
    <row r="647" spans="1:6" x14ac:dyDescent="0.3">
      <c r="A647">
        <v>646</v>
      </c>
      <c r="B647">
        <v>161</v>
      </c>
      <c r="C647">
        <v>570</v>
      </c>
      <c r="D647">
        <f ca="1">RAND()</f>
        <v>0.24359592177689771</v>
      </c>
      <c r="E647" s="14">
        <f ca="1">D647*($H$4-$H$3) + $H$3</f>
        <v>67.347024970542577</v>
      </c>
      <c r="F647" s="14">
        <v>57.471824450479915</v>
      </c>
    </row>
    <row r="648" spans="1:6" x14ac:dyDescent="0.3">
      <c r="A648">
        <v>647</v>
      </c>
      <c r="B648">
        <v>447</v>
      </c>
      <c r="C648">
        <v>194</v>
      </c>
      <c r="D648">
        <f ca="1">RAND()</f>
        <v>0.36713346563116878</v>
      </c>
      <c r="E648" s="14">
        <f ca="1">D648*($H$4-$H$3) + $H$3</f>
        <v>84.765818653994799</v>
      </c>
      <c r="F648" s="14">
        <v>50.889288934169478</v>
      </c>
    </row>
    <row r="649" spans="1:6" x14ac:dyDescent="0.3">
      <c r="A649">
        <v>648</v>
      </c>
      <c r="B649">
        <v>757</v>
      </c>
      <c r="C649">
        <v>845</v>
      </c>
      <c r="D649">
        <f ca="1">RAND()</f>
        <v>0.81964555121354488</v>
      </c>
      <c r="E649" s="14">
        <f ca="1">D649*($H$4-$H$3) + $H$3</f>
        <v>148.57002272110981</v>
      </c>
      <c r="F649" s="14">
        <v>152.13783275258112</v>
      </c>
    </row>
    <row r="650" spans="1:6" x14ac:dyDescent="0.3">
      <c r="A650">
        <v>649</v>
      </c>
      <c r="B650">
        <v>692</v>
      </c>
      <c r="C650">
        <v>506</v>
      </c>
      <c r="D650">
        <f ca="1">RAND()</f>
        <v>0.90590259279993568</v>
      </c>
      <c r="E650" s="14">
        <f ca="1">D650*($H$4-$H$3) + $H$3</f>
        <v>160.73226558479092</v>
      </c>
      <c r="F650" s="14">
        <v>171.61254587624728</v>
      </c>
    </row>
    <row r="651" spans="1:6" x14ac:dyDescent="0.3">
      <c r="A651">
        <v>650</v>
      </c>
      <c r="B651">
        <v>930</v>
      </c>
      <c r="C651">
        <v>251</v>
      </c>
      <c r="D651">
        <f ca="1">RAND()</f>
        <v>0.42580185057513698</v>
      </c>
      <c r="E651" s="14">
        <f ca="1">D651*($H$4-$H$3) + $H$3</f>
        <v>93.038060931094321</v>
      </c>
      <c r="F651" s="14">
        <v>49.049750439360025</v>
      </c>
    </row>
    <row r="652" spans="1:6" x14ac:dyDescent="0.3">
      <c r="A652">
        <v>651</v>
      </c>
      <c r="B652">
        <v>950</v>
      </c>
      <c r="C652">
        <v>549</v>
      </c>
      <c r="D652">
        <f ca="1">RAND()</f>
        <v>0.84995889023283833</v>
      </c>
      <c r="E652" s="14">
        <f ca="1">D652*($H$4-$H$3) + $H$3</f>
        <v>152.84420352283018</v>
      </c>
      <c r="F652" s="14">
        <v>129.39780636551407</v>
      </c>
    </row>
    <row r="653" spans="1:6" x14ac:dyDescent="0.3">
      <c r="A653">
        <v>652</v>
      </c>
      <c r="B653">
        <v>601</v>
      </c>
      <c r="C653">
        <v>86</v>
      </c>
      <c r="D653">
        <f ca="1">RAND()</f>
        <v>0.91386509376196579</v>
      </c>
      <c r="E653" s="14">
        <f ca="1">D653*($H$4-$H$3) + $H$3</f>
        <v>161.85497822043718</v>
      </c>
      <c r="F653" s="14">
        <v>36.497079516430311</v>
      </c>
    </row>
    <row r="654" spans="1:6" x14ac:dyDescent="0.3">
      <c r="A654">
        <v>653</v>
      </c>
      <c r="B654">
        <v>143</v>
      </c>
      <c r="C654">
        <v>117</v>
      </c>
      <c r="D654">
        <f ca="1">RAND()</f>
        <v>2.2079876949054666E-2</v>
      </c>
      <c r="E654" s="14">
        <f ca="1">D654*($H$4-$H$3) + $H$3</f>
        <v>36.113262649816704</v>
      </c>
      <c r="F654" s="14">
        <v>164.16965821256218</v>
      </c>
    </row>
    <row r="655" spans="1:6" x14ac:dyDescent="0.3">
      <c r="A655">
        <v>654</v>
      </c>
      <c r="B655">
        <v>698</v>
      </c>
      <c r="C655">
        <v>634</v>
      </c>
      <c r="D655">
        <f ca="1">RAND()</f>
        <v>5.2114137083721923E-3</v>
      </c>
      <c r="E655" s="14">
        <f ca="1">D655*($H$4-$H$3) + $H$3</f>
        <v>33.734809332880481</v>
      </c>
      <c r="F655" s="14">
        <v>69.376168723519783</v>
      </c>
    </row>
    <row r="656" spans="1:6" x14ac:dyDescent="0.3">
      <c r="A656">
        <v>655</v>
      </c>
      <c r="B656">
        <v>238</v>
      </c>
      <c r="C656">
        <v>877</v>
      </c>
      <c r="D656">
        <f ca="1">RAND()</f>
        <v>0.87578528815299883</v>
      </c>
      <c r="E656" s="14">
        <f ca="1">D656*($H$4-$H$3) + $H$3</f>
        <v>156.48572562957284</v>
      </c>
      <c r="F656" s="14">
        <v>122.89850425132902</v>
      </c>
    </row>
    <row r="657" spans="1:6" x14ac:dyDescent="0.3">
      <c r="A657">
        <v>656</v>
      </c>
      <c r="B657">
        <v>543</v>
      </c>
      <c r="C657">
        <v>987</v>
      </c>
      <c r="D657">
        <f ca="1">RAND()</f>
        <v>0.82325376194605837</v>
      </c>
      <c r="E657" s="14">
        <f ca="1">D657*($H$4-$H$3) + $H$3</f>
        <v>149.07878043439422</v>
      </c>
      <c r="F657" s="14">
        <v>36.316692642516827</v>
      </c>
    </row>
    <row r="658" spans="1:6" x14ac:dyDescent="0.3">
      <c r="A658">
        <v>657</v>
      </c>
      <c r="B658">
        <v>761</v>
      </c>
      <c r="C658">
        <v>809</v>
      </c>
      <c r="D658">
        <f ca="1">RAND()</f>
        <v>0.20258737450250353</v>
      </c>
      <c r="E658" s="14">
        <f ca="1">D658*($H$4-$H$3) + $H$3</f>
        <v>61.564819804853002</v>
      </c>
      <c r="F658" s="14">
        <v>64.145402733841436</v>
      </c>
    </row>
    <row r="659" spans="1:6" x14ac:dyDescent="0.3">
      <c r="A659">
        <v>658</v>
      </c>
      <c r="B659">
        <v>494</v>
      </c>
      <c r="C659">
        <v>134</v>
      </c>
      <c r="D659">
        <f ca="1">RAND()</f>
        <v>0.23033081878354955</v>
      </c>
      <c r="E659" s="14">
        <f ca="1">D659*($H$4-$H$3) + $H$3</f>
        <v>65.476645448480497</v>
      </c>
      <c r="F659" s="14">
        <v>61.212827650334461</v>
      </c>
    </row>
    <row r="660" spans="1:6" x14ac:dyDescent="0.3">
      <c r="A660">
        <v>659</v>
      </c>
      <c r="B660">
        <v>562</v>
      </c>
      <c r="C660">
        <v>925</v>
      </c>
      <c r="D660">
        <f ca="1">RAND()</f>
        <v>2.8590147289877077E-2</v>
      </c>
      <c r="E660" s="14">
        <f ca="1">D660*($H$4-$H$3) + $H$3</f>
        <v>37.031210767872665</v>
      </c>
      <c r="F660" s="14">
        <v>168.81867808619816</v>
      </c>
    </row>
    <row r="661" spans="1:6" x14ac:dyDescent="0.3">
      <c r="A661">
        <v>660</v>
      </c>
      <c r="B661">
        <v>838</v>
      </c>
      <c r="C661">
        <v>282</v>
      </c>
      <c r="D661">
        <f ca="1">RAND()</f>
        <v>0.5725913861825237</v>
      </c>
      <c r="E661" s="14">
        <f ca="1">D661*($H$4-$H$3) + $H$3</f>
        <v>113.73538545173584</v>
      </c>
      <c r="F661" s="14">
        <v>141.73115555280231</v>
      </c>
    </row>
    <row r="662" spans="1:6" x14ac:dyDescent="0.3">
      <c r="A662">
        <v>661</v>
      </c>
      <c r="B662">
        <v>834</v>
      </c>
      <c r="C662">
        <v>210</v>
      </c>
      <c r="D662">
        <f ca="1">RAND()</f>
        <v>8.5825357247436118E-2</v>
      </c>
      <c r="E662" s="14">
        <f ca="1">D662*($H$4-$H$3) + $H$3</f>
        <v>45.101375371888494</v>
      </c>
      <c r="F662" s="14">
        <v>167.08896843015538</v>
      </c>
    </row>
    <row r="663" spans="1:6" x14ac:dyDescent="0.3">
      <c r="A663">
        <v>662</v>
      </c>
      <c r="B663">
        <v>926</v>
      </c>
      <c r="C663">
        <v>436</v>
      </c>
      <c r="D663">
        <f ca="1">RAND()</f>
        <v>0.51630112426163155</v>
      </c>
      <c r="E663" s="14">
        <f ca="1">D663*($H$4-$H$3) + $H$3</f>
        <v>105.79845852089005</v>
      </c>
      <c r="F663" s="14">
        <v>151.18467994485559</v>
      </c>
    </row>
    <row r="664" spans="1:6" x14ac:dyDescent="0.3">
      <c r="A664">
        <v>663</v>
      </c>
      <c r="B664">
        <v>375</v>
      </c>
      <c r="C664">
        <v>833</v>
      </c>
      <c r="D664">
        <f ca="1">RAND()</f>
        <v>0.86708108701793762</v>
      </c>
      <c r="E664" s="14">
        <f ca="1">D664*($H$4-$H$3) + $H$3</f>
        <v>155.25843326952921</v>
      </c>
      <c r="F664" s="14">
        <v>76.470119781840637</v>
      </c>
    </row>
    <row r="665" spans="1:6" x14ac:dyDescent="0.3">
      <c r="A665">
        <v>664</v>
      </c>
      <c r="B665">
        <v>568</v>
      </c>
      <c r="C665">
        <v>225</v>
      </c>
      <c r="D665">
        <f ca="1">RAND()</f>
        <v>1.6855907532300263E-2</v>
      </c>
      <c r="E665" s="14">
        <f ca="1">D665*($H$4-$H$3) + $H$3</f>
        <v>35.376682962054339</v>
      </c>
      <c r="F665" s="14">
        <v>172.06630239053871</v>
      </c>
    </row>
    <row r="666" spans="1:6" x14ac:dyDescent="0.3">
      <c r="A666">
        <v>665</v>
      </c>
      <c r="B666">
        <v>106</v>
      </c>
      <c r="C666">
        <v>594</v>
      </c>
      <c r="D666">
        <f ca="1">RAND()</f>
        <v>0.36412514908011528</v>
      </c>
      <c r="E666" s="14">
        <f ca="1">D666*($H$4-$H$3) + $H$3</f>
        <v>84.341646020296253</v>
      </c>
      <c r="F666" s="14">
        <v>171.29472774106523</v>
      </c>
    </row>
    <row r="667" spans="1:6" x14ac:dyDescent="0.3">
      <c r="A667">
        <v>666</v>
      </c>
      <c r="B667">
        <v>675</v>
      </c>
      <c r="C667">
        <v>986</v>
      </c>
      <c r="D667">
        <f ca="1">RAND()</f>
        <v>0.95146315656011315</v>
      </c>
      <c r="E667" s="14">
        <f ca="1">D667*($H$4-$H$3) + $H$3</f>
        <v>167.15630507497596</v>
      </c>
      <c r="F667" s="14">
        <v>59.796818775716105</v>
      </c>
    </row>
    <row r="668" spans="1:6" x14ac:dyDescent="0.3">
      <c r="A668">
        <v>667</v>
      </c>
      <c r="B668">
        <v>835</v>
      </c>
      <c r="C668">
        <v>632</v>
      </c>
      <c r="D668">
        <f ca="1">RAND()</f>
        <v>0.51302286482950132</v>
      </c>
      <c r="E668" s="14">
        <f ca="1">D668*($H$4-$H$3) + $H$3</f>
        <v>105.33622394095968</v>
      </c>
      <c r="F668" s="14">
        <v>140.94454632067163</v>
      </c>
    </row>
    <row r="669" spans="1:6" x14ac:dyDescent="0.3">
      <c r="A669">
        <v>668</v>
      </c>
      <c r="B669">
        <v>144</v>
      </c>
      <c r="C669">
        <v>83</v>
      </c>
      <c r="D669">
        <f ca="1">RAND()</f>
        <v>6.4749945403641318E-2</v>
      </c>
      <c r="E669" s="14">
        <f ca="1">D669*($H$4-$H$3) + $H$3</f>
        <v>42.129742301913424</v>
      </c>
      <c r="F669" s="14">
        <v>106.33789561423228</v>
      </c>
    </row>
    <row r="670" spans="1:6" x14ac:dyDescent="0.3">
      <c r="A670">
        <v>669</v>
      </c>
      <c r="B670">
        <v>272</v>
      </c>
      <c r="C670">
        <v>373</v>
      </c>
      <c r="D670">
        <f ca="1">RAND()</f>
        <v>0.95645050531552067</v>
      </c>
      <c r="E670" s="14">
        <f ca="1">D670*($H$4-$H$3) + $H$3</f>
        <v>167.85952124948841</v>
      </c>
      <c r="F670" s="14">
        <v>163.62773822307403</v>
      </c>
    </row>
    <row r="671" spans="1:6" x14ac:dyDescent="0.3">
      <c r="A671">
        <v>670</v>
      </c>
      <c r="B671">
        <v>4</v>
      </c>
      <c r="C671">
        <v>496</v>
      </c>
      <c r="D671">
        <f ca="1">RAND()</f>
        <v>0.46320446674892302</v>
      </c>
      <c r="E671" s="14">
        <f ca="1">D671*($H$4-$H$3) + $H$3</f>
        <v>98.311829811598145</v>
      </c>
      <c r="F671" s="14">
        <v>101.16489976154325</v>
      </c>
    </row>
    <row r="672" spans="1:6" x14ac:dyDescent="0.3">
      <c r="A672">
        <v>671</v>
      </c>
      <c r="B672">
        <v>299</v>
      </c>
      <c r="C672">
        <v>740</v>
      </c>
      <c r="D672">
        <f ca="1">RAND()</f>
        <v>0.23305086214305415</v>
      </c>
      <c r="E672" s="14">
        <f ca="1">D672*($H$4-$H$3) + $H$3</f>
        <v>65.860171562170635</v>
      </c>
      <c r="F672" s="14">
        <v>105.72937683900238</v>
      </c>
    </row>
    <row r="673" spans="1:6" x14ac:dyDescent="0.3">
      <c r="A673">
        <v>672</v>
      </c>
      <c r="B673">
        <v>805</v>
      </c>
      <c r="C673">
        <v>641</v>
      </c>
      <c r="D673">
        <f ca="1">RAND()</f>
        <v>0.95544218254010482</v>
      </c>
      <c r="E673" s="14">
        <f ca="1">D673*($H$4-$H$3) + $H$3</f>
        <v>167.71734773815479</v>
      </c>
      <c r="F673" s="14">
        <v>72.072659881878309</v>
      </c>
    </row>
    <row r="674" spans="1:6" x14ac:dyDescent="0.3">
      <c r="A674">
        <v>673</v>
      </c>
      <c r="B674">
        <v>482</v>
      </c>
      <c r="C674">
        <v>600</v>
      </c>
      <c r="D674">
        <f ca="1">RAND()</f>
        <v>4.0121076654857646E-2</v>
      </c>
      <c r="E674" s="14">
        <f ca="1">D674*($H$4-$H$3) + $H$3</f>
        <v>38.657071808334926</v>
      </c>
      <c r="F674" s="14">
        <v>57.128492395521633</v>
      </c>
    </row>
    <row r="675" spans="1:6" x14ac:dyDescent="0.3">
      <c r="A675">
        <v>674</v>
      </c>
      <c r="B675">
        <v>255</v>
      </c>
      <c r="C675">
        <v>448</v>
      </c>
      <c r="D675">
        <f ca="1">RAND()</f>
        <v>0.90577025549550094</v>
      </c>
      <c r="E675" s="14">
        <f ca="1">D675*($H$4-$H$3) + $H$3</f>
        <v>160.71360602486561</v>
      </c>
      <c r="F675" s="14">
        <v>54.718048142247625</v>
      </c>
    </row>
    <row r="676" spans="1:6" x14ac:dyDescent="0.3">
      <c r="A676">
        <v>675</v>
      </c>
      <c r="B676">
        <v>834</v>
      </c>
      <c r="C676">
        <v>470</v>
      </c>
      <c r="D676">
        <f ca="1">RAND()</f>
        <v>0.49374798581582879</v>
      </c>
      <c r="E676" s="14">
        <f ca="1">D676*($H$4-$H$3) + $H$3</f>
        <v>102.61846600003186</v>
      </c>
      <c r="F676" s="14">
        <v>67.683484072717647</v>
      </c>
    </row>
    <row r="677" spans="1:6" x14ac:dyDescent="0.3">
      <c r="A677">
        <v>676</v>
      </c>
      <c r="B677">
        <v>117</v>
      </c>
      <c r="C677">
        <v>696</v>
      </c>
      <c r="D677">
        <f ca="1">RAND()</f>
        <v>0.32431263145884803</v>
      </c>
      <c r="E677" s="14">
        <f ca="1">D677*($H$4-$H$3) + $H$3</f>
        <v>78.728081035697571</v>
      </c>
      <c r="F677" s="14">
        <v>93.387529704249189</v>
      </c>
    </row>
    <row r="678" spans="1:6" x14ac:dyDescent="0.3">
      <c r="A678">
        <v>677</v>
      </c>
      <c r="B678">
        <v>837</v>
      </c>
      <c r="C678">
        <v>469</v>
      </c>
      <c r="D678">
        <f ca="1">RAND()</f>
        <v>0.48757259298420863</v>
      </c>
      <c r="E678" s="14">
        <f ca="1">D678*($H$4-$H$3) + $H$3</f>
        <v>101.74773561077342</v>
      </c>
      <c r="F678" s="14">
        <v>44.484821913429819</v>
      </c>
    </row>
    <row r="679" spans="1:6" x14ac:dyDescent="0.3">
      <c r="A679">
        <v>678</v>
      </c>
      <c r="B679">
        <v>345</v>
      </c>
      <c r="C679">
        <v>585</v>
      </c>
      <c r="D679">
        <f ca="1">RAND()</f>
        <v>0.32787519853783464</v>
      </c>
      <c r="E679" s="14">
        <f ca="1">D679*($H$4-$H$3) + $H$3</f>
        <v>79.230402993834687</v>
      </c>
      <c r="F679" s="14">
        <v>136.76851963094211</v>
      </c>
    </row>
    <row r="680" spans="1:6" x14ac:dyDescent="0.3">
      <c r="A680">
        <v>679</v>
      </c>
      <c r="B680">
        <v>703</v>
      </c>
      <c r="C680">
        <v>523</v>
      </c>
      <c r="D680">
        <f ca="1">RAND()</f>
        <v>0.92917648822091536</v>
      </c>
      <c r="E680" s="14">
        <f ca="1">D680*($H$4-$H$3) + $H$3</f>
        <v>164.01388483914906</v>
      </c>
      <c r="F680" s="14">
        <v>154.63641646505647</v>
      </c>
    </row>
    <row r="681" spans="1:6" x14ac:dyDescent="0.3">
      <c r="A681">
        <v>680</v>
      </c>
      <c r="B681">
        <v>476</v>
      </c>
      <c r="C681">
        <v>565</v>
      </c>
      <c r="D681">
        <f ca="1">RAND()</f>
        <v>0.87044544031899429</v>
      </c>
      <c r="E681" s="14">
        <f ca="1">D681*($H$4-$H$3) + $H$3</f>
        <v>155.73280708497819</v>
      </c>
      <c r="F681" s="14">
        <v>123.90087065375258</v>
      </c>
    </row>
    <row r="682" spans="1:6" x14ac:dyDescent="0.3">
      <c r="A682">
        <v>681</v>
      </c>
      <c r="B682">
        <v>893</v>
      </c>
      <c r="C682">
        <v>816</v>
      </c>
      <c r="D682">
        <f ca="1">RAND()</f>
        <v>0.19200346430422177</v>
      </c>
      <c r="E682" s="14">
        <f ca="1">D682*($H$4-$H$3) + $H$3</f>
        <v>60.072488466895265</v>
      </c>
      <c r="F682" s="14">
        <v>155.92659274929326</v>
      </c>
    </row>
    <row r="683" spans="1:6" x14ac:dyDescent="0.3">
      <c r="A683">
        <v>682</v>
      </c>
      <c r="B683">
        <v>271</v>
      </c>
      <c r="C683">
        <v>417</v>
      </c>
      <c r="D683">
        <f ca="1">RAND()</f>
        <v>6.7985380738218248E-2</v>
      </c>
      <c r="E683" s="14">
        <f ca="1">D683*($H$4-$H$3) + $H$3</f>
        <v>42.585938684088774</v>
      </c>
      <c r="F683" s="14">
        <v>114.90502776076086</v>
      </c>
    </row>
    <row r="684" spans="1:6" x14ac:dyDescent="0.3">
      <c r="A684">
        <v>683</v>
      </c>
      <c r="B684">
        <v>877</v>
      </c>
      <c r="C684">
        <v>492</v>
      </c>
      <c r="D684">
        <f ca="1">RAND()</f>
        <v>0.46608914634215382</v>
      </c>
      <c r="E684" s="14">
        <f ca="1">D684*($H$4-$H$3) + $H$3</f>
        <v>98.718569634243693</v>
      </c>
      <c r="F684" s="14">
        <v>55.861667458330487</v>
      </c>
    </row>
    <row r="685" spans="1:6" x14ac:dyDescent="0.3">
      <c r="A685">
        <v>684</v>
      </c>
      <c r="B685">
        <v>605</v>
      </c>
      <c r="C685">
        <v>578</v>
      </c>
      <c r="D685">
        <f ca="1">RAND()</f>
        <v>0.47919443971678222</v>
      </c>
      <c r="E685" s="14">
        <f ca="1">D685*($H$4-$H$3) + $H$3</f>
        <v>100.5664160000663</v>
      </c>
      <c r="F685" s="14">
        <v>63.612710123182381</v>
      </c>
    </row>
    <row r="686" spans="1:6" x14ac:dyDescent="0.3">
      <c r="A686">
        <v>685</v>
      </c>
      <c r="B686">
        <v>156</v>
      </c>
      <c r="C686">
        <v>613</v>
      </c>
      <c r="D686">
        <f ca="1">RAND()</f>
        <v>0.90142324554188824</v>
      </c>
      <c r="E686" s="14">
        <f ca="1">D686*($H$4-$H$3) + $H$3</f>
        <v>160.10067762140625</v>
      </c>
      <c r="F686" s="14">
        <v>71.050971885079264</v>
      </c>
    </row>
    <row r="687" spans="1:6" x14ac:dyDescent="0.3">
      <c r="A687">
        <v>686</v>
      </c>
      <c r="B687">
        <v>607</v>
      </c>
      <c r="C687">
        <v>721</v>
      </c>
      <c r="D687">
        <f ca="1">RAND()</f>
        <v>0.23954590432997258</v>
      </c>
      <c r="E687" s="14">
        <f ca="1">D687*($H$4-$H$3) + $H$3</f>
        <v>66.775972510526131</v>
      </c>
      <c r="F687" s="14">
        <v>86.393647273166607</v>
      </c>
    </row>
    <row r="688" spans="1:6" x14ac:dyDescent="0.3">
      <c r="A688">
        <v>687</v>
      </c>
      <c r="B688">
        <v>527</v>
      </c>
      <c r="C688">
        <v>358</v>
      </c>
      <c r="D688">
        <f ca="1">RAND()</f>
        <v>0.40784449815960744</v>
      </c>
      <c r="E688" s="14">
        <f ca="1">D688*($H$4-$H$3) + $H$3</f>
        <v>90.506074240504645</v>
      </c>
      <c r="F688" s="14">
        <v>152.41307418575906</v>
      </c>
    </row>
    <row r="689" spans="1:6" x14ac:dyDescent="0.3">
      <c r="A689">
        <v>688</v>
      </c>
      <c r="B689">
        <v>54</v>
      </c>
      <c r="C689">
        <v>581</v>
      </c>
      <c r="D689">
        <f ca="1">RAND()</f>
        <v>0.54570775210897526</v>
      </c>
      <c r="E689" s="14">
        <f ca="1">D689*($H$4-$H$3) + $H$3</f>
        <v>109.94479304736551</v>
      </c>
      <c r="F689" s="14">
        <v>97.047521120281431</v>
      </c>
    </row>
    <row r="690" spans="1:6" x14ac:dyDescent="0.3">
      <c r="A690">
        <v>689</v>
      </c>
      <c r="B690">
        <v>591</v>
      </c>
      <c r="C690">
        <v>478</v>
      </c>
      <c r="D690">
        <f ca="1">RAND()</f>
        <v>0.50366681206664332</v>
      </c>
      <c r="E690" s="14">
        <f ca="1">D690*($H$4-$H$3) + $H$3</f>
        <v>104.01702050139671</v>
      </c>
      <c r="F690" s="14">
        <v>70.223466914423909</v>
      </c>
    </row>
    <row r="691" spans="1:6" x14ac:dyDescent="0.3">
      <c r="A691">
        <v>690</v>
      </c>
      <c r="B691">
        <v>7</v>
      </c>
      <c r="C691">
        <v>37</v>
      </c>
      <c r="D691">
        <f ca="1">RAND()</f>
        <v>0.56640718037559656</v>
      </c>
      <c r="E691" s="14">
        <f ca="1">D691*($H$4-$H$3) + $H$3</f>
        <v>112.86341243295911</v>
      </c>
      <c r="F691" s="14">
        <v>168.89745358208827</v>
      </c>
    </row>
    <row r="692" spans="1:6" x14ac:dyDescent="0.3">
      <c r="A692">
        <v>691</v>
      </c>
      <c r="B692">
        <v>529</v>
      </c>
      <c r="C692">
        <v>997</v>
      </c>
      <c r="D692">
        <f ca="1">RAND()</f>
        <v>0.71651910904499527</v>
      </c>
      <c r="E692" s="14">
        <f ca="1">D692*($H$4-$H$3) + $H$3</f>
        <v>134.02919437534433</v>
      </c>
      <c r="F692" s="14">
        <v>33.351101644936897</v>
      </c>
    </row>
    <row r="693" spans="1:6" x14ac:dyDescent="0.3">
      <c r="A693">
        <v>692</v>
      </c>
      <c r="B693">
        <v>705</v>
      </c>
      <c r="C693">
        <v>436</v>
      </c>
      <c r="D693">
        <f ca="1">RAND()</f>
        <v>0.65728509130626722</v>
      </c>
      <c r="E693" s="14">
        <f ca="1">D693*($H$4-$H$3) + $H$3</f>
        <v>125.67719787418368</v>
      </c>
      <c r="F693" s="14">
        <v>173.47697066517958</v>
      </c>
    </row>
    <row r="694" spans="1:6" x14ac:dyDescent="0.3">
      <c r="A694">
        <v>693</v>
      </c>
      <c r="B694">
        <v>110</v>
      </c>
      <c r="C694">
        <v>166</v>
      </c>
      <c r="D694">
        <f ca="1">RAND()</f>
        <v>0.52672912705531572</v>
      </c>
      <c r="E694" s="14">
        <f ca="1">D694*($H$4-$H$3) + $H$3</f>
        <v>107.26880691479951</v>
      </c>
      <c r="F694" s="14">
        <v>110.83423618569893</v>
      </c>
    </row>
    <row r="695" spans="1:6" x14ac:dyDescent="0.3">
      <c r="A695">
        <v>694</v>
      </c>
      <c r="B695">
        <v>702</v>
      </c>
      <c r="C695">
        <v>173</v>
      </c>
      <c r="D695">
        <f ca="1">RAND()</f>
        <v>0.37997602186014956</v>
      </c>
      <c r="E695" s="14">
        <f ca="1">D695*($H$4-$H$3) + $H$3</f>
        <v>86.576619082281098</v>
      </c>
      <c r="F695" s="14">
        <v>68.164767557509137</v>
      </c>
    </row>
    <row r="696" spans="1:6" x14ac:dyDescent="0.3">
      <c r="A696">
        <v>695</v>
      </c>
      <c r="B696">
        <v>962</v>
      </c>
      <c r="C696">
        <v>671</v>
      </c>
      <c r="D696">
        <f ca="1">RAND()</f>
        <v>0.14631043319333481</v>
      </c>
      <c r="E696" s="14">
        <f ca="1">D696*($H$4-$H$3) + $H$3</f>
        <v>53.629771080260213</v>
      </c>
      <c r="F696" s="14">
        <v>118.4968857699356</v>
      </c>
    </row>
    <row r="697" spans="1:6" x14ac:dyDescent="0.3">
      <c r="A697">
        <v>696</v>
      </c>
      <c r="B697">
        <v>262</v>
      </c>
      <c r="C697">
        <v>521</v>
      </c>
      <c r="D697">
        <f ca="1">RAND()</f>
        <v>0.83032569651078358</v>
      </c>
      <c r="E697" s="14">
        <f ca="1">D697*($H$4-$H$3) + $H$3</f>
        <v>150.07592320802047</v>
      </c>
      <c r="F697" s="14">
        <v>168.4456888911283</v>
      </c>
    </row>
    <row r="698" spans="1:6" x14ac:dyDescent="0.3">
      <c r="A698">
        <v>697</v>
      </c>
      <c r="B698">
        <v>82</v>
      </c>
      <c r="C698">
        <v>75</v>
      </c>
      <c r="D698">
        <f ca="1">RAND()</f>
        <v>0.21274252843840336</v>
      </c>
      <c r="E698" s="14">
        <f ca="1">D698*($H$4-$H$3) + $H$3</f>
        <v>62.996696509814875</v>
      </c>
      <c r="F698" s="14">
        <v>135.43871088772534</v>
      </c>
    </row>
    <row r="699" spans="1:6" x14ac:dyDescent="0.3">
      <c r="A699">
        <v>698</v>
      </c>
      <c r="B699">
        <v>1000</v>
      </c>
      <c r="C699">
        <v>703</v>
      </c>
      <c r="D699">
        <f ca="1">RAND()</f>
        <v>0.79460340535133489</v>
      </c>
      <c r="E699" s="14">
        <f ca="1">D699*($H$4-$H$3) + $H$3</f>
        <v>145.03908015453823</v>
      </c>
      <c r="F699" s="14">
        <v>90.568579205418516</v>
      </c>
    </row>
    <row r="700" spans="1:6" x14ac:dyDescent="0.3">
      <c r="A700">
        <v>699</v>
      </c>
      <c r="B700">
        <v>607</v>
      </c>
      <c r="C700">
        <v>536</v>
      </c>
      <c r="D700">
        <f ca="1">RAND()</f>
        <v>0.71914331247084962</v>
      </c>
      <c r="E700" s="14">
        <f ca="1">D700*($H$4-$H$3) + $H$3</f>
        <v>134.39920705838978</v>
      </c>
      <c r="F700" s="14">
        <v>116.90019776114842</v>
      </c>
    </row>
    <row r="701" spans="1:6" x14ac:dyDescent="0.3">
      <c r="A701">
        <v>700</v>
      </c>
      <c r="B701">
        <v>764</v>
      </c>
      <c r="C701">
        <v>227</v>
      </c>
      <c r="D701">
        <f ca="1">RAND()</f>
        <v>0.26503716953527412</v>
      </c>
      <c r="E701" s="14">
        <f ca="1">D701*($H$4-$H$3) + $H$3</f>
        <v>70.370240904473661</v>
      </c>
      <c r="F701" s="14">
        <v>122.0960842672466</v>
      </c>
    </row>
    <row r="702" spans="1:6" x14ac:dyDescent="0.3">
      <c r="A702">
        <v>701</v>
      </c>
      <c r="B702">
        <v>827</v>
      </c>
      <c r="C702">
        <v>744</v>
      </c>
      <c r="D702">
        <f ca="1">RAND()</f>
        <v>0.42087512237960734</v>
      </c>
      <c r="E702" s="14">
        <f ca="1">D702*($H$4-$H$3) + $H$3</f>
        <v>92.343392255524634</v>
      </c>
      <c r="F702" s="14">
        <v>143.89672857238605</v>
      </c>
    </row>
    <row r="703" spans="1:6" x14ac:dyDescent="0.3">
      <c r="A703">
        <v>702</v>
      </c>
      <c r="B703">
        <v>788</v>
      </c>
      <c r="C703">
        <v>463</v>
      </c>
      <c r="D703">
        <f ca="1">RAND()</f>
        <v>2.0193273884697382E-2</v>
      </c>
      <c r="E703" s="14">
        <f ca="1">D703*($H$4-$H$3) + $H$3</f>
        <v>35.84725161774233</v>
      </c>
      <c r="F703" s="14">
        <v>160.42287806661048</v>
      </c>
    </row>
    <row r="704" spans="1:6" x14ac:dyDescent="0.3">
      <c r="A704">
        <v>703</v>
      </c>
      <c r="B704">
        <v>450</v>
      </c>
      <c r="C704">
        <v>136</v>
      </c>
      <c r="D704">
        <f ca="1">RAND()</f>
        <v>0.41245462307803049</v>
      </c>
      <c r="E704" s="14">
        <f ca="1">D704*($H$4-$H$3) + $H$3</f>
        <v>91.156101854002301</v>
      </c>
      <c r="F704" s="14">
        <v>149.51292148625333</v>
      </c>
    </row>
    <row r="705" spans="1:6" x14ac:dyDescent="0.3">
      <c r="A705">
        <v>704</v>
      </c>
      <c r="B705">
        <v>72</v>
      </c>
      <c r="C705">
        <v>466</v>
      </c>
      <c r="D705">
        <f ca="1">RAND()</f>
        <v>2.7242683400923173E-3</v>
      </c>
      <c r="E705" s="14">
        <f ca="1">D705*($H$4-$H$3) + $H$3</f>
        <v>33.384121835953017</v>
      </c>
      <c r="F705" s="14">
        <v>159.28694579006765</v>
      </c>
    </row>
    <row r="706" spans="1:6" x14ac:dyDescent="0.3">
      <c r="A706">
        <v>705</v>
      </c>
      <c r="B706">
        <v>119</v>
      </c>
      <c r="C706">
        <v>348</v>
      </c>
      <c r="D706">
        <f ca="1">RAND()</f>
        <v>0.24129979920489419</v>
      </c>
      <c r="E706" s="14">
        <f ca="1">D706*($H$4-$H$3) + $H$3</f>
        <v>67.023271687890087</v>
      </c>
      <c r="F706" s="14">
        <v>126.77881458472035</v>
      </c>
    </row>
    <row r="707" spans="1:6" x14ac:dyDescent="0.3">
      <c r="A707">
        <v>706</v>
      </c>
      <c r="B707">
        <v>32</v>
      </c>
      <c r="C707">
        <v>58</v>
      </c>
      <c r="D707">
        <f ca="1">RAND()</f>
        <v>0.94423306905893767</v>
      </c>
      <c r="E707" s="14">
        <f ca="1">D707*($H$4-$H$3) + $H$3</f>
        <v>166.13686273731022</v>
      </c>
      <c r="F707" s="14">
        <v>133.21135708179369</v>
      </c>
    </row>
    <row r="708" spans="1:6" x14ac:dyDescent="0.3">
      <c r="A708">
        <v>707</v>
      </c>
      <c r="B708">
        <v>178</v>
      </c>
      <c r="C708">
        <v>910</v>
      </c>
      <c r="D708">
        <f ca="1">RAND()</f>
        <v>0.47403773340879884</v>
      </c>
      <c r="E708" s="14">
        <f ca="1">D708*($H$4-$H$3) + $H$3</f>
        <v>99.839320410640639</v>
      </c>
      <c r="F708" s="14">
        <v>127.41596291918594</v>
      </c>
    </row>
    <row r="709" spans="1:6" x14ac:dyDescent="0.3">
      <c r="A709">
        <v>708</v>
      </c>
      <c r="B709">
        <v>381</v>
      </c>
      <c r="C709">
        <v>159</v>
      </c>
      <c r="D709">
        <f ca="1">RAND()</f>
        <v>0.50334594814635303</v>
      </c>
      <c r="E709" s="14">
        <f ca="1">D709*($H$4-$H$3) + $H$3</f>
        <v>103.97177868863578</v>
      </c>
      <c r="F709" s="14">
        <v>138.30288901367385</v>
      </c>
    </row>
    <row r="710" spans="1:6" x14ac:dyDescent="0.3">
      <c r="A710">
        <v>709</v>
      </c>
      <c r="B710">
        <v>686</v>
      </c>
      <c r="C710">
        <v>207</v>
      </c>
      <c r="D710">
        <f ca="1">RAND()</f>
        <v>0.87344939243268738</v>
      </c>
      <c r="E710" s="14">
        <f ca="1">D710*($H$4-$H$3) + $H$3</f>
        <v>156.15636433300892</v>
      </c>
      <c r="F710" s="14">
        <v>165.08077295407503</v>
      </c>
    </row>
    <row r="711" spans="1:6" x14ac:dyDescent="0.3">
      <c r="A711">
        <v>710</v>
      </c>
      <c r="B711">
        <v>276</v>
      </c>
      <c r="C711">
        <v>358</v>
      </c>
      <c r="D711">
        <f ca="1">RAND()</f>
        <v>0.47577032971478694</v>
      </c>
      <c r="E711" s="14">
        <f ca="1">D711*($H$4-$H$3) + $H$3</f>
        <v>100.08361648978496</v>
      </c>
      <c r="F711" s="14">
        <v>65.355704726985039</v>
      </c>
    </row>
    <row r="712" spans="1:6" x14ac:dyDescent="0.3">
      <c r="A712">
        <v>711</v>
      </c>
      <c r="B712">
        <v>683</v>
      </c>
      <c r="C712">
        <v>682</v>
      </c>
      <c r="D712">
        <f ca="1">RAND()</f>
        <v>0.924440326668721</v>
      </c>
      <c r="E712" s="14">
        <f ca="1">D712*($H$4-$H$3) + $H$3</f>
        <v>163.34608606028965</v>
      </c>
      <c r="F712" s="14">
        <v>66.569357554499078</v>
      </c>
    </row>
    <row r="713" spans="1:6" x14ac:dyDescent="0.3">
      <c r="A713">
        <v>712</v>
      </c>
      <c r="B713">
        <v>708</v>
      </c>
      <c r="C713">
        <v>748</v>
      </c>
      <c r="D713">
        <f ca="1">RAND()</f>
        <v>0.24343944283609809</v>
      </c>
      <c r="E713" s="14">
        <f ca="1">D713*($H$4-$H$3) + $H$3</f>
        <v>67.324961439889833</v>
      </c>
      <c r="F713" s="14">
        <v>151.46956205792338</v>
      </c>
    </row>
    <row r="714" spans="1:6" x14ac:dyDescent="0.3">
      <c r="A714">
        <v>713</v>
      </c>
      <c r="B714">
        <v>707</v>
      </c>
      <c r="C714">
        <v>282</v>
      </c>
      <c r="D714">
        <f ca="1">RAND()</f>
        <v>0.22309200081859415</v>
      </c>
      <c r="E714" s="14">
        <f ca="1">D714*($H$4-$H$3) + $H$3</f>
        <v>64.455972115421773</v>
      </c>
      <c r="F714" s="14">
        <v>106.53452138438725</v>
      </c>
    </row>
    <row r="715" spans="1:6" x14ac:dyDescent="0.3">
      <c r="A715">
        <v>714</v>
      </c>
      <c r="B715">
        <v>141</v>
      </c>
      <c r="C715">
        <v>999</v>
      </c>
      <c r="D715">
        <f ca="1">RAND()</f>
        <v>0.1585095200662322</v>
      </c>
      <c r="E715" s="14">
        <f ca="1">D715*($H$4-$H$3) + $H$3</f>
        <v>55.349842329338742</v>
      </c>
      <c r="F715" s="14">
        <v>150.28542260141518</v>
      </c>
    </row>
    <row r="716" spans="1:6" x14ac:dyDescent="0.3">
      <c r="A716">
        <v>715</v>
      </c>
      <c r="B716">
        <v>558</v>
      </c>
      <c r="C716">
        <v>169</v>
      </c>
      <c r="D716">
        <f ca="1">RAND()</f>
        <v>0.57413014070226331</v>
      </c>
      <c r="E716" s="14">
        <f ca="1">D716*($H$4-$H$3) + $H$3</f>
        <v>113.95234983901912</v>
      </c>
      <c r="F716" s="14">
        <v>148.9499768817235</v>
      </c>
    </row>
    <row r="717" spans="1:6" x14ac:dyDescent="0.3">
      <c r="A717">
        <v>716</v>
      </c>
      <c r="B717">
        <v>403</v>
      </c>
      <c r="C717">
        <v>688</v>
      </c>
      <c r="D717">
        <f ca="1">RAND()</f>
        <v>0.28437797102394813</v>
      </c>
      <c r="E717" s="14">
        <f ca="1">D717*($H$4-$H$3) + $H$3</f>
        <v>73.097293914376678</v>
      </c>
      <c r="F717" s="14">
        <v>90.418827265060258</v>
      </c>
    </row>
    <row r="718" spans="1:6" x14ac:dyDescent="0.3">
      <c r="A718">
        <v>717</v>
      </c>
      <c r="B718">
        <v>315</v>
      </c>
      <c r="C718">
        <v>671</v>
      </c>
      <c r="D718">
        <f ca="1">RAND()</f>
        <v>0.67903823307812394</v>
      </c>
      <c r="E718" s="14">
        <f ca="1">D718*($H$4-$H$3) + $H$3</f>
        <v>128.74439086401549</v>
      </c>
      <c r="F718" s="14">
        <v>35.555474385797773</v>
      </c>
    </row>
    <row r="719" spans="1:6" x14ac:dyDescent="0.3">
      <c r="A719">
        <v>718</v>
      </c>
      <c r="B719">
        <v>827</v>
      </c>
      <c r="C719">
        <v>880</v>
      </c>
      <c r="D719">
        <f ca="1">RAND()</f>
        <v>0.97725330572878655</v>
      </c>
      <c r="E719" s="14">
        <f ca="1">D719*($H$4-$H$3) + $H$3</f>
        <v>170.79271610775891</v>
      </c>
      <c r="F719" s="14">
        <v>68.74655968782514</v>
      </c>
    </row>
    <row r="720" spans="1:6" x14ac:dyDescent="0.3">
      <c r="A720">
        <v>719</v>
      </c>
      <c r="B720">
        <v>601</v>
      </c>
      <c r="C720">
        <v>481</v>
      </c>
      <c r="D720">
        <f ca="1">RAND()</f>
        <v>0.47614823357502856</v>
      </c>
      <c r="E720" s="14">
        <f ca="1">D720*($H$4-$H$3) + $H$3</f>
        <v>100.13690093407902</v>
      </c>
      <c r="F720" s="14">
        <v>47.851233981999528</v>
      </c>
    </row>
    <row r="721" spans="1:6" x14ac:dyDescent="0.3">
      <c r="A721">
        <v>720</v>
      </c>
      <c r="B721">
        <v>641</v>
      </c>
      <c r="C721">
        <v>950</v>
      </c>
      <c r="D721">
        <f ca="1">RAND()</f>
        <v>0.5104219623999976</v>
      </c>
      <c r="E721" s="14">
        <f ca="1">D721*($H$4-$H$3) + $H$3</f>
        <v>104.96949669839967</v>
      </c>
      <c r="F721" s="14">
        <v>146.56078491597356</v>
      </c>
    </row>
    <row r="722" spans="1:6" x14ac:dyDescent="0.3">
      <c r="A722">
        <v>721</v>
      </c>
      <c r="B722">
        <v>98</v>
      </c>
      <c r="C722">
        <v>116</v>
      </c>
      <c r="D722">
        <f ca="1">RAND()</f>
        <v>0.25480448867964811</v>
      </c>
      <c r="E722" s="14">
        <f ca="1">D722*($H$4-$H$3) + $H$3</f>
        <v>68.927432903830379</v>
      </c>
      <c r="F722" s="14">
        <v>68.588079978855205</v>
      </c>
    </row>
    <row r="723" spans="1:6" x14ac:dyDescent="0.3">
      <c r="A723">
        <v>722</v>
      </c>
      <c r="B723">
        <v>611</v>
      </c>
      <c r="C723">
        <v>668</v>
      </c>
      <c r="D723">
        <f ca="1">RAND()</f>
        <v>0.72459749314603294</v>
      </c>
      <c r="E723" s="14">
        <f ca="1">D723*($H$4-$H$3) + $H$3</f>
        <v>135.16824653359066</v>
      </c>
      <c r="F723" s="14">
        <v>155.43967298383026</v>
      </c>
    </row>
    <row r="724" spans="1:6" x14ac:dyDescent="0.3">
      <c r="A724">
        <v>723</v>
      </c>
      <c r="B724">
        <v>313</v>
      </c>
      <c r="C724">
        <v>616</v>
      </c>
      <c r="D724">
        <f ca="1">RAND()</f>
        <v>2.0029813202011693E-2</v>
      </c>
      <c r="E724" s="14">
        <f ca="1">D724*($H$4-$H$3) + $H$3</f>
        <v>35.824203661483651</v>
      </c>
      <c r="F724" s="14">
        <v>147.14774307619717</v>
      </c>
    </row>
    <row r="725" spans="1:6" x14ac:dyDescent="0.3">
      <c r="A725">
        <v>724</v>
      </c>
      <c r="B725">
        <v>928</v>
      </c>
      <c r="C725">
        <v>521</v>
      </c>
      <c r="D725">
        <f ca="1">RAND()</f>
        <v>0.33165592013776057</v>
      </c>
      <c r="E725" s="14">
        <f ca="1">D725*($H$4-$H$3) + $H$3</f>
        <v>79.763484739424243</v>
      </c>
      <c r="F725" s="14">
        <v>128.69113051200173</v>
      </c>
    </row>
    <row r="726" spans="1:6" x14ac:dyDescent="0.3">
      <c r="A726">
        <v>725</v>
      </c>
      <c r="B726">
        <v>595</v>
      </c>
      <c r="C726">
        <v>498</v>
      </c>
      <c r="D726">
        <f ca="1">RAND()</f>
        <v>0.71862118643898687</v>
      </c>
      <c r="E726" s="14">
        <f ca="1">D726*($H$4-$H$3) + $H$3</f>
        <v>134.32558728789715</v>
      </c>
      <c r="F726" s="14">
        <v>108.91025334610964</v>
      </c>
    </row>
    <row r="727" spans="1:6" x14ac:dyDescent="0.3">
      <c r="A727">
        <v>726</v>
      </c>
      <c r="B727">
        <v>350</v>
      </c>
      <c r="C727">
        <v>295</v>
      </c>
      <c r="D727">
        <f ca="1">RAND()</f>
        <v>0.80722135639351056</v>
      </c>
      <c r="E727" s="14">
        <f ca="1">D727*($H$4-$H$3) + $H$3</f>
        <v>146.81821125148497</v>
      </c>
      <c r="F727" s="14">
        <v>155.59607830035947</v>
      </c>
    </row>
    <row r="728" spans="1:6" x14ac:dyDescent="0.3">
      <c r="A728">
        <v>727</v>
      </c>
      <c r="B728">
        <v>397</v>
      </c>
      <c r="C728">
        <v>963</v>
      </c>
      <c r="D728">
        <f ca="1">RAND()</f>
        <v>4.6117831854610269E-2</v>
      </c>
      <c r="E728" s="14">
        <f ca="1">D728*($H$4-$H$3) + $H$3</f>
        <v>39.502614291500052</v>
      </c>
      <c r="F728" s="14">
        <v>70.428645538032129</v>
      </c>
    </row>
    <row r="729" spans="1:6" x14ac:dyDescent="0.3">
      <c r="A729">
        <v>728</v>
      </c>
      <c r="B729">
        <v>595</v>
      </c>
      <c r="C729">
        <v>904</v>
      </c>
      <c r="D729">
        <f ca="1">RAND()</f>
        <v>0.24348896646383489</v>
      </c>
      <c r="E729" s="14">
        <f ca="1">D729*($H$4-$H$3) + $H$3</f>
        <v>67.331944271400715</v>
      </c>
      <c r="F729" s="14">
        <v>117.96202205945153</v>
      </c>
    </row>
    <row r="730" spans="1:6" x14ac:dyDescent="0.3">
      <c r="A730">
        <v>729</v>
      </c>
      <c r="B730">
        <v>798</v>
      </c>
      <c r="C730">
        <v>339</v>
      </c>
      <c r="D730">
        <f ca="1">RAND()</f>
        <v>0.46881758989498912</v>
      </c>
      <c r="E730" s="14">
        <f ca="1">D730*($H$4-$H$3) + $H$3</f>
        <v>99.103280175193461</v>
      </c>
      <c r="F730" s="14">
        <v>102.07316406891893</v>
      </c>
    </row>
    <row r="731" spans="1:6" x14ac:dyDescent="0.3">
      <c r="A731">
        <v>730</v>
      </c>
      <c r="B731">
        <v>978</v>
      </c>
      <c r="C731">
        <v>460</v>
      </c>
      <c r="D731">
        <f ca="1">RAND()</f>
        <v>0.32069584670797013</v>
      </c>
      <c r="E731" s="14">
        <f ca="1">D731*($H$4-$H$3) + $H$3</f>
        <v>78.218114385823782</v>
      </c>
      <c r="F731" s="14">
        <v>40.262110578510907</v>
      </c>
    </row>
    <row r="732" spans="1:6" x14ac:dyDescent="0.3">
      <c r="A732">
        <v>731</v>
      </c>
      <c r="B732">
        <v>260</v>
      </c>
      <c r="C732">
        <v>800</v>
      </c>
      <c r="D732">
        <f ca="1">RAND()</f>
        <v>0.99641818283677475</v>
      </c>
      <c r="E732" s="14">
        <f ca="1">D732*($H$4-$H$3) + $H$3</f>
        <v>173.49496377998523</v>
      </c>
      <c r="F732" s="14">
        <v>148.01824961191591</v>
      </c>
    </row>
    <row r="733" spans="1:6" x14ac:dyDescent="0.3">
      <c r="A733">
        <v>732</v>
      </c>
      <c r="B733">
        <v>302</v>
      </c>
      <c r="C733">
        <v>615</v>
      </c>
      <c r="D733">
        <f ca="1">RAND()</f>
        <v>0.34961926338622007</v>
      </c>
      <c r="E733" s="14">
        <f ca="1">D733*($H$4-$H$3) + $H$3</f>
        <v>82.296316137457026</v>
      </c>
      <c r="F733" s="14">
        <v>116.47558141926672</v>
      </c>
    </row>
    <row r="734" spans="1:6" x14ac:dyDescent="0.3">
      <c r="A734">
        <v>733</v>
      </c>
      <c r="B734">
        <v>653</v>
      </c>
      <c r="C734">
        <v>302</v>
      </c>
      <c r="D734">
        <f ca="1">RAND()</f>
        <v>0.62869625102740889</v>
      </c>
      <c r="E734" s="14">
        <f ca="1">D734*($H$4-$H$3) + $H$3</f>
        <v>121.64617139486465</v>
      </c>
      <c r="F734" s="14">
        <v>94.523660230368193</v>
      </c>
    </row>
    <row r="735" spans="1:6" x14ac:dyDescent="0.3">
      <c r="A735">
        <v>734</v>
      </c>
      <c r="B735">
        <v>5</v>
      </c>
      <c r="C735">
        <v>126</v>
      </c>
      <c r="D735">
        <f ca="1">RAND()</f>
        <v>0.40616458345215112</v>
      </c>
      <c r="E735" s="14">
        <f ca="1">D735*($H$4-$H$3) + $H$3</f>
        <v>90.269206266753315</v>
      </c>
      <c r="F735" s="14">
        <v>146.19554823708989</v>
      </c>
    </row>
    <row r="736" spans="1:6" x14ac:dyDescent="0.3">
      <c r="A736">
        <v>735</v>
      </c>
      <c r="B736">
        <v>512</v>
      </c>
      <c r="C736">
        <v>800</v>
      </c>
      <c r="D736">
        <f ca="1">RAND()</f>
        <v>0.84885394549206739</v>
      </c>
      <c r="E736" s="14">
        <f ca="1">D736*($H$4-$H$3) + $H$3</f>
        <v>152.6884063143815</v>
      </c>
      <c r="F736" s="14">
        <v>34.55255733856896</v>
      </c>
    </row>
    <row r="737" spans="1:6" x14ac:dyDescent="0.3">
      <c r="A737">
        <v>736</v>
      </c>
      <c r="B737">
        <v>541</v>
      </c>
      <c r="C737">
        <v>691</v>
      </c>
      <c r="D737">
        <f ca="1">RAND()</f>
        <v>0.33477962934576844</v>
      </c>
      <c r="E737" s="14">
        <f ca="1">D737*($H$4-$H$3) + $H$3</f>
        <v>80.203927737753347</v>
      </c>
      <c r="F737" s="14">
        <v>131.65655239828865</v>
      </c>
    </row>
    <row r="738" spans="1:6" x14ac:dyDescent="0.3">
      <c r="A738">
        <v>737</v>
      </c>
      <c r="B738">
        <v>559</v>
      </c>
      <c r="C738">
        <v>690</v>
      </c>
      <c r="D738">
        <f ca="1">RAND()</f>
        <v>6.5423391839485312E-3</v>
      </c>
      <c r="E738" s="14">
        <f ca="1">D738*($H$4-$H$3) + $H$3</f>
        <v>33.922469824936741</v>
      </c>
      <c r="F738" s="14">
        <v>144.21265053955335</v>
      </c>
    </row>
    <row r="739" spans="1:6" x14ac:dyDescent="0.3">
      <c r="A739">
        <v>738</v>
      </c>
      <c r="B739">
        <v>24</v>
      </c>
      <c r="C739">
        <v>21</v>
      </c>
      <c r="D739">
        <f ca="1">RAND()</f>
        <v>0.9363501011472809</v>
      </c>
      <c r="E739" s="14">
        <f ca="1">D739*($H$4-$H$3) + $H$3</f>
        <v>165.02536426176661</v>
      </c>
      <c r="F739" s="14">
        <v>166.6181255773819</v>
      </c>
    </row>
    <row r="740" spans="1:6" x14ac:dyDescent="0.3">
      <c r="A740">
        <v>739</v>
      </c>
      <c r="B740">
        <v>465</v>
      </c>
      <c r="C740">
        <v>522</v>
      </c>
      <c r="D740">
        <f ca="1">RAND()</f>
        <v>0.3724547711960795</v>
      </c>
      <c r="E740" s="14">
        <f ca="1">D740*($H$4-$H$3) + $H$3</f>
        <v>85.516122738647212</v>
      </c>
      <c r="F740" s="14">
        <v>130.33082325689577</v>
      </c>
    </row>
    <row r="741" spans="1:6" x14ac:dyDescent="0.3">
      <c r="A741">
        <v>740</v>
      </c>
      <c r="B741">
        <v>125</v>
      </c>
      <c r="C741">
        <v>178</v>
      </c>
      <c r="D741">
        <f ca="1">RAND()</f>
        <v>5.3855173034476067E-3</v>
      </c>
      <c r="E741" s="14">
        <f ca="1">D741*($H$4-$H$3) + $H$3</f>
        <v>33.759357939786113</v>
      </c>
      <c r="F741" s="14">
        <v>93.068760658876982</v>
      </c>
    </row>
    <row r="742" spans="1:6" x14ac:dyDescent="0.3">
      <c r="A742">
        <v>741</v>
      </c>
      <c r="B742">
        <v>868</v>
      </c>
      <c r="C742">
        <v>947</v>
      </c>
      <c r="D742">
        <f ca="1">RAND()</f>
        <v>0.7102418197027931</v>
      </c>
      <c r="E742" s="14">
        <f ca="1">D742*($H$4-$H$3) + $H$3</f>
        <v>133.14409657809381</v>
      </c>
      <c r="F742" s="14">
        <v>91.625089353001556</v>
      </c>
    </row>
    <row r="743" spans="1:6" x14ac:dyDescent="0.3">
      <c r="A743">
        <v>742</v>
      </c>
      <c r="B743">
        <v>204</v>
      </c>
      <c r="C743">
        <v>141</v>
      </c>
      <c r="D743">
        <f ca="1">RAND()</f>
        <v>0.87232090345858171</v>
      </c>
      <c r="E743" s="14">
        <f ca="1">D743*($H$4-$H$3) + $H$3</f>
        <v>155.99724738766002</v>
      </c>
      <c r="F743" s="14">
        <v>68.706437262257438</v>
      </c>
    </row>
    <row r="744" spans="1:6" x14ac:dyDescent="0.3">
      <c r="A744">
        <v>743</v>
      </c>
      <c r="B744">
        <v>636</v>
      </c>
      <c r="C744">
        <v>919</v>
      </c>
      <c r="D744">
        <f ca="1">RAND()</f>
        <v>0.5007114137998474</v>
      </c>
      <c r="E744" s="14">
        <f ca="1">D744*($H$4-$H$3) + $H$3</f>
        <v>103.60030934577848</v>
      </c>
      <c r="F744" s="14">
        <v>53.460327999698492</v>
      </c>
    </row>
    <row r="745" spans="1:6" x14ac:dyDescent="0.3">
      <c r="A745">
        <v>744</v>
      </c>
      <c r="B745">
        <v>703</v>
      </c>
      <c r="C745">
        <v>643</v>
      </c>
      <c r="D745">
        <f ca="1">RAND()</f>
        <v>0.394932246574066</v>
      </c>
      <c r="E745" s="14">
        <f ca="1">D745*($H$4-$H$3) + $H$3</f>
        <v>88.685446766943301</v>
      </c>
      <c r="F745" s="14">
        <v>156.7379750190228</v>
      </c>
    </row>
    <row r="746" spans="1:6" x14ac:dyDescent="0.3">
      <c r="A746">
        <v>745</v>
      </c>
      <c r="B746">
        <v>385</v>
      </c>
      <c r="C746">
        <v>155</v>
      </c>
      <c r="D746">
        <f ca="1">RAND()</f>
        <v>0.2872746284296207</v>
      </c>
      <c r="E746" s="14">
        <f ca="1">D746*($H$4-$H$3) + $H$3</f>
        <v>73.505722608576519</v>
      </c>
      <c r="F746" s="14">
        <v>129.21757224041806</v>
      </c>
    </row>
    <row r="747" spans="1:6" x14ac:dyDescent="0.3">
      <c r="A747">
        <v>746</v>
      </c>
      <c r="B747">
        <v>790</v>
      </c>
      <c r="C747">
        <v>245</v>
      </c>
      <c r="D747">
        <f ca="1">RAND()</f>
        <v>5.9449699249280008E-2</v>
      </c>
      <c r="E747" s="14">
        <f ca="1">D747*($H$4-$H$3) + $H$3</f>
        <v>41.382407594148482</v>
      </c>
      <c r="F747" s="14">
        <v>99.162498086283478</v>
      </c>
    </row>
    <row r="748" spans="1:6" x14ac:dyDescent="0.3">
      <c r="A748">
        <v>747</v>
      </c>
      <c r="B748">
        <v>244</v>
      </c>
      <c r="C748">
        <v>833</v>
      </c>
      <c r="D748">
        <f ca="1">RAND()</f>
        <v>0.3719101655492637</v>
      </c>
      <c r="E748" s="14">
        <f ca="1">D748*($H$4-$H$3) + $H$3</f>
        <v>85.43933334244619</v>
      </c>
      <c r="F748" s="14">
        <v>67.982129561356615</v>
      </c>
    </row>
    <row r="749" spans="1:6" x14ac:dyDescent="0.3">
      <c r="A749">
        <v>748</v>
      </c>
      <c r="B749">
        <v>244</v>
      </c>
      <c r="C749">
        <v>666</v>
      </c>
      <c r="D749">
        <f ca="1">RAND()</f>
        <v>0.20596204511694149</v>
      </c>
      <c r="E749" s="14">
        <f ca="1">D749*($H$4-$H$3) + $H$3</f>
        <v>62.040648361488749</v>
      </c>
      <c r="F749" s="14">
        <v>103.40042202088674</v>
      </c>
    </row>
    <row r="750" spans="1:6" x14ac:dyDescent="0.3">
      <c r="A750">
        <v>749</v>
      </c>
      <c r="B750">
        <v>870</v>
      </c>
      <c r="C750">
        <v>543</v>
      </c>
      <c r="D750">
        <f ca="1">RAND()</f>
        <v>0.329622167354503</v>
      </c>
      <c r="E750" s="14">
        <f ca="1">D750*($H$4-$H$3) + $H$3</f>
        <v>79.47672559698492</v>
      </c>
      <c r="F750" s="14">
        <v>36.966076569507045</v>
      </c>
    </row>
    <row r="751" spans="1:6" x14ac:dyDescent="0.3">
      <c r="A751">
        <v>750</v>
      </c>
      <c r="B751">
        <v>606</v>
      </c>
      <c r="C751">
        <v>359</v>
      </c>
      <c r="D751">
        <f ca="1">RAND()</f>
        <v>0.94002320736959577</v>
      </c>
      <c r="E751" s="14">
        <f ca="1">D751*($H$4-$H$3) + $H$3</f>
        <v>165.54327223911301</v>
      </c>
      <c r="F751" s="14">
        <v>71.161490568704238</v>
      </c>
    </row>
    <row r="752" spans="1:6" x14ac:dyDescent="0.3">
      <c r="A752">
        <v>751</v>
      </c>
      <c r="B752">
        <v>712</v>
      </c>
      <c r="C752">
        <v>497</v>
      </c>
      <c r="D752">
        <f ca="1">RAND()</f>
        <v>0.17355582250702362</v>
      </c>
      <c r="E752" s="14">
        <f ca="1">D752*($H$4-$H$3) + $H$3</f>
        <v>57.47137097349033</v>
      </c>
      <c r="F752" s="14">
        <v>145.70776795312986</v>
      </c>
    </row>
    <row r="753" spans="1:6" x14ac:dyDescent="0.3">
      <c r="A753">
        <v>752</v>
      </c>
      <c r="B753">
        <v>553</v>
      </c>
      <c r="C753">
        <v>343</v>
      </c>
      <c r="D753">
        <f ca="1">RAND()</f>
        <v>1.0135510785480362E-2</v>
      </c>
      <c r="E753" s="14">
        <f ca="1">D753*($H$4-$H$3) + $H$3</f>
        <v>34.429107020752731</v>
      </c>
      <c r="F753" s="14">
        <v>106.20407613247157</v>
      </c>
    </row>
    <row r="754" spans="1:6" x14ac:dyDescent="0.3">
      <c r="A754">
        <v>753</v>
      </c>
      <c r="B754">
        <v>532</v>
      </c>
      <c r="C754">
        <v>975</v>
      </c>
      <c r="D754">
        <f ca="1">RAND()</f>
        <v>0.85872566310521214</v>
      </c>
      <c r="E754" s="14">
        <f ca="1">D754*($H$4-$H$3) + $H$3</f>
        <v>154.08031849783492</v>
      </c>
      <c r="F754" s="14">
        <v>88.097881917019379</v>
      </c>
    </row>
    <row r="755" spans="1:6" x14ac:dyDescent="0.3">
      <c r="A755">
        <v>754</v>
      </c>
      <c r="B755">
        <v>555</v>
      </c>
      <c r="C755">
        <v>276</v>
      </c>
      <c r="D755">
        <f ca="1">RAND()</f>
        <v>0.96483998623727651</v>
      </c>
      <c r="E755" s="14">
        <f ca="1">D755*($H$4-$H$3) + $H$3</f>
        <v>169.04243805945598</v>
      </c>
      <c r="F755" s="14">
        <v>108.98871416699772</v>
      </c>
    </row>
    <row r="756" spans="1:6" x14ac:dyDescent="0.3">
      <c r="A756">
        <v>755</v>
      </c>
      <c r="B756">
        <v>165</v>
      </c>
      <c r="C756">
        <v>33</v>
      </c>
      <c r="D756">
        <f ca="1">RAND()</f>
        <v>0.35548069113622915</v>
      </c>
      <c r="E756" s="14">
        <f ca="1">D756*($H$4-$H$3) + $H$3</f>
        <v>83.122777450208304</v>
      </c>
      <c r="F756" s="14">
        <v>73.92288802069244</v>
      </c>
    </row>
    <row r="757" spans="1:6" x14ac:dyDescent="0.3">
      <c r="A757">
        <v>756</v>
      </c>
      <c r="B757">
        <v>757</v>
      </c>
      <c r="C757">
        <v>787</v>
      </c>
      <c r="D757">
        <f ca="1">RAND()</f>
        <v>0.83704886418921653</v>
      </c>
      <c r="E757" s="14">
        <f ca="1">D757*($H$4-$H$3) + $H$3</f>
        <v>151.02388985067955</v>
      </c>
      <c r="F757" s="14">
        <v>121.84563775037792</v>
      </c>
    </row>
    <row r="758" spans="1:6" x14ac:dyDescent="0.3">
      <c r="A758">
        <v>757</v>
      </c>
      <c r="B758">
        <v>537</v>
      </c>
      <c r="C758">
        <v>457</v>
      </c>
      <c r="D758">
        <f ca="1">RAND()</f>
        <v>0.39597339207211391</v>
      </c>
      <c r="E758" s="14">
        <f ca="1">D758*($H$4-$H$3) + $H$3</f>
        <v>88.832248282168052</v>
      </c>
      <c r="F758" s="14">
        <v>118.8094985755411</v>
      </c>
    </row>
    <row r="759" spans="1:6" x14ac:dyDescent="0.3">
      <c r="A759">
        <v>758</v>
      </c>
      <c r="B759">
        <v>120</v>
      </c>
      <c r="C759">
        <v>51</v>
      </c>
      <c r="D759">
        <f ca="1">RAND()</f>
        <v>0.78743907034017857</v>
      </c>
      <c r="E759" s="14">
        <f ca="1">D759*($H$4-$H$3) + $H$3</f>
        <v>144.02890891796517</v>
      </c>
      <c r="F759" s="14">
        <v>173.70247563317008</v>
      </c>
    </row>
    <row r="760" spans="1:6" x14ac:dyDescent="0.3">
      <c r="A760">
        <v>759</v>
      </c>
      <c r="B760">
        <v>932</v>
      </c>
      <c r="C760">
        <v>958</v>
      </c>
      <c r="D760">
        <f ca="1">RAND()</f>
        <v>0.62532551825931282</v>
      </c>
      <c r="E760" s="14">
        <f ca="1">D760*($H$4-$H$3) + $H$3</f>
        <v>121.17089807456311</v>
      </c>
      <c r="F760" s="14">
        <v>82.994933677852202</v>
      </c>
    </row>
    <row r="761" spans="1:6" x14ac:dyDescent="0.3">
      <c r="A761">
        <v>760</v>
      </c>
      <c r="B761">
        <v>815</v>
      </c>
      <c r="C761">
        <v>623</v>
      </c>
      <c r="D761">
        <f ca="1">RAND()</f>
        <v>0.8690423465166387</v>
      </c>
      <c r="E761" s="14">
        <f ca="1">D761*($H$4-$H$3) + $H$3</f>
        <v>155.53497085884607</v>
      </c>
      <c r="F761" s="14">
        <v>55.307291851554425</v>
      </c>
    </row>
    <row r="762" spans="1:6" x14ac:dyDescent="0.3">
      <c r="A762">
        <v>761</v>
      </c>
      <c r="B762">
        <v>502</v>
      </c>
      <c r="C762">
        <v>636</v>
      </c>
      <c r="D762">
        <f ca="1">RAND()</f>
        <v>0.8272114551804296</v>
      </c>
      <c r="E762" s="14">
        <f ca="1">D762*($H$4-$H$3) + $H$3</f>
        <v>149.63681518044058</v>
      </c>
      <c r="F762" s="14">
        <v>132.07272697937645</v>
      </c>
    </row>
    <row r="763" spans="1:6" x14ac:dyDescent="0.3">
      <c r="A763">
        <v>762</v>
      </c>
      <c r="B763">
        <v>859</v>
      </c>
      <c r="C763">
        <v>508</v>
      </c>
      <c r="D763">
        <f ca="1">RAND()</f>
        <v>0.17296531637968482</v>
      </c>
      <c r="E763" s="14">
        <f ca="1">D763*($H$4-$H$3) + $H$3</f>
        <v>57.388109609535562</v>
      </c>
      <c r="F763" s="14">
        <v>54.201771711285659</v>
      </c>
    </row>
    <row r="764" spans="1:6" x14ac:dyDescent="0.3">
      <c r="A764">
        <v>763</v>
      </c>
      <c r="B764">
        <v>42</v>
      </c>
      <c r="C764">
        <v>675</v>
      </c>
      <c r="D764">
        <f ca="1">RAND()</f>
        <v>0.94048226331913087</v>
      </c>
      <c r="E764" s="14">
        <f ca="1">D764*($H$4-$H$3) + $H$3</f>
        <v>165.60799912799746</v>
      </c>
      <c r="F764" s="14">
        <v>107.43598290756138</v>
      </c>
    </row>
    <row r="765" spans="1:6" x14ac:dyDescent="0.3">
      <c r="A765">
        <v>764</v>
      </c>
      <c r="B765">
        <v>10</v>
      </c>
      <c r="C765">
        <v>496</v>
      </c>
      <c r="D765">
        <f ca="1">RAND()</f>
        <v>9.1725859198600768E-2</v>
      </c>
      <c r="E765" s="14">
        <f ca="1">D765*($H$4-$H$3) + $H$3</f>
        <v>45.933346147002709</v>
      </c>
      <c r="F765" s="14">
        <v>137.8187742016639</v>
      </c>
    </row>
    <row r="766" spans="1:6" x14ac:dyDescent="0.3">
      <c r="A766">
        <v>765</v>
      </c>
      <c r="B766">
        <v>999</v>
      </c>
      <c r="C766">
        <v>300</v>
      </c>
      <c r="D766">
        <f ca="1">RAND()</f>
        <v>0.58296894112073416</v>
      </c>
      <c r="E766" s="14">
        <f ca="1">D766*($H$4-$H$3) + $H$3</f>
        <v>115.19862069802352</v>
      </c>
      <c r="F766" s="14">
        <v>83.929725123664554</v>
      </c>
    </row>
    <row r="767" spans="1:6" x14ac:dyDescent="0.3">
      <c r="A767">
        <v>766</v>
      </c>
      <c r="B767">
        <v>908</v>
      </c>
      <c r="C767">
        <v>736</v>
      </c>
      <c r="D767">
        <f ca="1">RAND()</f>
        <v>5.0845134761137833E-2</v>
      </c>
      <c r="E767" s="14">
        <f ca="1">D767*($H$4-$H$3) + $H$3</f>
        <v>40.169164001320432</v>
      </c>
      <c r="F767" s="14">
        <v>123.39862591428414</v>
      </c>
    </row>
    <row r="768" spans="1:6" x14ac:dyDescent="0.3">
      <c r="A768">
        <v>767</v>
      </c>
      <c r="B768">
        <v>735</v>
      </c>
      <c r="C768">
        <v>980</v>
      </c>
      <c r="D768">
        <f ca="1">RAND()</f>
        <v>0.60859965131478644</v>
      </c>
      <c r="E768" s="14">
        <f ca="1">D768*($H$4-$H$3) + $H$3</f>
        <v>118.81255083538488</v>
      </c>
      <c r="F768" s="14">
        <v>123.40087615968744</v>
      </c>
    </row>
    <row r="769" spans="1:6" x14ac:dyDescent="0.3">
      <c r="A769">
        <v>768</v>
      </c>
      <c r="B769">
        <v>459</v>
      </c>
      <c r="C769">
        <v>564</v>
      </c>
      <c r="D769">
        <f ca="1">RAND()</f>
        <v>0.96013417442881477</v>
      </c>
      <c r="E769" s="14">
        <f ca="1">D769*($H$4-$H$3) + $H$3</f>
        <v>168.37891859446287</v>
      </c>
      <c r="F769" s="14">
        <v>110.17974081263084</v>
      </c>
    </row>
    <row r="770" spans="1:6" x14ac:dyDescent="0.3">
      <c r="A770">
        <v>769</v>
      </c>
      <c r="B770">
        <v>49</v>
      </c>
      <c r="C770">
        <v>877</v>
      </c>
      <c r="D770">
        <f ca="1">RAND()</f>
        <v>0.96528010360004568</v>
      </c>
      <c r="E770" s="14">
        <f ca="1">D770*($H$4-$H$3) + $H$3</f>
        <v>169.10449460760645</v>
      </c>
      <c r="F770" s="14">
        <v>64.399227137712131</v>
      </c>
    </row>
    <row r="771" spans="1:6" x14ac:dyDescent="0.3">
      <c r="A771">
        <v>770</v>
      </c>
      <c r="B771">
        <v>483</v>
      </c>
      <c r="C771">
        <v>587</v>
      </c>
      <c r="D771">
        <f ca="1">RAND()</f>
        <v>0.30711696061204863</v>
      </c>
      <c r="E771" s="14">
        <f ca="1">D771*($H$4-$H$3) + $H$3</f>
        <v>76.303491446298864</v>
      </c>
      <c r="F771" s="14">
        <v>47.213841338885366</v>
      </c>
    </row>
    <row r="772" spans="1:6" x14ac:dyDescent="0.3">
      <c r="A772">
        <v>771</v>
      </c>
      <c r="B772">
        <v>945</v>
      </c>
      <c r="C772">
        <v>557</v>
      </c>
      <c r="D772">
        <f ca="1">RAND()</f>
        <v>0.21018671034751957</v>
      </c>
      <c r="E772" s="14">
        <f ca="1">D772*($H$4-$H$3) + $H$3</f>
        <v>62.636326159000262</v>
      </c>
      <c r="F772" s="14">
        <v>93.729296896310032</v>
      </c>
    </row>
    <row r="773" spans="1:6" x14ac:dyDescent="0.3">
      <c r="A773">
        <v>772</v>
      </c>
      <c r="B773">
        <v>602</v>
      </c>
      <c r="C773">
        <v>2</v>
      </c>
      <c r="D773">
        <f ca="1">RAND()</f>
        <v>0.18329893976828326</v>
      </c>
      <c r="E773" s="14">
        <f ca="1">D773*($H$4-$H$3) + $H$3</f>
        <v>58.845150507327944</v>
      </c>
      <c r="F773" s="14">
        <v>38.899387009353838</v>
      </c>
    </row>
    <row r="774" spans="1:6" x14ac:dyDescent="0.3">
      <c r="A774">
        <v>773</v>
      </c>
      <c r="B774">
        <v>633</v>
      </c>
      <c r="C774">
        <v>936</v>
      </c>
      <c r="D774">
        <f ca="1">RAND()</f>
        <v>0.3770794536058738</v>
      </c>
      <c r="E774" s="14">
        <f ca="1">D774*($H$4-$H$3) + $H$3</f>
        <v>86.168202958428196</v>
      </c>
      <c r="F774" s="14">
        <v>136.73257654845301</v>
      </c>
    </row>
    <row r="775" spans="1:6" x14ac:dyDescent="0.3">
      <c r="A775">
        <v>774</v>
      </c>
      <c r="B775">
        <v>379</v>
      </c>
      <c r="C775">
        <v>182</v>
      </c>
      <c r="D775">
        <f ca="1">RAND()</f>
        <v>0.98008742382148695</v>
      </c>
      <c r="E775" s="14">
        <f ca="1">D775*($H$4-$H$3) + $H$3</f>
        <v>171.19232675882967</v>
      </c>
      <c r="F775" s="14">
        <v>139.10840157800686</v>
      </c>
    </row>
    <row r="776" spans="1:6" x14ac:dyDescent="0.3">
      <c r="A776">
        <v>775</v>
      </c>
      <c r="B776">
        <v>814</v>
      </c>
      <c r="C776">
        <v>486</v>
      </c>
      <c r="D776">
        <f ca="1">RAND()</f>
        <v>0.14785523804377954</v>
      </c>
      <c r="E776" s="14">
        <f ca="1">D776*($H$4-$H$3) + $H$3</f>
        <v>53.847588564172909</v>
      </c>
      <c r="F776" s="14">
        <v>53.669229780211893</v>
      </c>
    </row>
    <row r="777" spans="1:6" x14ac:dyDescent="0.3">
      <c r="A777">
        <v>776</v>
      </c>
      <c r="B777">
        <v>710</v>
      </c>
      <c r="C777">
        <v>500</v>
      </c>
      <c r="D777">
        <f ca="1">RAND()</f>
        <v>0.50163376512868019</v>
      </c>
      <c r="E777" s="14">
        <f ca="1">D777*($H$4-$H$3) + $H$3</f>
        <v>103.7303608831439</v>
      </c>
      <c r="F777" s="14">
        <v>94.639962181596701</v>
      </c>
    </row>
    <row r="778" spans="1:6" x14ac:dyDescent="0.3">
      <c r="A778">
        <v>777</v>
      </c>
      <c r="B778">
        <v>178</v>
      </c>
      <c r="C778">
        <v>687</v>
      </c>
      <c r="D778">
        <f ca="1">RAND()</f>
        <v>0.84958373028898204</v>
      </c>
      <c r="E778" s="14">
        <f ca="1">D778*($H$4-$H$3) + $H$3</f>
        <v>152.79130597074646</v>
      </c>
      <c r="F778" s="14">
        <v>55.95898404933277</v>
      </c>
    </row>
    <row r="779" spans="1:6" x14ac:dyDescent="0.3">
      <c r="A779">
        <v>778</v>
      </c>
      <c r="B779">
        <v>466</v>
      </c>
      <c r="C779">
        <v>406</v>
      </c>
      <c r="D779">
        <f ca="1">RAND()</f>
        <v>0.5871823895816598</v>
      </c>
      <c r="E779" s="14">
        <f ca="1">D779*($H$4-$H$3) + $H$3</f>
        <v>115.79271693101403</v>
      </c>
      <c r="F779" s="14">
        <v>41.653474045714013</v>
      </c>
    </row>
    <row r="780" spans="1:6" x14ac:dyDescent="0.3">
      <c r="A780">
        <v>779</v>
      </c>
      <c r="B780">
        <v>186</v>
      </c>
      <c r="C780">
        <v>732</v>
      </c>
      <c r="D780">
        <f ca="1">RAND()</f>
        <v>0.84788685289594323</v>
      </c>
      <c r="E780" s="14">
        <f ca="1">D780*($H$4-$H$3) + $H$3</f>
        <v>152.55204625832801</v>
      </c>
      <c r="F780" s="14">
        <v>129.57206367089714</v>
      </c>
    </row>
    <row r="781" spans="1:6" x14ac:dyDescent="0.3">
      <c r="A781">
        <v>780</v>
      </c>
      <c r="B781">
        <v>381</v>
      </c>
      <c r="C781">
        <v>762</v>
      </c>
      <c r="D781">
        <f ca="1">RAND()</f>
        <v>3.0749054443398594E-3</v>
      </c>
      <c r="E781" s="14">
        <f ca="1">D781*($H$4-$H$3) + $H$3</f>
        <v>33.433561667651922</v>
      </c>
      <c r="F781" s="14">
        <v>125.61960894752634</v>
      </c>
    </row>
    <row r="782" spans="1:6" x14ac:dyDescent="0.3">
      <c r="A782">
        <v>781</v>
      </c>
      <c r="B782">
        <v>69</v>
      </c>
      <c r="C782">
        <v>478</v>
      </c>
      <c r="D782">
        <f ca="1">RAND()</f>
        <v>0.27204581036682962</v>
      </c>
      <c r="E782" s="14">
        <f ca="1">D782*($H$4-$H$3) + $H$3</f>
        <v>71.35845926172297</v>
      </c>
      <c r="F782" s="14">
        <v>58.1570803455296</v>
      </c>
    </row>
    <row r="783" spans="1:6" x14ac:dyDescent="0.3">
      <c r="A783">
        <v>782</v>
      </c>
      <c r="B783">
        <v>193</v>
      </c>
      <c r="C783">
        <v>411</v>
      </c>
      <c r="D783">
        <f ca="1">RAND()</f>
        <v>0.56745156505484418</v>
      </c>
      <c r="E783" s="14">
        <f ca="1">D783*($H$4-$H$3) + $H$3</f>
        <v>113.01067067273303</v>
      </c>
      <c r="F783" s="14">
        <v>113.13809918903208</v>
      </c>
    </row>
    <row r="784" spans="1:6" x14ac:dyDescent="0.3">
      <c r="A784">
        <v>783</v>
      </c>
      <c r="B784">
        <v>109</v>
      </c>
      <c r="C784">
        <v>653</v>
      </c>
      <c r="D784">
        <f ca="1">RAND()</f>
        <v>0.81377891391585189</v>
      </c>
      <c r="E784" s="14">
        <f ca="1">D784*($H$4-$H$3) + $H$3</f>
        <v>147.74282686213513</v>
      </c>
      <c r="F784" s="14">
        <v>124.80561676685531</v>
      </c>
    </row>
    <row r="785" spans="1:6" x14ac:dyDescent="0.3">
      <c r="A785">
        <v>784</v>
      </c>
      <c r="B785">
        <v>40</v>
      </c>
      <c r="C785">
        <v>10</v>
      </c>
      <c r="D785">
        <f ca="1">RAND()</f>
        <v>0.47511944769300929</v>
      </c>
      <c r="E785" s="14">
        <f ca="1">D785*($H$4-$H$3) + $H$3</f>
        <v>99.99184212471431</v>
      </c>
      <c r="F785" s="14">
        <v>66.491778822270732</v>
      </c>
    </row>
    <row r="786" spans="1:6" x14ac:dyDescent="0.3">
      <c r="A786">
        <v>785</v>
      </c>
      <c r="B786">
        <v>142</v>
      </c>
      <c r="C786">
        <v>303</v>
      </c>
      <c r="D786">
        <f ca="1">RAND()</f>
        <v>0.25644495408601753</v>
      </c>
      <c r="E786" s="14">
        <f ca="1">D786*($H$4-$H$3) + $H$3</f>
        <v>69.158738526128474</v>
      </c>
      <c r="F786" s="14">
        <v>100.6388501586422</v>
      </c>
    </row>
    <row r="787" spans="1:6" x14ac:dyDescent="0.3">
      <c r="A787">
        <v>786</v>
      </c>
      <c r="B787">
        <v>90</v>
      </c>
      <c r="C787">
        <v>111</v>
      </c>
      <c r="D787">
        <f ca="1">RAND()</f>
        <v>0.7487720070136149</v>
      </c>
      <c r="E787" s="14">
        <f ca="1">D787*($H$4-$H$3) + $H$3</f>
        <v>138.57685298891971</v>
      </c>
      <c r="F787" s="14">
        <v>158.79689590028676</v>
      </c>
    </row>
    <row r="788" spans="1:6" x14ac:dyDescent="0.3">
      <c r="A788">
        <v>787</v>
      </c>
      <c r="B788">
        <v>334</v>
      </c>
      <c r="C788">
        <v>499</v>
      </c>
      <c r="D788">
        <f ca="1">RAND()</f>
        <v>0.73386031319744882</v>
      </c>
      <c r="E788" s="14">
        <f ca="1">D788*($H$4-$H$3) + $H$3</f>
        <v>136.47430416084029</v>
      </c>
      <c r="F788" s="14">
        <v>70.883641338983324</v>
      </c>
    </row>
    <row r="789" spans="1:6" x14ac:dyDescent="0.3">
      <c r="A789">
        <v>788</v>
      </c>
      <c r="B789">
        <v>443</v>
      </c>
      <c r="C789">
        <v>482</v>
      </c>
      <c r="D789">
        <f ca="1">RAND()</f>
        <v>0.91975243928504469</v>
      </c>
      <c r="E789" s="14">
        <f ca="1">D789*($H$4-$H$3) + $H$3</f>
        <v>162.68509393919129</v>
      </c>
      <c r="F789" s="14">
        <v>154.7109809511557</v>
      </c>
    </row>
    <row r="790" spans="1:6" x14ac:dyDescent="0.3">
      <c r="A790">
        <v>789</v>
      </c>
      <c r="B790">
        <v>187</v>
      </c>
      <c r="C790">
        <v>290</v>
      </c>
      <c r="D790">
        <f ca="1">RAND()</f>
        <v>0.11086748793363221</v>
      </c>
      <c r="E790" s="14">
        <f ca="1">D790*($H$4-$H$3) + $H$3</f>
        <v>48.632315798642139</v>
      </c>
      <c r="F790" s="14">
        <v>57.49950387896412</v>
      </c>
    </row>
    <row r="791" spans="1:6" x14ac:dyDescent="0.3">
      <c r="A791">
        <v>790</v>
      </c>
      <c r="B791">
        <v>262</v>
      </c>
      <c r="C791">
        <v>691</v>
      </c>
      <c r="D791">
        <f ca="1">RAND()</f>
        <v>0.7407538590624525</v>
      </c>
      <c r="E791" s="14">
        <f ca="1">D791*($H$4-$H$3) + $H$3</f>
        <v>137.4462941278058</v>
      </c>
      <c r="F791" s="14">
        <v>137.30004802552361</v>
      </c>
    </row>
    <row r="792" spans="1:6" x14ac:dyDescent="0.3">
      <c r="A792">
        <v>791</v>
      </c>
      <c r="B792">
        <v>814</v>
      </c>
      <c r="C792">
        <v>908</v>
      </c>
      <c r="D792">
        <f ca="1">RAND()</f>
        <v>0.67874256766345609</v>
      </c>
      <c r="E792" s="14">
        <f ca="1">D792*($H$4-$H$3) + $H$3</f>
        <v>128.70270204054731</v>
      </c>
      <c r="F792" s="14">
        <v>92.073095508547638</v>
      </c>
    </row>
    <row r="793" spans="1:6" x14ac:dyDescent="0.3">
      <c r="A793">
        <v>792</v>
      </c>
      <c r="B793">
        <v>171</v>
      </c>
      <c r="C793">
        <v>930</v>
      </c>
      <c r="D793">
        <f ca="1">RAND()</f>
        <v>0.41154939471277607</v>
      </c>
      <c r="E793" s="14">
        <f ca="1">D793*($H$4-$H$3) + $H$3</f>
        <v>91.02846465450142</v>
      </c>
      <c r="F793" s="14">
        <v>128.54177308140575</v>
      </c>
    </row>
    <row r="794" spans="1:6" x14ac:dyDescent="0.3">
      <c r="A794">
        <v>793</v>
      </c>
      <c r="B794">
        <v>446</v>
      </c>
      <c r="C794">
        <v>214</v>
      </c>
      <c r="D794">
        <f ca="1">RAND()</f>
        <v>0.59156474078612686</v>
      </c>
      <c r="E794" s="14">
        <f ca="1">D794*($H$4-$H$3) + $H$3</f>
        <v>116.41062845084389</v>
      </c>
      <c r="F794" s="14">
        <v>119.84378541089133</v>
      </c>
    </row>
    <row r="795" spans="1:6" x14ac:dyDescent="0.3">
      <c r="A795">
        <v>794</v>
      </c>
      <c r="B795">
        <v>893</v>
      </c>
      <c r="C795">
        <v>96</v>
      </c>
      <c r="D795">
        <f ca="1">RAND()</f>
        <v>0.59357364364754983</v>
      </c>
      <c r="E795" s="14">
        <f ca="1">D795*($H$4-$H$3) + $H$3</f>
        <v>116.69388375430452</v>
      </c>
      <c r="F795" s="14">
        <v>65.599054224098467</v>
      </c>
    </row>
    <row r="796" spans="1:6" x14ac:dyDescent="0.3">
      <c r="A796">
        <v>795</v>
      </c>
      <c r="B796">
        <v>205</v>
      </c>
      <c r="C796">
        <v>410</v>
      </c>
      <c r="D796">
        <f ca="1">RAND()</f>
        <v>0.46820224365038943</v>
      </c>
      <c r="E796" s="14">
        <f ca="1">D796*($H$4-$H$3) + $H$3</f>
        <v>99.016516354704905</v>
      </c>
      <c r="F796" s="14">
        <v>168.21746468476073</v>
      </c>
    </row>
    <row r="797" spans="1:6" x14ac:dyDescent="0.3">
      <c r="A797">
        <v>796</v>
      </c>
      <c r="B797">
        <v>137</v>
      </c>
      <c r="C797">
        <v>120</v>
      </c>
      <c r="D797">
        <f ca="1">RAND()</f>
        <v>0.72165468884430817</v>
      </c>
      <c r="E797" s="14">
        <f ca="1">D797*($H$4-$H$3) + $H$3</f>
        <v>134.75331112704745</v>
      </c>
      <c r="F797" s="14">
        <v>123.56544787906111</v>
      </c>
    </row>
    <row r="798" spans="1:6" x14ac:dyDescent="0.3">
      <c r="A798">
        <v>797</v>
      </c>
      <c r="B798">
        <v>115</v>
      </c>
      <c r="C798">
        <v>986</v>
      </c>
      <c r="D798">
        <f ca="1">RAND()</f>
        <v>0.73407334978716654</v>
      </c>
      <c r="E798" s="14">
        <f ca="1">D798*($H$4-$H$3) + $H$3</f>
        <v>136.50434231999049</v>
      </c>
      <c r="F798" s="14">
        <v>113.97667940798546</v>
      </c>
    </row>
    <row r="799" spans="1:6" x14ac:dyDescent="0.3">
      <c r="A799">
        <v>798</v>
      </c>
      <c r="B799">
        <v>745</v>
      </c>
      <c r="C799">
        <v>541</v>
      </c>
      <c r="D799">
        <f ca="1">RAND()</f>
        <v>2.9123849248509748E-2</v>
      </c>
      <c r="E799" s="14">
        <f ca="1">D799*($H$4-$H$3) + $H$3</f>
        <v>37.106462744039874</v>
      </c>
      <c r="F799" s="14">
        <v>116.08832344529034</v>
      </c>
    </row>
    <row r="800" spans="1:6" x14ac:dyDescent="0.3">
      <c r="A800">
        <v>799</v>
      </c>
      <c r="B800">
        <v>368</v>
      </c>
      <c r="C800">
        <v>926</v>
      </c>
      <c r="D800">
        <f ca="1">RAND()</f>
        <v>0.65323357267129123</v>
      </c>
      <c r="E800" s="14">
        <f ca="1">D800*($H$4-$H$3) + $H$3</f>
        <v>125.10593374665207</v>
      </c>
      <c r="F800" s="14">
        <v>125.35295889585464</v>
      </c>
    </row>
    <row r="801" spans="1:6" x14ac:dyDescent="0.3">
      <c r="A801">
        <v>800</v>
      </c>
      <c r="B801">
        <v>77</v>
      </c>
      <c r="C801">
        <v>338</v>
      </c>
      <c r="D801">
        <f ca="1">RAND()</f>
        <v>0.27296157896169704</v>
      </c>
      <c r="E801" s="14">
        <f ca="1">D801*($H$4-$H$3) + $H$3</f>
        <v>71.487582633599288</v>
      </c>
      <c r="F801" s="14">
        <v>92.657276797567818</v>
      </c>
    </row>
    <row r="802" spans="1:6" x14ac:dyDescent="0.3">
      <c r="C802" s="15" t="s">
        <v>12</v>
      </c>
      <c r="D802" s="16">
        <f ca="1">SUM(D$2:D$801)</f>
        <v>396.37172639111424</v>
      </c>
      <c r="E802" s="16">
        <f ca="1">SUM(E$2:E$801)</f>
        <v>82288.413421147226</v>
      </c>
      <c r="F802" s="16">
        <f>SUM(F$2:F$801)</f>
        <v>84729.747723609224</v>
      </c>
    </row>
    <row r="803" spans="1:6" x14ac:dyDescent="0.3">
      <c r="C803" s="15" t="s">
        <v>13</v>
      </c>
      <c r="D803" s="19">
        <f ca="1">AVERAGE(D$2:D$801)</f>
        <v>0.49546465798889278</v>
      </c>
      <c r="E803" s="16">
        <f ca="1">AVERAGE(E$2:E$801)</f>
        <v>102.86051677643404</v>
      </c>
      <c r="F803" s="16">
        <f>AVERAGE(F$2:F$801)</f>
        <v>105.91218465451153</v>
      </c>
    </row>
    <row r="804" spans="1:6" x14ac:dyDescent="0.3">
      <c r="C804" s="15" t="s">
        <v>14</v>
      </c>
      <c r="D804" s="19">
        <f ca="1">STDEV(D$2:D$801)</f>
        <v>0.29040327882492439</v>
      </c>
      <c r="E804" s="16">
        <f ca="1">STDEV(E$2:E$801)</f>
        <v>40.946862314313961</v>
      </c>
      <c r="F804" s="16">
        <f>STDEV(F$2:F$801)</f>
        <v>39.773768763497166</v>
      </c>
    </row>
    <row r="805" spans="1:6" x14ac:dyDescent="0.3">
      <c r="C805" s="15" t="s">
        <v>15</v>
      </c>
      <c r="D805" s="17">
        <f ca="1">D804/D803</f>
        <v>0.58612309504310722</v>
      </c>
      <c r="E805" s="17">
        <f ca="1">E804/E803</f>
        <v>0.39808143685794833</v>
      </c>
      <c r="F805" s="17">
        <f>F804/F803</f>
        <v>0.37553534461818816</v>
      </c>
    </row>
    <row r="806" spans="1:6" x14ac:dyDescent="0.3">
      <c r="C806" s="15" t="s">
        <v>16</v>
      </c>
      <c r="D806" s="19">
        <f ca="1">MIN(D$2:D$801)</f>
        <v>7.7076324391489592E-4</v>
      </c>
      <c r="E806" s="16">
        <f ca="1">MIN(E$2:E$801)</f>
        <v>33.108677617391997</v>
      </c>
      <c r="F806" s="16">
        <f>MIN(F$2:F$801)</f>
        <v>33.351101644936897</v>
      </c>
    </row>
    <row r="807" spans="1:6" x14ac:dyDescent="0.3">
      <c r="C807" s="15" t="s">
        <v>17</v>
      </c>
      <c r="D807" s="19">
        <f ca="1">MAX(D$2:D$801)</f>
        <v>0.9975661379685421</v>
      </c>
      <c r="E807" s="16">
        <f ca="1">MAX(E$2:E$801)</f>
        <v>173.65682545356444</v>
      </c>
      <c r="F807" s="16">
        <f>MAX(F$2:F$801)</f>
        <v>173.82606156478266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Demanda</vt:lpstr>
      <vt:lpstr>n109</vt:lpstr>
      <vt:lpstr>n208</vt:lpstr>
      <vt:lpstr>n297</vt:lpstr>
      <vt:lpstr>n428</vt:lpstr>
      <vt:lpstr>n523</vt:lpstr>
      <vt:lpstr>n612</vt:lpstr>
      <vt:lpstr>n732</vt:lpstr>
      <vt:lpstr>n800</vt:lpstr>
      <vt:lpstr>n894</vt:lpstr>
      <vt:lpstr>n1000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2024-07-11T17:48:23Z</dcterms:modified>
</cp:coreProperties>
</file>