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  <c r="AP4" s="1" t="n"/>
      <c r="AQ4" s="2" t="n"/>
      <c r="AR4" s="2" t="n"/>
      <c r="AS4" s="2" t="n"/>
      <c r="AT4" s="3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1" t="n"/>
      <c r="CO4" s="2" t="n"/>
      <c r="CP4" s="2" t="n"/>
      <c r="CQ4" s="2" t="n"/>
      <c r="CR4" s="3" t="n"/>
      <c r="CS4" s="1" t="n"/>
      <c r="CT4" s="2" t="n"/>
      <c r="CU4" s="2" t="n"/>
      <c r="CV4" s="2" t="n"/>
      <c r="CW4" s="3" t="n"/>
      <c r="CX4" s="1" t="n"/>
      <c r="CY4" s="2" t="n"/>
      <c r="CZ4" s="2" t="n"/>
      <c r="DA4" s="2" t="n"/>
      <c r="DB4" s="3" t="n"/>
      <c r="DC4" s="1" t="n"/>
      <c r="DD4" s="2" t="n"/>
      <c r="DE4" s="2" t="n"/>
      <c r="DF4" s="2" t="n"/>
      <c r="DG4" s="3" t="n"/>
      <c r="DH4" s="1" t="n"/>
      <c r="DI4" s="2" t="n"/>
      <c r="DJ4" s="2" t="n"/>
      <c r="DK4" s="2" t="n"/>
      <c r="DL4" s="3" t="n"/>
      <c r="DM4" s="1" t="n"/>
      <c r="DN4" s="2" t="n"/>
      <c r="DO4" s="2" t="n"/>
      <c r="DP4" s="2" t="n"/>
      <c r="DQ4" s="3" t="n"/>
      <c r="DR4" s="1" t="n"/>
      <c r="DS4" s="2" t="n"/>
      <c r="DT4" s="2" t="n"/>
      <c r="DU4" s="2" t="n"/>
      <c r="DV4" s="3" t="n"/>
      <c r="DW4" s="1" t="n"/>
      <c r="DX4" s="2" t="n"/>
      <c r="DY4" s="2" t="n"/>
      <c r="DZ4" s="2" t="n"/>
      <c r="EA4" s="3" t="n"/>
      <c r="EB4" s="1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1" t="n"/>
      <c r="EM4" s="2" t="n"/>
      <c r="EN4" s="2" t="n"/>
      <c r="EO4" s="2" t="n"/>
      <c r="EP4" s="3" t="n"/>
      <c r="EQ4" s="1" t="n"/>
      <c r="ER4" s="2" t="n"/>
      <c r="ES4" s="2" t="n"/>
      <c r="ET4" s="2" t="n"/>
      <c r="EU4" s="3" t="n"/>
      <c r="EV4" s="1" t="n"/>
      <c r="EW4" s="2" t="n"/>
      <c r="EX4" s="2" t="n"/>
      <c r="EY4" s="2" t="n"/>
      <c r="EZ4" s="3" t="n"/>
      <c r="FA4" s="1" t="n"/>
      <c r="FB4" s="2" t="n"/>
      <c r="FC4" s="2" t="n"/>
      <c r="FD4" s="2" t="n"/>
      <c r="FE4" s="3" t="n"/>
      <c r="FF4" s="1" t="n"/>
      <c r="FG4" s="2" t="n"/>
      <c r="FH4" s="2" t="n"/>
      <c r="FI4" s="2" t="n"/>
      <c r="FJ4" s="3" t="n"/>
      <c r="FK4" s="1" t="n"/>
      <c r="FL4" s="2" t="n"/>
      <c r="FM4" s="2" t="n"/>
      <c r="FN4" s="2" t="n"/>
      <c r="FO4" s="3" t="n"/>
      <c r="FP4" s="1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1" t="n"/>
      <c r="GA4" s="2" t="n"/>
      <c r="GB4" s="2" t="n"/>
      <c r="GC4" s="2" t="n"/>
      <c r="GD4" s="3" t="n"/>
    </row>
    <row r="5" ht="15.75" customHeight="1">
      <c r="A5" s="4" t="n"/>
      <c r="B5" s="4" t="n"/>
      <c r="F5" s="5" t="n"/>
      <c r="G5" s="4" t="n"/>
      <c r="K5" s="5" t="n"/>
      <c r="L5" s="4" t="n"/>
      <c r="P5" s="5" t="n"/>
      <c r="Q5" s="4" t="n"/>
      <c r="U5" s="5" t="n"/>
      <c r="V5" s="4" t="n"/>
      <c r="Z5" s="5" t="n"/>
      <c r="AA5" s="4" t="n"/>
      <c r="AE5" s="5" t="n"/>
      <c r="AF5" s="4" t="n"/>
      <c r="AJ5" s="5" t="n"/>
      <c r="AK5" s="4" t="n"/>
      <c r="AO5" s="5" t="n"/>
      <c r="AP5" s="4" t="n"/>
      <c r="AT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BY5" s="4" t="n"/>
      <c r="CC5" s="5" t="n"/>
      <c r="CD5" s="4" t="n"/>
      <c r="CH5" s="5" t="n"/>
      <c r="CI5" s="4" t="n"/>
      <c r="CM5" s="5" t="n"/>
      <c r="CN5" s="4" t="n"/>
      <c r="CR5" s="5" t="n"/>
      <c r="CS5" s="4" t="n"/>
      <c r="CW5" s="5" t="n"/>
      <c r="CX5" s="4" t="n"/>
      <c r="DB5" s="5" t="n"/>
      <c r="DC5" s="4" t="n"/>
      <c r="DG5" s="5" t="n"/>
      <c r="DH5" s="4" t="n"/>
      <c r="DL5" s="5" t="n"/>
      <c r="DM5" s="4" t="n"/>
      <c r="DQ5" s="5" t="n"/>
      <c r="DR5" s="4" t="n"/>
      <c r="DV5" s="5" t="n"/>
      <c r="DW5" s="4" t="n"/>
      <c r="EA5" s="5" t="n"/>
      <c r="EB5" s="4" t="n"/>
      <c r="EF5" s="5" t="n"/>
      <c r="EG5" s="4" t="n"/>
      <c r="EK5" s="5" t="n"/>
      <c r="EL5" s="4" t="n"/>
      <c r="EP5" s="5" t="n"/>
      <c r="EQ5" s="4" t="n"/>
      <c r="EU5" s="5" t="n"/>
      <c r="EV5" s="4" t="n"/>
      <c r="EZ5" s="5" t="n"/>
      <c r="FA5" s="4" t="n"/>
      <c r="FE5" s="5" t="n"/>
      <c r="FF5" s="4" t="n"/>
      <c r="FJ5" s="5" t="n"/>
      <c r="FK5" s="4" t="n"/>
      <c r="FO5" s="5" t="n"/>
      <c r="FP5" s="4" t="n"/>
      <c r="FT5" s="5" t="n"/>
      <c r="FU5" s="4" t="n"/>
      <c r="FY5" s="5" t="n"/>
      <c r="FZ5" s="4" t="n"/>
      <c r="GD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7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3" t="n"/>
      <c r="AU6" s="7" t="n"/>
      <c r="AV6" s="2" t="n"/>
      <c r="AW6" s="2" t="n"/>
      <c r="AX6" s="2" t="n"/>
      <c r="AY6" s="3" t="n"/>
      <c r="AZ6" s="7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7" t="n"/>
      <c r="BK6" s="2" t="n"/>
      <c r="BL6" s="2" t="n"/>
      <c r="BM6" s="2" t="n"/>
      <c r="BN6" s="3" t="n"/>
      <c r="BO6" s="7" t="n"/>
      <c r="BP6" s="2" t="n"/>
      <c r="BQ6" s="2" t="n"/>
      <c r="BR6" s="2" t="n"/>
      <c r="BS6" s="2" t="n"/>
      <c r="BT6" s="7" t="n"/>
      <c r="BU6" s="2" t="n"/>
      <c r="BV6" s="2" t="n"/>
      <c r="BW6" s="2" t="n"/>
      <c r="BX6" s="3" t="n"/>
      <c r="BY6" s="2" t="n"/>
      <c r="BZ6" s="2" t="n"/>
      <c r="CA6" s="2" t="n"/>
      <c r="CB6" s="2" t="n"/>
      <c r="CC6" s="3" t="n"/>
      <c r="CD6" s="7" t="n"/>
      <c r="CE6" s="2" t="n"/>
      <c r="CF6" s="2" t="n"/>
      <c r="CG6" s="2" t="n"/>
      <c r="CH6" s="3" t="n"/>
      <c r="CI6" s="7" t="n"/>
      <c r="CJ6" s="2" t="n"/>
      <c r="CK6" s="2" t="n"/>
      <c r="CL6" s="2" t="n"/>
      <c r="CM6" s="2" t="n"/>
      <c r="CN6" s="7" t="n"/>
      <c r="CO6" s="2" t="n"/>
      <c r="CP6" s="2" t="n"/>
      <c r="CQ6" s="2" t="n"/>
      <c r="CR6" s="3" t="n"/>
      <c r="CS6" s="7" t="n"/>
      <c r="CT6" s="2" t="n"/>
      <c r="CU6" s="2" t="n"/>
      <c r="CV6" s="2" t="n"/>
      <c r="CW6" s="3" t="n"/>
      <c r="CX6" s="2" t="n"/>
      <c r="CY6" s="2" t="n"/>
      <c r="CZ6" s="2" t="n"/>
      <c r="DA6" s="2" t="n"/>
      <c r="DB6" s="3" t="n"/>
      <c r="DC6" s="2" t="n"/>
      <c r="DD6" s="2" t="n"/>
      <c r="DE6" s="2" t="n"/>
      <c r="DF6" s="2" t="n"/>
      <c r="DG6" s="3" t="n"/>
      <c r="DH6" s="2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3" t="n"/>
      <c r="DW6" s="2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3" t="n"/>
      <c r="FU6" s="7" t="n"/>
      <c r="FV6" s="2" t="n"/>
      <c r="FW6" s="2" t="n"/>
      <c r="FX6" s="2" t="n"/>
      <c r="FY6" s="3" t="n"/>
      <c r="FZ6" s="2" t="n"/>
      <c r="GA6" s="2" t="n"/>
      <c r="GB6" s="2" t="n"/>
      <c r="GC6" s="2" t="n"/>
      <c r="GD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A7" s="4" t="n"/>
      <c r="AE7" s="5" t="n"/>
      <c r="AF7" s="4" t="n"/>
      <c r="AJ7" s="5" t="n"/>
      <c r="AK7" s="4" t="n"/>
      <c r="AO7" s="5" t="n"/>
      <c r="AP7" s="4" t="n"/>
      <c r="AT7" s="5" t="n"/>
      <c r="AU7" s="4" t="n"/>
      <c r="AY7" s="5" t="n"/>
      <c r="AZ7" s="4" t="n"/>
      <c r="BD7" s="5" t="n"/>
      <c r="BE7" s="4" t="n"/>
      <c r="BI7" s="5" t="n"/>
      <c r="BJ7" s="4" t="n"/>
      <c r="BN7" s="5" t="n"/>
      <c r="BO7" s="4" t="n"/>
      <c r="BT7" s="4" t="n"/>
      <c r="BX7" s="5" t="n"/>
      <c r="CC7" s="5" t="n"/>
      <c r="CD7" s="4" t="n"/>
      <c r="CH7" s="5" t="n"/>
      <c r="CI7" s="4" t="n"/>
      <c r="CN7" s="4" t="n"/>
      <c r="CR7" s="5" t="n"/>
      <c r="CS7" s="4" t="n"/>
      <c r="CW7" s="5" t="n"/>
      <c r="DB7" s="5" t="n"/>
      <c r="DG7" s="5" t="n"/>
      <c r="DL7" s="5" t="n"/>
      <c r="DM7" s="4" t="n"/>
      <c r="DQ7" s="5" t="n"/>
      <c r="DR7" s="4" t="n"/>
      <c r="DV7" s="5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T7" s="5" t="n"/>
      <c r="FU7" s="4" t="n"/>
      <c r="FY7" s="5" t="n"/>
      <c r="GD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A8" s="4" t="n"/>
      <c r="AE8" s="5" t="n"/>
      <c r="AF8" s="4" t="n"/>
      <c r="AJ8" s="5" t="n"/>
      <c r="AK8" s="4" t="n"/>
      <c r="AO8" s="5" t="n"/>
      <c r="AP8" s="4" t="n"/>
      <c r="AT8" s="5" t="n"/>
      <c r="AU8" s="4" t="n"/>
      <c r="AY8" s="5" t="n"/>
      <c r="AZ8" s="4" t="n"/>
      <c r="BD8" s="5" t="n"/>
      <c r="BE8" s="4" t="n"/>
      <c r="BI8" s="5" t="n"/>
      <c r="BJ8" s="4" t="n"/>
      <c r="BN8" s="5" t="n"/>
      <c r="BO8" s="4" t="n"/>
      <c r="BT8" s="4" t="n"/>
      <c r="BX8" s="5" t="n"/>
      <c r="CC8" s="5" t="n"/>
      <c r="CD8" s="4" t="n"/>
      <c r="CH8" s="5" t="n"/>
      <c r="CI8" s="4" t="n"/>
      <c r="CN8" s="4" t="n"/>
      <c r="CR8" s="5" t="n"/>
      <c r="CS8" s="4" t="n"/>
      <c r="CW8" s="5" t="n"/>
      <c r="DB8" s="5" t="n"/>
      <c r="DG8" s="5" t="n"/>
      <c r="DL8" s="5" t="n"/>
      <c r="DM8" s="4" t="n"/>
      <c r="DQ8" s="5" t="n"/>
      <c r="DR8" s="4" t="n"/>
      <c r="DV8" s="5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T8" s="5" t="n"/>
      <c r="FU8" s="4" t="n"/>
      <c r="FY8" s="5" t="n"/>
      <c r="GD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A9" s="4" t="n"/>
      <c r="AE9" s="5" t="n"/>
      <c r="AF9" s="4" t="n"/>
      <c r="AJ9" s="5" t="n"/>
      <c r="AK9" s="4" t="n"/>
      <c r="AO9" s="5" t="n"/>
      <c r="AP9" s="4" t="n"/>
      <c r="AT9" s="5" t="n"/>
      <c r="AU9" s="4" t="n"/>
      <c r="AY9" s="5" t="n"/>
      <c r="AZ9" s="4" t="n"/>
      <c r="BD9" s="5" t="n"/>
      <c r="BE9" s="4" t="n"/>
      <c r="BI9" s="5" t="n"/>
      <c r="BJ9" s="4" t="n"/>
      <c r="BN9" s="5" t="n"/>
      <c r="BO9" s="4" t="n"/>
      <c r="BT9" s="4" t="n"/>
      <c r="BX9" s="5" t="n"/>
      <c r="CC9" s="5" t="n"/>
      <c r="CD9" s="4" t="n"/>
      <c r="CH9" s="5" t="n"/>
      <c r="CI9" s="4" t="n"/>
      <c r="CN9" s="4" t="n"/>
      <c r="CR9" s="5" t="n"/>
      <c r="CS9" s="4" t="n"/>
      <c r="CW9" s="5" t="n"/>
      <c r="DB9" s="5" t="n"/>
      <c r="DG9" s="5" t="n"/>
      <c r="DL9" s="5" t="n"/>
      <c r="DM9" s="4" t="n"/>
      <c r="DQ9" s="5" t="n"/>
      <c r="DR9" s="4" t="n"/>
      <c r="DV9" s="5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T9" s="5" t="n"/>
      <c r="FU9" s="4" t="n"/>
      <c r="FY9" s="5" t="n"/>
      <c r="GD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A10" s="4" t="n"/>
      <c r="AE10" s="5" t="n"/>
      <c r="AF10" s="4" t="n"/>
      <c r="AJ10" s="5" t="n"/>
      <c r="AK10" s="4" t="n"/>
      <c r="AO10" s="5" t="n"/>
      <c r="AP10" s="4" t="n"/>
      <c r="AT10" s="5" t="n"/>
      <c r="AU10" s="4" t="n"/>
      <c r="AY10" s="5" t="n"/>
      <c r="AZ10" s="4" t="n"/>
      <c r="BD10" s="5" t="n"/>
      <c r="BE10" s="4" t="n"/>
      <c r="BI10" s="5" t="n"/>
      <c r="BJ10" s="4" t="n"/>
      <c r="BN10" s="5" t="n"/>
      <c r="BO10" s="4" t="n"/>
      <c r="BT10" s="4" t="n"/>
      <c r="BX10" s="5" t="n"/>
      <c r="CC10" s="5" t="n"/>
      <c r="CD10" s="4" t="n"/>
      <c r="CH10" s="5" t="n"/>
      <c r="CI10" s="4" t="n"/>
      <c r="CN10" s="4" t="n"/>
      <c r="CR10" s="5" t="n"/>
      <c r="CS10" s="4" t="n"/>
      <c r="CW10" s="5" t="n"/>
      <c r="DB10" s="5" t="n"/>
      <c r="DG10" s="5" t="n"/>
      <c r="DL10" s="5" t="n"/>
      <c r="DM10" s="4" t="n"/>
      <c r="DQ10" s="5" t="n"/>
      <c r="DR10" s="4" t="n"/>
      <c r="DV10" s="5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T10" s="5" t="n"/>
      <c r="FU10" s="4" t="n"/>
      <c r="FY10" s="5" t="n"/>
      <c r="GD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A11" s="4" t="n"/>
      <c r="AE11" s="5" t="n"/>
      <c r="AF11" s="4" t="n"/>
      <c r="AJ11" s="5" t="n"/>
      <c r="AK11" s="4" t="n"/>
      <c r="AO11" s="5" t="n"/>
      <c r="AP11" s="4" t="n"/>
      <c r="AT11" s="5" t="n"/>
      <c r="AU11" s="4" t="n"/>
      <c r="AY11" s="5" t="n"/>
      <c r="AZ11" s="4" t="n"/>
      <c r="BD11" s="5" t="n"/>
      <c r="BE11" s="4" t="n"/>
      <c r="BI11" s="5" t="n"/>
      <c r="BJ11" s="4" t="n"/>
      <c r="BN11" s="5" t="n"/>
      <c r="BO11" s="4" t="n"/>
      <c r="BT11" s="4" t="n"/>
      <c r="BX11" s="5" t="n"/>
      <c r="CC11" s="5" t="n"/>
      <c r="CD11" s="4" t="n"/>
      <c r="CH11" s="5" t="n"/>
      <c r="CI11" s="4" t="n"/>
      <c r="CN11" s="4" t="n"/>
      <c r="CR11" s="5" t="n"/>
      <c r="CS11" s="4" t="n"/>
      <c r="CW11" s="5" t="n"/>
      <c r="DB11" s="5" t="n"/>
      <c r="DG11" s="5" t="n"/>
      <c r="DL11" s="5" t="n"/>
      <c r="DM11" s="4" t="n"/>
      <c r="DQ11" s="5" t="n"/>
      <c r="DR11" s="4" t="n"/>
      <c r="DV11" s="5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T11" s="5" t="n"/>
      <c r="FU11" s="4" t="n"/>
      <c r="FY11" s="5" t="n"/>
      <c r="GD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n"/>
      <c r="B23" s="13" t="n"/>
      <c r="F23" s="5" t="n"/>
      <c r="G23" s="12" t="n"/>
      <c r="K23" s="5" t="n"/>
      <c r="L23" s="12" t="n"/>
      <c r="P23" s="5" t="n"/>
      <c r="Q23" s="12" t="n"/>
      <c r="U23" s="5" t="n"/>
      <c r="V23" s="12" t="n"/>
      <c r="Z23" s="5" t="n"/>
      <c r="AA23" s="12" t="n"/>
      <c r="AE23" s="5" t="n"/>
      <c r="AF23" s="12" t="n"/>
      <c r="AJ23" s="5" t="n"/>
      <c r="AK23" s="12" t="n"/>
      <c r="AO23" s="5" t="n"/>
      <c r="AP23" s="12" t="n"/>
      <c r="AT23" s="5" t="n"/>
      <c r="AU23" s="12" t="n"/>
      <c r="AY23" s="5" t="n"/>
      <c r="AZ23" s="12" t="n"/>
      <c r="BD23" s="5" t="n"/>
      <c r="BE23" s="12" t="n"/>
      <c r="BI23" s="5" t="n"/>
      <c r="BJ23" s="12" t="n"/>
      <c r="BN23" s="5" t="n"/>
      <c r="BO23" s="12" t="n"/>
      <c r="BT23" s="12" t="n"/>
      <c r="BX23" s="5" t="n"/>
      <c r="BY23" s="13" t="n"/>
      <c r="CC23" s="5" t="n"/>
      <c r="CD23" s="12" t="n"/>
      <c r="CH23" s="5" t="n"/>
      <c r="CI23" s="12" t="n"/>
      <c r="CN23" s="12" t="n"/>
      <c r="CR23" s="5" t="n"/>
      <c r="CS23" s="12" t="n"/>
      <c r="CW23" s="5" t="n"/>
      <c r="CX23" s="13" t="n"/>
      <c r="DB23" s="5" t="n"/>
      <c r="DC23" s="13" t="n"/>
      <c r="DG23" s="5" t="n"/>
      <c r="DH23" s="13" t="n"/>
      <c r="DL23" s="5" t="n"/>
      <c r="DM23" s="12" t="n"/>
      <c r="DQ23" s="5" t="n"/>
      <c r="DR23" s="12" t="n"/>
      <c r="DV23" s="5" t="n"/>
      <c r="DW23" s="13" t="n"/>
      <c r="EA23" s="5" t="n"/>
      <c r="EB23" s="12" t="n"/>
      <c r="EF23" s="5" t="n"/>
      <c r="EG23" s="12" t="n"/>
      <c r="EK23" s="5" t="n"/>
      <c r="EL23" s="12" t="n"/>
      <c r="EP23" s="5" t="n"/>
      <c r="EQ23" s="12" t="n"/>
      <c r="EU23" s="5" t="n"/>
      <c r="EV23" s="12" t="n"/>
      <c r="EZ23" s="5" t="n"/>
      <c r="FA23" s="12" t="n"/>
      <c r="FE23" s="5" t="n"/>
      <c r="FF23" s="12" t="n"/>
      <c r="FJ23" s="5" t="n"/>
      <c r="FK23" s="12" t="n"/>
      <c r="FO23" s="5" t="n"/>
      <c r="FP23" s="12" t="n"/>
      <c r="FT23" s="5" t="n"/>
      <c r="FU23" s="12" t="n"/>
      <c r="FY23" s="5" t="n"/>
      <c r="FZ23" s="12" t="n"/>
      <c r="GD23" s="5" t="n"/>
    </row>
    <row r="24">
      <c r="A24" s="8" t="n"/>
      <c r="B24" s="13" t="n"/>
      <c r="F24" s="5" t="n"/>
      <c r="G24" s="12" t="n"/>
      <c r="K24" s="5" t="n"/>
      <c r="L24" s="12" t="n"/>
      <c r="P24" s="5" t="n"/>
      <c r="Q24" s="12" t="n"/>
      <c r="U24" s="5" t="n"/>
      <c r="V24" s="12" t="n"/>
      <c r="Z24" s="5" t="n"/>
      <c r="AA24" s="12" t="n"/>
      <c r="AE24" s="5" t="n"/>
      <c r="AF24" s="12" t="n"/>
      <c r="AJ24" s="5" t="n"/>
      <c r="AK24" s="12" t="n"/>
      <c r="AO24" s="5" t="n"/>
      <c r="AP24" s="12" t="n"/>
      <c r="AT24" s="5" t="n"/>
      <c r="AU24" s="12" t="n"/>
      <c r="AY24" s="5" t="n"/>
      <c r="AZ24" s="12" t="n"/>
      <c r="BD24" s="5" t="n"/>
      <c r="BE24" s="12" t="n"/>
      <c r="BI24" s="5" t="n"/>
      <c r="BJ24" s="12" t="n"/>
      <c r="BN24" s="5" t="n"/>
      <c r="BO24" s="12" t="n"/>
      <c r="BT24" s="12" t="n"/>
      <c r="BX24" s="5" t="n"/>
      <c r="BY24" s="13" t="n"/>
      <c r="CC24" s="5" t="n"/>
      <c r="CD24" s="12" t="n"/>
      <c r="CH24" s="5" t="n"/>
      <c r="CI24" s="12" t="n"/>
      <c r="CN24" s="12" t="n"/>
      <c r="CR24" s="5" t="n"/>
      <c r="CS24" s="12" t="n"/>
      <c r="CW24" s="5" t="n"/>
      <c r="CX24" s="13" t="n"/>
      <c r="DB24" s="5" t="n"/>
      <c r="DC24" s="13" t="n"/>
      <c r="DG24" s="5" t="n"/>
      <c r="DH24" s="13" t="n"/>
      <c r="DL24" s="5" t="n"/>
      <c r="DM24" s="12" t="n"/>
      <c r="DQ24" s="5" t="n"/>
      <c r="DR24" s="12" t="n"/>
      <c r="DV24" s="5" t="n"/>
      <c r="DW24" s="13" t="n"/>
      <c r="EA24" s="5" t="n"/>
      <c r="EB24" s="12" t="n"/>
      <c r="EF24" s="5" t="n"/>
      <c r="EG24" s="12" t="n"/>
      <c r="EK24" s="5" t="n"/>
      <c r="EL24" s="12" t="n"/>
      <c r="EP24" s="5" t="n"/>
      <c r="EQ24" s="12" t="n"/>
      <c r="EU24" s="5" t="n"/>
      <c r="EV24" s="12" t="n"/>
      <c r="EZ24" s="5" t="n"/>
      <c r="FA24" s="12" t="n"/>
      <c r="FE24" s="5" t="n"/>
      <c r="FJ24" s="5" t="n"/>
      <c r="FO24" s="5" t="n"/>
      <c r="FT24" s="5" t="n"/>
      <c r="FU24" s="4" t="n"/>
      <c r="FY24" s="5" t="n"/>
      <c r="GD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A26" s="4" t="n"/>
      <c r="AE26" s="5" t="n"/>
      <c r="AF26" s="4" t="n"/>
      <c r="AJ26" s="5" t="n"/>
      <c r="AK26" s="4" t="n"/>
      <c r="AO26" s="5" t="n"/>
      <c r="AP26" s="4" t="n"/>
      <c r="AT26" s="5" t="n"/>
      <c r="AU26" s="4" t="n"/>
      <c r="AY26" s="5" t="n"/>
      <c r="AZ26" s="4" t="n"/>
      <c r="BD26" s="5" t="n"/>
      <c r="BE26" s="4" t="n"/>
      <c r="BI26" s="5" t="n"/>
      <c r="BJ26" s="4" t="n"/>
      <c r="BN26" s="5" t="n"/>
      <c r="BO26" s="4" t="n"/>
      <c r="BT26" s="4" t="n"/>
      <c r="BX26" s="5" t="n"/>
      <c r="CC26" s="5" t="n"/>
      <c r="CD26" s="4" t="n"/>
      <c r="CH26" s="5" t="n"/>
      <c r="CI26" s="4" t="n"/>
      <c r="CN26" s="4" t="n"/>
      <c r="CR26" s="5" t="n"/>
      <c r="CS26" s="4" t="n"/>
      <c r="CW26" s="5" t="n"/>
      <c r="DB26" s="5" t="n"/>
      <c r="DG26" s="5" t="n"/>
      <c r="DL26" s="5" t="n"/>
      <c r="DM26" s="4" t="n"/>
      <c r="DQ26" s="5" t="n"/>
      <c r="DR26" s="4" t="n"/>
      <c r="DV26" s="5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J26" s="5" t="n"/>
      <c r="FO26" s="5" t="n"/>
      <c r="FT26" s="5" t="n"/>
      <c r="FU26" s="4" t="n"/>
      <c r="FY26" s="5" t="n"/>
      <c r="GD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A27" s="4" t="n"/>
      <c r="AE27" s="5" t="n"/>
      <c r="AF27" s="4" t="n"/>
      <c r="AJ27" s="5" t="n"/>
      <c r="AK27" s="4" t="n"/>
      <c r="AO27" s="5" t="n"/>
      <c r="AP27" s="4" t="n"/>
      <c r="AT27" s="5" t="n"/>
      <c r="AU27" s="4" t="n"/>
      <c r="AY27" s="5" t="n"/>
      <c r="AZ27" s="4" t="n"/>
      <c r="BD27" s="5" t="n"/>
      <c r="BE27" s="4" t="n"/>
      <c r="BI27" s="5" t="n"/>
      <c r="BJ27" s="4" t="n"/>
      <c r="BN27" s="5" t="n"/>
      <c r="BO27" s="4" t="n"/>
      <c r="BT27" s="4" t="n"/>
      <c r="BX27" s="5" t="n"/>
      <c r="CC27" s="5" t="n"/>
      <c r="CD27" s="4" t="n"/>
      <c r="CH27" s="5" t="n"/>
      <c r="CI27" s="4" t="n"/>
      <c r="CN27" s="4" t="n"/>
      <c r="CR27" s="5" t="n"/>
      <c r="CS27" s="4" t="n"/>
      <c r="CW27" s="5" t="n"/>
      <c r="DB27" s="5" t="n"/>
      <c r="DG27" s="5" t="n"/>
      <c r="DL27" s="5" t="n"/>
      <c r="DM27" s="4" t="n"/>
      <c r="DQ27" s="5" t="n"/>
      <c r="DR27" s="4" t="n"/>
      <c r="DV27" s="5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J27" s="5" t="n"/>
      <c r="FO27" s="5" t="n"/>
      <c r="FT27" s="5" t="n"/>
      <c r="FU27" s="4" t="n"/>
      <c r="FY27" s="5" t="n"/>
      <c r="GD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A30" s="4" t="n"/>
      <c r="AE30" s="5" t="n"/>
      <c r="AF30" s="4" t="n"/>
      <c r="AJ30" s="5" t="n"/>
      <c r="AK30" s="4" t="n"/>
      <c r="AO30" s="5" t="n"/>
      <c r="AP30" s="4" t="n"/>
      <c r="AT30" s="5" t="n"/>
      <c r="AU30" s="4" t="n"/>
      <c r="AY30" s="5" t="n"/>
      <c r="AZ30" s="4" t="n"/>
      <c r="BD30" s="5" t="n"/>
      <c r="BE30" s="4" t="n"/>
      <c r="BI30" s="5" t="n"/>
      <c r="BJ30" s="4" t="n"/>
      <c r="BN30" s="5" t="n"/>
      <c r="BO30" s="4" t="n"/>
      <c r="BT30" s="4" t="n"/>
      <c r="BX30" s="5" t="n"/>
      <c r="CC30" s="5" t="n"/>
      <c r="CD30" s="4" t="n"/>
      <c r="CH30" s="5" t="n"/>
      <c r="CI30" s="4" t="n"/>
      <c r="CN30" s="4" t="n"/>
      <c r="CR30" s="5" t="n"/>
      <c r="CS30" s="4" t="n"/>
      <c r="CW30" s="5" t="n"/>
      <c r="DB30" s="5" t="n"/>
      <c r="DG30" s="5" t="n"/>
      <c r="DL30" s="5" t="n"/>
      <c r="DM30" s="4" t="n"/>
      <c r="DQ30" s="5" t="n"/>
      <c r="DR30" s="4" t="n"/>
      <c r="DV30" s="5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T30" s="5" t="n"/>
      <c r="FU30" s="4" t="n"/>
      <c r="FY30" s="5" t="n"/>
      <c r="FZ30" s="4" t="n"/>
      <c r="GD30" s="5" t="n"/>
    </row>
    <row r="31">
      <c r="A31" s="8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A31" s="4" t="n"/>
      <c r="AE31" s="5" t="n"/>
      <c r="AF31" s="4" t="n"/>
      <c r="AJ31" s="5" t="n"/>
      <c r="AK31" s="4" t="n"/>
      <c r="AO31" s="5" t="n"/>
      <c r="AP31" s="4" t="n"/>
      <c r="AT31" s="5" t="n"/>
      <c r="AU31" s="4" t="n"/>
      <c r="AY31" s="5" t="n"/>
      <c r="AZ31" s="4" t="n"/>
      <c r="BD31" s="5" t="n"/>
      <c r="BE31" s="4" t="n"/>
      <c r="BI31" s="5" t="n"/>
      <c r="BJ31" s="4" t="n"/>
      <c r="BN31" s="5" t="n"/>
      <c r="BO31" s="4" t="n"/>
      <c r="BT31" s="4" t="n"/>
      <c r="BX31" s="5" t="n"/>
      <c r="CC31" s="5" t="n"/>
      <c r="CD31" s="4" t="n"/>
      <c r="CH31" s="5" t="n"/>
      <c r="CI31" s="4" t="n"/>
      <c r="CN31" s="4" t="n"/>
      <c r="CR31" s="5" t="n"/>
      <c r="CS31" s="4" t="n"/>
      <c r="CW31" s="5" t="n"/>
      <c r="DB31" s="5" t="n"/>
      <c r="DG31" s="5" t="n"/>
      <c r="DL31" s="5" t="n"/>
      <c r="DM31" s="4" t="n"/>
      <c r="DQ31" s="5" t="n"/>
      <c r="DR31" s="4" t="n"/>
      <c r="DV31" s="5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T31" s="5" t="n"/>
      <c r="FU31" s="4" t="n"/>
      <c r="FY31" s="5" t="n"/>
      <c r="FZ31" s="4" t="n"/>
      <c r="GD31" s="5" t="n"/>
    </row>
    <row r="32">
      <c r="A32" s="18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A32" s="4" t="n"/>
      <c r="AE32" s="5" t="n"/>
      <c r="AF32" s="4" t="n"/>
      <c r="AJ32" s="5" t="n"/>
      <c r="AK32" s="4" t="n"/>
      <c r="AO32" s="5" t="n"/>
      <c r="AP32" s="4" t="n"/>
      <c r="AT32" s="5" t="n"/>
      <c r="AU32" s="4" t="n"/>
      <c r="AY32" s="5" t="n"/>
      <c r="AZ32" s="4" t="n"/>
      <c r="BD32" s="5" t="n"/>
      <c r="BE32" s="4" t="n"/>
      <c r="BI32" s="5" t="n"/>
      <c r="BJ32" s="4" t="n"/>
      <c r="BN32" s="5" t="n"/>
      <c r="BO32" s="4" t="n"/>
      <c r="BT32" s="4" t="n"/>
      <c r="BX32" s="5" t="n"/>
      <c r="CC32" s="5" t="n"/>
      <c r="CD32" s="4" t="n"/>
      <c r="CH32" s="5" t="n"/>
      <c r="CI32" s="4" t="n"/>
      <c r="CN32" s="4" t="n"/>
      <c r="CR32" s="5" t="n"/>
      <c r="CS32" s="4" t="n"/>
      <c r="CW32" s="5" t="n"/>
      <c r="DB32" s="5" t="n"/>
      <c r="DG32" s="5" t="n"/>
      <c r="DL32" s="5" t="n"/>
      <c r="DM32" s="4" t="n"/>
      <c r="DQ32" s="5" t="n"/>
      <c r="DR32" s="4" t="n"/>
      <c r="DV32" s="5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T32" s="5" t="n"/>
      <c r="FU32" s="4" t="n"/>
      <c r="FY32" s="5" t="n"/>
      <c r="FZ32" s="4" t="n"/>
      <c r="GD32" s="5" t="n"/>
    </row>
    <row r="33">
      <c r="A33" s="18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A33" s="4" t="n"/>
      <c r="AE33" s="5" t="n"/>
      <c r="AF33" s="4" t="n"/>
      <c r="AJ33" s="5" t="n"/>
      <c r="AK33" s="4" t="n"/>
      <c r="AO33" s="5" t="n"/>
      <c r="AP33" s="4" t="n"/>
      <c r="AT33" s="5" t="n"/>
      <c r="AU33" s="4" t="n"/>
      <c r="AY33" s="5" t="n"/>
      <c r="AZ33" s="4" t="n"/>
      <c r="BD33" s="5" t="n"/>
      <c r="BE33" s="4" t="n"/>
      <c r="BI33" s="5" t="n"/>
      <c r="BJ33" s="4" t="n"/>
      <c r="BN33" s="5" t="n"/>
      <c r="BO33" s="4" t="n"/>
      <c r="BT33" s="4" t="n"/>
      <c r="BX33" s="5" t="n"/>
      <c r="CC33" s="5" t="n"/>
      <c r="CD33" s="4" t="n"/>
      <c r="CH33" s="5" t="n"/>
      <c r="CI33" s="4" t="n"/>
      <c r="CN33" s="4" t="n"/>
      <c r="CR33" s="5" t="n"/>
      <c r="CS33" s="4" t="n"/>
      <c r="CW33" s="5" t="n"/>
      <c r="DB33" s="5" t="n"/>
      <c r="DG33" s="5" t="n"/>
      <c r="DL33" s="5" t="n"/>
      <c r="DM33" s="4" t="n"/>
      <c r="DQ33" s="5" t="n"/>
      <c r="DR33" s="4" t="n"/>
      <c r="DV33" s="5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T33" s="5" t="n"/>
      <c r="FU33" s="4" t="n"/>
      <c r="FY33" s="5" t="n"/>
      <c r="FZ33" s="4" t="n"/>
      <c r="GD33" s="5" t="n"/>
    </row>
    <row r="34">
      <c r="A34" s="18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/>
      <c r="BX34" s="5" t="n"/>
      <c r="CC34" s="5" t="n"/>
      <c r="CD34" s="4" t="n"/>
      <c r="CH34" s="5" t="n"/>
      <c r="CI34" s="4" t="n"/>
      <c r="CN34" s="4" t="n"/>
      <c r="CR34" s="5" t="n"/>
      <c r="CS34" s="4" t="n"/>
      <c r="CW34" s="5" t="n"/>
      <c r="DB34" s="5" t="n"/>
      <c r="DG34" s="5" t="n"/>
      <c r="DL34" s="5" t="n"/>
      <c r="DM34" s="4" t="n"/>
      <c r="DQ34" s="5" t="n"/>
      <c r="DR34" s="4" t="n"/>
      <c r="DV34" s="5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T34" s="5" t="n"/>
      <c r="FU34" s="4" t="n"/>
      <c r="FY34" s="5" t="n"/>
      <c r="FZ34" s="4" t="n"/>
      <c r="GD34" s="5" t="n"/>
    </row>
    <row r="35">
      <c r="A35" s="8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A35" s="4" t="n"/>
      <c r="AE35" s="5" t="n"/>
      <c r="AF35" s="4" t="n"/>
      <c r="AJ35" s="5" t="n"/>
      <c r="AK35" s="4" t="n"/>
      <c r="AO35" s="5" t="n"/>
      <c r="AP35" s="4" t="n"/>
      <c r="AT35" s="5" t="n"/>
      <c r="AU35" s="4" t="n"/>
      <c r="AY35" s="5" t="n"/>
      <c r="AZ35" s="4" t="n"/>
      <c r="BD35" s="5" t="n"/>
      <c r="BE35" s="4" t="n"/>
      <c r="BI35" s="5" t="n"/>
      <c r="BJ35" s="4" t="n"/>
      <c r="BN35" s="5" t="n"/>
      <c r="BO35" s="4" t="n"/>
      <c r="BT35" s="4" t="n"/>
      <c r="BX35" s="5" t="n"/>
      <c r="CC35" s="5" t="n"/>
      <c r="CD35" s="4" t="n"/>
      <c r="CH35" s="5" t="n"/>
      <c r="CI35" s="4" t="n"/>
      <c r="CN35" s="4" t="n"/>
      <c r="CR35" s="5" t="n"/>
      <c r="CS35" s="4" t="n"/>
      <c r="CW35" s="5" t="n"/>
      <c r="DB35" s="5" t="n"/>
      <c r="DG35" s="5" t="n"/>
      <c r="DL35" s="5" t="n"/>
      <c r="DM35" s="4" t="n"/>
      <c r="DQ35" s="5" t="n"/>
      <c r="DR35" s="4" t="n"/>
      <c r="DV35" s="5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T35" s="5" t="n"/>
      <c r="FU35" s="4" t="n"/>
      <c r="FY35" s="5" t="n"/>
      <c r="FZ35" s="4" t="n"/>
      <c r="GD35" s="5" t="n"/>
    </row>
    <row r="36">
      <c r="A36" s="8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A36" s="4" t="n"/>
      <c r="AE36" s="5" t="n"/>
      <c r="AF36" s="4" t="n"/>
      <c r="AJ36" s="5" t="n"/>
      <c r="AK36" s="4" t="n"/>
      <c r="AO36" s="5" t="n"/>
      <c r="AP36" s="4" t="n"/>
      <c r="AT36" s="5" t="n"/>
      <c r="AU36" s="4" t="n"/>
      <c r="AY36" s="5" t="n"/>
      <c r="AZ36" s="4" t="n"/>
      <c r="BD36" s="5" t="n"/>
      <c r="BE36" s="4" t="n"/>
      <c r="BI36" s="5" t="n"/>
      <c r="BJ36" s="4" t="n"/>
      <c r="BN36" s="5" t="n"/>
      <c r="BO36" s="4" t="n"/>
      <c r="BT36" s="4" t="n"/>
      <c r="BX36" s="5" t="n"/>
      <c r="CC36" s="5" t="n"/>
      <c r="CD36" s="4" t="n"/>
      <c r="CH36" s="5" t="n"/>
      <c r="CI36" s="4" t="n"/>
      <c r="CN36" s="4" t="n"/>
      <c r="CR36" s="5" t="n"/>
      <c r="CS36" s="4" t="n"/>
      <c r="CW36" s="5" t="n"/>
      <c r="DB36" s="5" t="n"/>
      <c r="DG36" s="5" t="n"/>
      <c r="DL36" s="5" t="n"/>
      <c r="DM36" s="4" t="n"/>
      <c r="DQ36" s="5" t="n"/>
      <c r="DR36" s="4" t="n"/>
      <c r="DV36" s="5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T36" s="5" t="n"/>
      <c r="FU36" s="4" t="n"/>
      <c r="FY36" s="5" t="n"/>
      <c r="FZ36" s="4" t="n"/>
      <c r="GD36" s="5" t="n"/>
    </row>
    <row r="37">
      <c r="A37" s="18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A37" s="4" t="n"/>
      <c r="AE37" s="5" t="n"/>
      <c r="AF37" s="4" t="n"/>
      <c r="AJ37" s="5" t="n"/>
      <c r="AK37" s="4" t="n"/>
      <c r="AO37" s="5" t="n"/>
      <c r="AP37" s="4" t="n"/>
      <c r="AT37" s="5" t="n"/>
      <c r="AU37" s="4" t="n"/>
      <c r="AY37" s="5" t="n"/>
      <c r="AZ37" s="4" t="n"/>
      <c r="BD37" s="5" t="n"/>
      <c r="BE37" s="4" t="n"/>
      <c r="BI37" s="5" t="n"/>
      <c r="BJ37" s="4" t="n"/>
      <c r="BN37" s="5" t="n"/>
      <c r="BO37" s="4" t="n"/>
      <c r="BT37" s="4" t="n"/>
      <c r="BX37" s="5" t="n"/>
      <c r="CC37" s="5" t="n"/>
      <c r="CD37" s="4" t="n"/>
      <c r="CH37" s="5" t="n"/>
      <c r="CI37" s="4" t="n"/>
      <c r="CN37" s="4" t="n"/>
      <c r="CR37" s="5" t="n"/>
      <c r="CS37" s="4" t="n"/>
      <c r="CW37" s="5" t="n"/>
      <c r="DB37" s="5" t="n"/>
      <c r="DG37" s="5" t="n"/>
      <c r="DL37" s="5" t="n"/>
      <c r="DM37" s="4" t="n"/>
      <c r="DQ37" s="5" t="n"/>
      <c r="DR37" s="4" t="n"/>
      <c r="DV37" s="5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T37" s="5" t="n"/>
      <c r="FU37" s="4" t="n"/>
      <c r="FY37" s="5" t="n"/>
      <c r="FZ37" s="4" t="n"/>
      <c r="GD37" s="5" t="n"/>
    </row>
    <row r="38">
      <c r="A38" s="18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/>
      <c r="BX38" s="5" t="n"/>
      <c r="CC38" s="5" t="n"/>
      <c r="CD38" s="4" t="n"/>
      <c r="CH38" s="5" t="n"/>
      <c r="CI38" s="4" t="n"/>
      <c r="CN38" s="4" t="n"/>
      <c r="CR38" s="5" t="n"/>
      <c r="CS38" s="4" t="n"/>
      <c r="CW38" s="5" t="n"/>
      <c r="DB38" s="5" t="n"/>
      <c r="DG38" s="5" t="n"/>
      <c r="DL38" s="5" t="n"/>
      <c r="DM38" s="4" t="n"/>
      <c r="DQ38" s="5" t="n"/>
      <c r="DR38" s="4" t="n"/>
      <c r="DV38" s="5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T38" s="5" t="n"/>
      <c r="FU38" s="4" t="n"/>
      <c r="FY38" s="5" t="n"/>
      <c r="FZ38" s="4" t="n"/>
      <c r="GD38" s="5" t="n"/>
    </row>
    <row r="39">
      <c r="A39" s="18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/>
      <c r="BX39" s="5" t="n"/>
      <c r="CC39" s="5" t="n"/>
      <c r="CD39" s="4" t="n"/>
      <c r="CH39" s="5" t="n"/>
      <c r="CI39" s="4" t="n"/>
      <c r="CN39" s="4" t="n"/>
      <c r="CR39" s="5" t="n"/>
      <c r="CS39" s="4" t="n"/>
      <c r="CW39" s="5" t="n"/>
      <c r="DB39" s="5" t="n"/>
      <c r="DG39" s="5" t="n"/>
      <c r="DL39" s="5" t="n"/>
      <c r="DM39" s="4" t="n"/>
      <c r="DQ39" s="5" t="n"/>
      <c r="DR39" s="4" t="n"/>
      <c r="DV39" s="5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T39" s="5" t="n"/>
      <c r="FU39" s="4" t="n"/>
      <c r="FY39" s="5" t="n"/>
      <c r="FZ39" s="4" t="n"/>
      <c r="GD39" s="5" t="n"/>
    </row>
    <row r="40">
      <c r="A40" s="18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/>
      <c r="BX40" s="5" t="n"/>
      <c r="CC40" s="5" t="n"/>
      <c r="CD40" s="4" t="n"/>
      <c r="CH40" s="5" t="n"/>
      <c r="CI40" s="4" t="n"/>
      <c r="CN40" s="4" t="n"/>
      <c r="CR40" s="5" t="n"/>
      <c r="CS40" s="4" t="n"/>
      <c r="CW40" s="5" t="n"/>
      <c r="DB40" s="5" t="n"/>
      <c r="DG40" s="5" t="n"/>
      <c r="DL40" s="5" t="n"/>
      <c r="DM40" s="4" t="n"/>
      <c r="DQ40" s="5" t="n"/>
      <c r="DR40" s="4" t="n"/>
      <c r="DV40" s="5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T40" s="5" t="n"/>
      <c r="FU40" s="4" t="n"/>
      <c r="FY40" s="5" t="n"/>
      <c r="FZ40" s="4" t="n"/>
      <c r="GD40" s="5" t="n"/>
    </row>
    <row r="41">
      <c r="A41" s="18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/>
      <c r="BX41" s="5" t="n"/>
      <c r="CC41" s="5" t="n"/>
      <c r="CD41" s="4" t="n"/>
      <c r="CH41" s="5" t="n"/>
      <c r="CI41" s="4" t="n"/>
      <c r="CN41" s="4" t="n"/>
      <c r="CR41" s="5" t="n"/>
      <c r="CS41" s="4" t="n"/>
      <c r="CW41" s="5" t="n"/>
      <c r="DB41" s="5" t="n"/>
      <c r="DG41" s="5" t="n"/>
      <c r="DL41" s="5" t="n"/>
      <c r="DM41" s="4" t="n"/>
      <c r="DQ41" s="5" t="n"/>
      <c r="DR41" s="4" t="n"/>
      <c r="DV41" s="5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T41" s="5" t="n"/>
      <c r="FU41" s="4" t="n"/>
      <c r="FY41" s="5" t="n"/>
      <c r="FZ41" s="4" t="n"/>
      <c r="GD41" s="5" t="n"/>
    </row>
    <row r="42">
      <c r="A42" s="8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A42" s="4" t="n"/>
      <c r="AE42" s="5" t="n"/>
      <c r="AF42" s="4" t="n"/>
      <c r="AJ42" s="5" t="n"/>
      <c r="AK42" s="4" t="n"/>
      <c r="AO42" s="5" t="n"/>
      <c r="AP42" s="4" t="n"/>
      <c r="AT42" s="5" t="n"/>
      <c r="AU42" s="4" t="n"/>
      <c r="AY42" s="5" t="n"/>
      <c r="AZ42" s="4" t="n"/>
      <c r="BD42" s="5" t="n"/>
      <c r="BE42" s="4" t="n"/>
      <c r="BI42" s="5" t="n"/>
      <c r="BJ42" s="4" t="n"/>
      <c r="BN42" s="5" t="n"/>
      <c r="BO42" s="4" t="n"/>
      <c r="BT42" s="4" t="n"/>
      <c r="BX42" s="5" t="n"/>
      <c r="CC42" s="5" t="n"/>
      <c r="CD42" s="4" t="n"/>
      <c r="CH42" s="5" t="n"/>
      <c r="CI42" s="4" t="n"/>
      <c r="CN42" s="4" t="n"/>
      <c r="CR42" s="5" t="n"/>
      <c r="CS42" s="4" t="n"/>
      <c r="CW42" s="5" t="n"/>
      <c r="DB42" s="5" t="n"/>
      <c r="DG42" s="5" t="n"/>
      <c r="DL42" s="5" t="n"/>
      <c r="DM42" s="4" t="n"/>
      <c r="DQ42" s="5" t="n"/>
      <c r="DR42" s="4" t="n"/>
      <c r="DV42" s="5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T42" s="5" t="n"/>
      <c r="FU42" s="4" t="n"/>
      <c r="FY42" s="5" t="n"/>
      <c r="FZ42" s="4" t="n"/>
      <c r="GD42" s="5" t="n"/>
    </row>
    <row r="43">
      <c r="A43" s="18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A43" s="4" t="n"/>
      <c r="AE43" s="5" t="n"/>
      <c r="AF43" s="4" t="n"/>
      <c r="AJ43" s="5" t="n"/>
      <c r="AK43" s="4" t="n"/>
      <c r="AO43" s="5" t="n"/>
      <c r="AP43" s="4" t="n"/>
      <c r="AT43" s="5" t="n"/>
      <c r="AU43" s="4" t="n"/>
      <c r="AY43" s="5" t="n"/>
      <c r="AZ43" s="4" t="n"/>
      <c r="BD43" s="5" t="n"/>
      <c r="BE43" s="4" t="n"/>
      <c r="BI43" s="5" t="n"/>
      <c r="BJ43" s="4" t="n"/>
      <c r="BN43" s="5" t="n"/>
      <c r="BO43" s="4" t="n"/>
      <c r="BT43" s="4" t="n"/>
      <c r="BX43" s="5" t="n"/>
      <c r="CC43" s="5" t="n"/>
      <c r="CD43" s="4" t="n"/>
      <c r="CH43" s="5" t="n"/>
      <c r="CI43" s="4" t="n"/>
      <c r="CN43" s="4" t="n"/>
      <c r="CR43" s="5" t="n"/>
      <c r="CS43" s="4" t="n"/>
      <c r="CW43" s="5" t="n"/>
      <c r="DB43" s="5" t="n"/>
      <c r="DG43" s="5" t="n"/>
      <c r="DL43" s="5" t="n"/>
      <c r="DM43" s="4" t="n"/>
      <c r="DQ43" s="5" t="n"/>
      <c r="DR43" s="4" t="n"/>
      <c r="DV43" s="5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T43" s="5" t="n"/>
      <c r="FU43" s="4" t="n"/>
      <c r="FY43" s="5" t="n"/>
      <c r="FZ43" s="4" t="n"/>
      <c r="GD43" s="5" t="n"/>
    </row>
    <row r="44">
      <c r="A44" s="8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A44" s="4" t="n"/>
      <c r="AE44" s="5" t="n"/>
      <c r="AF44" s="4" t="n"/>
      <c r="AJ44" s="5" t="n"/>
      <c r="AK44" s="4" t="n"/>
      <c r="AO44" s="5" t="n"/>
      <c r="AP44" s="4" t="n"/>
      <c r="AT44" s="5" t="n"/>
      <c r="AU44" s="4" t="n"/>
      <c r="AY44" s="5" t="n"/>
      <c r="AZ44" s="4" t="n"/>
      <c r="BD44" s="5" t="n"/>
      <c r="BE44" s="4" t="n"/>
      <c r="BI44" s="5" t="n"/>
      <c r="BJ44" s="4" t="n"/>
      <c r="BN44" s="5" t="n"/>
      <c r="BO44" s="4" t="n"/>
      <c r="BT44" s="4" t="n"/>
      <c r="BX44" s="5" t="n"/>
      <c r="CC44" s="5" t="n"/>
      <c r="CD44" s="4" t="n"/>
      <c r="CH44" s="5" t="n"/>
      <c r="CI44" s="4" t="n"/>
      <c r="CN44" s="4" t="n"/>
      <c r="CR44" s="5" t="n"/>
      <c r="CS44" s="4" t="n"/>
      <c r="CW44" s="5" t="n"/>
      <c r="DB44" s="5" t="n"/>
      <c r="DG44" s="5" t="n"/>
      <c r="DL44" s="5" t="n"/>
      <c r="DM44" s="4" t="n"/>
      <c r="DQ44" s="5" t="n"/>
      <c r="DR44" s="4" t="n"/>
      <c r="DV44" s="5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T44" s="5" t="n"/>
      <c r="FU44" s="4" t="n"/>
      <c r="FY44" s="5" t="n"/>
      <c r="FZ44" s="4" t="n"/>
      <c r="GD44" s="5" t="n"/>
    </row>
    <row r="45">
      <c r="A45" s="18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A45" s="4" t="n"/>
      <c r="AE45" s="5" t="n"/>
      <c r="AF45" s="4" t="n"/>
      <c r="AJ45" s="5" t="n"/>
      <c r="AK45" s="4" t="n"/>
      <c r="AO45" s="5" t="n"/>
      <c r="AP45" s="4" t="n"/>
      <c r="AT45" s="5" t="n"/>
      <c r="AU45" s="4" t="n"/>
      <c r="AY45" s="5" t="n"/>
      <c r="AZ45" s="4" t="n"/>
      <c r="BD45" s="5" t="n"/>
      <c r="BE45" s="4" t="n"/>
      <c r="BI45" s="5" t="n"/>
      <c r="BJ45" s="4" t="n"/>
      <c r="BN45" s="5" t="n"/>
      <c r="BO45" s="4" t="n"/>
      <c r="BT45" s="4" t="n"/>
      <c r="BX45" s="5" t="n"/>
      <c r="CC45" s="5" t="n"/>
      <c r="CD45" s="4" t="n"/>
      <c r="CH45" s="5" t="n"/>
      <c r="CI45" s="4" t="n"/>
      <c r="CN45" s="4" t="n"/>
      <c r="CR45" s="5" t="n"/>
      <c r="CS45" s="4" t="n"/>
      <c r="CW45" s="5" t="n"/>
      <c r="DB45" s="5" t="n"/>
      <c r="DG45" s="5" t="n"/>
      <c r="DL45" s="5" t="n"/>
      <c r="DM45" s="4" t="n"/>
      <c r="DQ45" s="5" t="n"/>
      <c r="DR45" s="4" t="n"/>
      <c r="DV45" s="5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T45" s="5" t="n"/>
      <c r="FU45" s="4" t="n"/>
      <c r="FY45" s="5" t="n"/>
      <c r="FZ45" s="4" t="n"/>
      <c r="GD45" s="5" t="n"/>
    </row>
    <row r="46">
      <c r="A46" s="8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A46" s="4" t="n"/>
      <c r="AE46" s="5" t="n"/>
      <c r="AF46" s="4" t="n"/>
      <c r="AJ46" s="5" t="n"/>
      <c r="AK46" s="4" t="n"/>
      <c r="AO46" s="5" t="n"/>
      <c r="AP46" s="4" t="n"/>
      <c r="AT46" s="5" t="n"/>
      <c r="AU46" s="4" t="n"/>
      <c r="AY46" s="5" t="n"/>
      <c r="AZ46" s="4" t="n"/>
      <c r="BD46" s="5" t="n"/>
      <c r="BE46" s="4" t="n"/>
      <c r="BI46" s="5" t="n"/>
      <c r="BJ46" s="4" t="n"/>
      <c r="BN46" s="5" t="n"/>
      <c r="BO46" s="4" t="n"/>
      <c r="BT46" s="4" t="n"/>
      <c r="BX46" s="5" t="n"/>
      <c r="CC46" s="5" t="n"/>
      <c r="CD46" s="4" t="n"/>
      <c r="CH46" s="5" t="n"/>
      <c r="CI46" s="4" t="n"/>
      <c r="CN46" s="4" t="n"/>
      <c r="CR46" s="5" t="n"/>
      <c r="CS46" s="4" t="n"/>
      <c r="CW46" s="5" t="n"/>
      <c r="DB46" s="5" t="n"/>
      <c r="DG46" s="5" t="n"/>
      <c r="DL46" s="5" t="n"/>
      <c r="DM46" s="4" t="n"/>
      <c r="DQ46" s="5" t="n"/>
      <c r="DR46" s="4" t="n"/>
      <c r="DV46" s="5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T46" s="5" t="n"/>
      <c r="FU46" s="4" t="n"/>
      <c r="FY46" s="5" t="n"/>
      <c r="FZ46" s="4" t="n"/>
      <c r="GD46" s="5" t="n"/>
    </row>
    <row r="47">
      <c r="A47" s="8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A47" s="4" t="n"/>
      <c r="AE47" s="5" t="n"/>
      <c r="AF47" s="4" t="n"/>
      <c r="AJ47" s="5" t="n"/>
      <c r="AK47" s="4" t="n"/>
      <c r="AO47" s="5" t="n"/>
      <c r="AP47" s="4" t="n"/>
      <c r="AT47" s="5" t="n"/>
      <c r="AU47" s="4" t="n"/>
      <c r="AY47" s="5" t="n"/>
      <c r="AZ47" s="4" t="n"/>
      <c r="BD47" s="5" t="n"/>
      <c r="BE47" s="4" t="n"/>
      <c r="BI47" s="5" t="n"/>
      <c r="BJ47" s="4" t="n"/>
      <c r="BN47" s="5" t="n"/>
      <c r="BO47" s="4" t="n"/>
      <c r="BT47" s="4" t="n"/>
      <c r="BX47" s="5" t="n"/>
      <c r="CC47" s="5" t="n"/>
      <c r="CD47" s="4" t="n"/>
      <c r="CH47" s="5" t="n"/>
      <c r="CI47" s="4" t="n"/>
      <c r="CN47" s="4" t="n"/>
      <c r="CR47" s="5" t="n"/>
      <c r="CS47" s="4" t="n"/>
      <c r="CW47" s="5" t="n"/>
      <c r="DB47" s="5" t="n"/>
      <c r="DG47" s="5" t="n"/>
      <c r="DL47" s="5" t="n"/>
      <c r="DM47" s="4" t="n"/>
      <c r="DQ47" s="5" t="n"/>
      <c r="DR47" s="4" t="n"/>
      <c r="DV47" s="5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T47" s="5" t="n"/>
      <c r="FU47" s="4" t="n"/>
      <c r="FY47" s="5" t="n"/>
      <c r="FZ47" s="4" t="n"/>
      <c r="GD47" s="5" t="n"/>
    </row>
    <row r="48" ht="14.45" customHeight="1">
      <c r="A48" s="8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A48" s="4" t="n"/>
      <c r="AE48" s="5" t="n"/>
      <c r="AF48" s="4" t="n"/>
      <c r="AJ48" s="5" t="n"/>
      <c r="AK48" s="4" t="n"/>
      <c r="AO48" s="5" t="n"/>
      <c r="AP48" s="4" t="n"/>
      <c r="AT48" s="5" t="n"/>
      <c r="AU48" s="4" t="n"/>
      <c r="AY48" s="5" t="n"/>
      <c r="AZ48" s="4" t="n"/>
      <c r="BD48" s="5" t="n"/>
      <c r="BE48" s="4" t="n"/>
      <c r="BI48" s="5" t="n"/>
      <c r="BJ48" s="4" t="n"/>
      <c r="BN48" s="5" t="n"/>
      <c r="BO48" s="4" t="n"/>
      <c r="BT48" s="4" t="n"/>
      <c r="BX48" s="5" t="n"/>
      <c r="CC48" s="5" t="n"/>
      <c r="CD48" s="4" t="n"/>
      <c r="CH48" s="5" t="n"/>
      <c r="CI48" s="4" t="n"/>
      <c r="CN48" s="4" t="n"/>
      <c r="CR48" s="5" t="n"/>
      <c r="CS48" s="4" t="n"/>
      <c r="CW48" s="5" t="n"/>
      <c r="DB48" s="5" t="n"/>
      <c r="DG48" s="5" t="n"/>
      <c r="DL48" s="5" t="n"/>
      <c r="DM48" s="4" t="n"/>
      <c r="DQ48" s="5" t="n"/>
      <c r="DR48" s="4" t="n"/>
      <c r="DV48" s="5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T48" s="5" t="n"/>
      <c r="FU48" s="4" t="n"/>
      <c r="FY48" s="5" t="n"/>
      <c r="FZ48" s="4" t="n"/>
      <c r="GD48" s="5" t="n"/>
    </row>
    <row r="49" ht="14.45" customHeight="1">
      <c r="A49" s="8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A49" s="4" t="n"/>
      <c r="AE49" s="5" t="n"/>
      <c r="AF49" s="4" t="n"/>
      <c r="AJ49" s="5" t="n"/>
      <c r="AK49" s="4" t="n"/>
      <c r="AO49" s="5" t="n"/>
      <c r="AP49" s="4" t="n"/>
      <c r="AT49" s="5" t="n"/>
      <c r="AU49" s="4" t="n"/>
      <c r="AY49" s="5" t="n"/>
      <c r="AZ49" s="4" t="n"/>
      <c r="BD49" s="5" t="n"/>
      <c r="BE49" s="4" t="n"/>
      <c r="BI49" s="5" t="n"/>
      <c r="BJ49" s="4" t="n"/>
      <c r="BN49" s="5" t="n"/>
      <c r="BO49" s="4" t="n"/>
      <c r="BT49" s="4" t="n"/>
      <c r="BX49" s="5" t="n"/>
      <c r="CC49" s="5" t="n"/>
      <c r="CD49" s="4" t="n"/>
      <c r="CH49" s="5" t="n"/>
      <c r="CI49" s="4" t="n"/>
      <c r="CN49" s="4" t="n"/>
      <c r="CR49" s="5" t="n"/>
      <c r="CS49" s="4" t="n"/>
      <c r="CW49" s="5" t="n"/>
      <c r="DB49" s="5" t="n"/>
      <c r="DG49" s="5" t="n"/>
      <c r="DL49" s="5" t="n"/>
      <c r="DM49" s="4" t="n"/>
      <c r="DQ49" s="5" t="n"/>
      <c r="DR49" s="4" t="n"/>
      <c r="DV49" s="5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T49" s="5" t="n"/>
      <c r="FU49" s="4" t="n"/>
      <c r="FY49" s="5" t="n"/>
      <c r="FZ49" s="4" t="n"/>
      <c r="GD49" s="5" t="n"/>
    </row>
    <row r="50" ht="14.45" customHeight="1">
      <c r="A50" s="19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/>
      <c r="BX50" s="5" t="n"/>
      <c r="CC50" s="5" t="n"/>
      <c r="CD50" s="4" t="n"/>
      <c r="CH50" s="5" t="n"/>
      <c r="CI50" s="4" t="n"/>
      <c r="CN50" s="4" t="n"/>
      <c r="CR50" s="5" t="n"/>
      <c r="CS50" s="4" t="n"/>
      <c r="CW50" s="5" t="n"/>
      <c r="DB50" s="5" t="n"/>
      <c r="DG50" s="5" t="n"/>
      <c r="DL50" s="5" t="n"/>
      <c r="DM50" s="4" t="n"/>
      <c r="DQ50" s="5" t="n"/>
      <c r="DR50" s="4" t="n"/>
      <c r="DV50" s="5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T50" s="5" t="n"/>
      <c r="FU50" s="4" t="n"/>
      <c r="FY50" s="5" t="n"/>
      <c r="FZ50" s="4" t="n"/>
      <c r="GD50" s="5" t="n"/>
    </row>
    <row r="51" ht="14.45" customHeight="1">
      <c r="A51" s="19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/>
      <c r="CR51" s="5" t="n"/>
      <c r="CS51" s="4" t="n"/>
      <c r="CW51" s="5" t="n"/>
      <c r="DB51" s="5" t="n"/>
      <c r="DG51" s="5" t="n"/>
      <c r="DL51" s="5" t="n"/>
      <c r="DM51" s="4" t="n"/>
      <c r="DQ51" s="5" t="n"/>
      <c r="DR51" s="4" t="n"/>
      <c r="DV51" s="5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T51" s="5" t="n"/>
      <c r="FU51" s="4" t="n"/>
      <c r="FY51" s="5" t="n"/>
      <c r="FZ51" s="4" t="n"/>
      <c r="GD51" s="5" t="n"/>
    </row>
    <row r="52" ht="14.45" customHeight="1">
      <c r="A52" s="8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A52" s="4" t="n"/>
      <c r="AE52" s="5" t="n"/>
      <c r="AF52" s="4" t="n"/>
      <c r="AJ52" s="5" t="n"/>
      <c r="AK52" s="4" t="n"/>
      <c r="AO52" s="5" t="n"/>
      <c r="AP52" s="4" t="n"/>
      <c r="AT52" s="5" t="n"/>
      <c r="AU52" s="4" t="n"/>
      <c r="AY52" s="5" t="n"/>
      <c r="AZ52" s="4" t="n"/>
      <c r="BD52" s="5" t="n"/>
      <c r="BE52" s="4" t="n"/>
      <c r="BI52" s="5" t="n"/>
      <c r="BJ52" s="4" t="n"/>
      <c r="BN52" s="5" t="n"/>
      <c r="BO52" s="4" t="n"/>
      <c r="BT52" s="4" t="n"/>
      <c r="BX52" s="5" t="n"/>
      <c r="CC52" s="5" t="n"/>
      <c r="CD52" s="4" t="n"/>
      <c r="CH52" s="5" t="n"/>
      <c r="CI52" s="4" t="n"/>
      <c r="CN52" s="4" t="n"/>
      <c r="CR52" s="5" t="n"/>
      <c r="CS52" s="4" t="n"/>
      <c r="CW52" s="5" t="n"/>
      <c r="DB52" s="5" t="n"/>
      <c r="DG52" s="5" t="n"/>
      <c r="DL52" s="5" t="n"/>
      <c r="DM52" s="4" t="n"/>
      <c r="DQ52" s="5" t="n"/>
      <c r="DR52" s="4" t="n"/>
      <c r="DV52" s="5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T52" s="5" t="n"/>
      <c r="FU52" s="4" t="n"/>
      <c r="FY52" s="5" t="n"/>
      <c r="FZ52" s="4" t="n"/>
      <c r="GD52" s="5" t="n"/>
    </row>
    <row r="53" ht="14.45" customHeight="1">
      <c r="A53" s="18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/>
      <c r="BT53" s="4" t="n"/>
      <c r="BX53" s="5" t="n"/>
      <c r="CC53" s="5" t="n"/>
      <c r="CD53" s="4" t="n"/>
      <c r="CH53" s="5" t="n"/>
      <c r="CI53" s="4" t="n"/>
      <c r="CN53" s="4" t="n"/>
      <c r="CR53" s="5" t="n"/>
      <c r="CS53" s="4" t="n"/>
      <c r="CW53" s="5" t="n"/>
      <c r="DB53" s="5" t="n"/>
      <c r="DG53" s="5" t="n"/>
      <c r="DL53" s="5" t="n"/>
      <c r="DM53" s="4" t="n"/>
      <c r="DQ53" s="5" t="n"/>
      <c r="DR53" s="4" t="n"/>
      <c r="DV53" s="5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T53" s="5" t="n"/>
      <c r="FU53" s="4" t="n"/>
      <c r="FY53" s="5" t="n"/>
      <c r="FZ53" s="4" t="n"/>
      <c r="GD53" s="5" t="n"/>
    </row>
    <row r="54" ht="14.45" customHeight="1">
      <c r="A54" s="8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A54" s="4" t="n"/>
      <c r="AE54" s="5" t="n"/>
      <c r="AF54" s="4" t="n"/>
      <c r="AJ54" s="5" t="n"/>
      <c r="AK54" s="4" t="n"/>
      <c r="AO54" s="5" t="n"/>
      <c r="AP54" s="4" t="n"/>
      <c r="AT54" s="5" t="n"/>
      <c r="AU54" s="4" t="n"/>
      <c r="AY54" s="5" t="n"/>
      <c r="AZ54" s="4" t="n"/>
      <c r="BD54" s="5" t="n"/>
      <c r="BE54" s="4" t="n"/>
      <c r="BI54" s="5" t="n"/>
      <c r="BJ54" s="4" t="n"/>
      <c r="BN54" s="5" t="n"/>
      <c r="BO54" s="4" t="n"/>
      <c r="BT54" s="4" t="n"/>
      <c r="BX54" s="5" t="n"/>
      <c r="CC54" s="5" t="n"/>
      <c r="CD54" s="4" t="n"/>
      <c r="CH54" s="5" t="n"/>
      <c r="CI54" s="4" t="n"/>
      <c r="CN54" s="4" t="n"/>
      <c r="CR54" s="5" t="n"/>
      <c r="CS54" s="4" t="n"/>
      <c r="CW54" s="5" t="n"/>
      <c r="DB54" s="5" t="n"/>
      <c r="DG54" s="5" t="n"/>
      <c r="DL54" s="5" t="n"/>
      <c r="DM54" s="4" t="n"/>
      <c r="DQ54" s="5" t="n"/>
      <c r="DR54" s="4" t="n"/>
      <c r="DV54" s="5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T54" s="5" t="n"/>
      <c r="FU54" s="4" t="n"/>
      <c r="FY54" s="5" t="n"/>
      <c r="FZ54" s="4" t="n"/>
      <c r="GD54" s="5" t="n"/>
    </row>
    <row r="55">
      <c r="A55" s="8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A55" s="4" t="n"/>
      <c r="AE55" s="5" t="n"/>
      <c r="AF55" s="4" t="n"/>
      <c r="AJ55" s="5" t="n"/>
      <c r="AK55" s="4" t="n"/>
      <c r="AO55" s="5" t="n"/>
      <c r="AP55" s="4" t="n"/>
      <c r="AT55" s="5" t="n"/>
      <c r="AU55" s="4" t="n"/>
      <c r="AY55" s="5" t="n"/>
      <c r="AZ55" s="4" t="n"/>
      <c r="BD55" s="5" t="n"/>
      <c r="BE55" s="4" t="n"/>
      <c r="BI55" s="5" t="n"/>
      <c r="BJ55" s="4" t="n"/>
      <c r="BN55" s="5" t="n"/>
      <c r="BO55" s="4" t="n"/>
      <c r="BT55" s="4" t="n"/>
      <c r="BX55" s="5" t="n"/>
      <c r="CC55" s="5" t="n"/>
      <c r="CD55" s="4" t="n"/>
      <c r="CH55" s="5" t="n"/>
      <c r="CI55" s="4" t="n"/>
      <c r="CN55" s="4" t="n"/>
      <c r="CR55" s="5" t="n"/>
      <c r="CS55" s="4" t="n"/>
      <c r="CW55" s="5" t="n"/>
      <c r="DB55" s="5" t="n"/>
      <c r="DG55" s="5" t="n"/>
      <c r="DL55" s="5" t="n"/>
      <c r="DM55" s="4" t="n"/>
      <c r="DQ55" s="5" t="n"/>
      <c r="DR55" s="4" t="n"/>
      <c r="DV55" s="5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T55" s="5" t="n"/>
      <c r="FU55" s="4" t="n"/>
      <c r="FY55" s="5" t="n"/>
      <c r="FZ55" s="4" t="n"/>
      <c r="GD55" s="5" t="n"/>
    </row>
    <row r="56">
      <c r="A56" s="8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A56" s="4" t="n"/>
      <c r="AE56" s="5" t="n"/>
      <c r="AF56" s="4" t="n"/>
      <c r="AJ56" s="5" t="n"/>
      <c r="AK56" s="4" t="n"/>
      <c r="AO56" s="5" t="n"/>
      <c r="AP56" s="4" t="n"/>
      <c r="AT56" s="5" t="n"/>
      <c r="AU56" s="4" t="n"/>
      <c r="AY56" s="5" t="n"/>
      <c r="AZ56" s="4" t="n"/>
      <c r="BD56" s="5" t="n"/>
      <c r="BE56" s="4" t="n"/>
      <c r="BI56" s="5" t="n"/>
      <c r="BJ56" s="4" t="n"/>
      <c r="BN56" s="5" t="n"/>
      <c r="BO56" s="4" t="n"/>
      <c r="BT56" s="4" t="n"/>
      <c r="BX56" s="5" t="n"/>
      <c r="CC56" s="5" t="n"/>
      <c r="CD56" s="4" t="n"/>
      <c r="CH56" s="5" t="n"/>
      <c r="CI56" s="4" t="n"/>
      <c r="CN56" s="4" t="n"/>
      <c r="CR56" s="5" t="n"/>
      <c r="CS56" s="4" t="n"/>
      <c r="CW56" s="5" t="n"/>
      <c r="DB56" s="5" t="n"/>
      <c r="DG56" s="5" t="n"/>
      <c r="DL56" s="5" t="n"/>
      <c r="DM56" s="4" t="n"/>
      <c r="DQ56" s="5" t="n"/>
      <c r="DR56" s="4" t="n"/>
      <c r="DV56" s="5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T56" s="5" t="n"/>
      <c r="FU56" s="4" t="n"/>
      <c r="FY56" s="5" t="n"/>
      <c r="FZ56" s="4" t="n"/>
      <c r="GD56" s="5" t="n"/>
    </row>
    <row r="57">
      <c r="A57" s="8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A57" s="4" t="n"/>
      <c r="AE57" s="5" t="n"/>
      <c r="AF57" s="4" t="n"/>
      <c r="AJ57" s="5" t="n"/>
      <c r="AK57" s="4" t="n"/>
      <c r="AO57" s="5" t="n"/>
      <c r="AP57" s="4" t="n"/>
      <c r="AT57" s="5" t="n"/>
      <c r="AU57" s="4" t="n"/>
      <c r="AY57" s="5" t="n"/>
      <c r="AZ57" s="4" t="n"/>
      <c r="BD57" s="5" t="n"/>
      <c r="BE57" s="4" t="n"/>
      <c r="BI57" s="5" t="n"/>
      <c r="BJ57" s="4" t="n"/>
      <c r="BN57" s="5" t="n"/>
      <c r="BO57" s="4" t="n"/>
      <c r="BT57" s="4" t="n"/>
      <c r="BX57" s="5" t="n"/>
      <c r="CC57" s="5" t="n"/>
      <c r="CD57" s="4" t="n"/>
      <c r="CH57" s="5" t="n"/>
      <c r="CI57" s="4" t="n"/>
      <c r="CN57" s="4" t="n"/>
      <c r="CR57" s="5" t="n"/>
      <c r="CS57" s="4" t="n"/>
      <c r="CW57" s="5" t="n"/>
      <c r="DB57" s="5" t="n"/>
      <c r="DG57" s="5" t="n"/>
      <c r="DL57" s="5" t="n"/>
      <c r="DM57" s="4" t="n"/>
      <c r="DQ57" s="5" t="n"/>
      <c r="DR57" s="4" t="n"/>
      <c r="DV57" s="5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T57" s="5" t="n"/>
      <c r="FU57" s="4" t="n"/>
      <c r="FY57" s="5" t="n"/>
      <c r="FZ57" s="4" t="n"/>
      <c r="GD57" s="5" t="n"/>
    </row>
    <row r="58">
      <c r="A58" s="8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A58" s="4" t="n"/>
      <c r="AE58" s="5" t="n"/>
      <c r="AF58" s="4" t="n"/>
      <c r="AJ58" s="5" t="n"/>
      <c r="AK58" s="4" t="n"/>
      <c r="AO58" s="5" t="n"/>
      <c r="AP58" s="4" t="n"/>
      <c r="AT58" s="5" t="n"/>
      <c r="AU58" s="4" t="n"/>
      <c r="AY58" s="5" t="n"/>
      <c r="AZ58" s="4" t="n"/>
      <c r="BD58" s="5" t="n"/>
      <c r="BE58" s="4" t="n"/>
      <c r="BI58" s="5" t="n"/>
      <c r="BJ58" s="4" t="n"/>
      <c r="BN58" s="5" t="n"/>
      <c r="BO58" s="4" t="n"/>
      <c r="BT58" s="4" t="n"/>
      <c r="BX58" s="5" t="n"/>
      <c r="CC58" s="5" t="n"/>
      <c r="CD58" s="4" t="n"/>
      <c r="CH58" s="5" t="n"/>
      <c r="CI58" s="4" t="n"/>
      <c r="CN58" s="4" t="n"/>
      <c r="CR58" s="5" t="n"/>
      <c r="CS58" s="4" t="n"/>
      <c r="CW58" s="5" t="n"/>
      <c r="DB58" s="5" t="n"/>
      <c r="DG58" s="5" t="n"/>
      <c r="DL58" s="5" t="n"/>
      <c r="DM58" s="4" t="n"/>
      <c r="DQ58" s="5" t="n"/>
      <c r="DR58" s="4" t="n"/>
      <c r="DV58" s="5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T58" s="5" t="n"/>
      <c r="FU58" s="4" t="n"/>
      <c r="FY58" s="5" t="n"/>
      <c r="FZ58" s="4" t="n"/>
      <c r="GD58" s="5" t="n"/>
    </row>
    <row r="59">
      <c r="A59" s="8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/>
      <c r="BX59" s="5" t="n"/>
      <c r="CC59" s="5" t="n"/>
      <c r="CD59" s="4" t="n"/>
      <c r="CH59" s="5" t="n"/>
      <c r="CI59" s="4" t="n"/>
      <c r="CN59" s="4" t="n"/>
      <c r="CR59" s="5" t="n"/>
      <c r="CS59" s="4" t="n"/>
      <c r="CW59" s="5" t="n"/>
      <c r="DB59" s="5" t="n"/>
      <c r="DG59" s="5" t="n"/>
      <c r="DL59" s="5" t="n"/>
      <c r="DM59" s="4" t="n"/>
      <c r="DQ59" s="5" t="n"/>
      <c r="DR59" s="4" t="n"/>
      <c r="DV59" s="5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T59" s="5" t="n"/>
      <c r="FU59" s="4" t="n"/>
      <c r="FY59" s="5" t="n"/>
      <c r="FZ59" s="4" t="n"/>
      <c r="GD59" s="5" t="n"/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/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/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A62" s="4" t="n"/>
      <c r="AE62" s="5" t="n"/>
      <c r="AF62" s="4" t="n"/>
      <c r="AJ62" s="5" t="n"/>
      <c r="AK62" s="4" t="n"/>
      <c r="AO62" s="5" t="n"/>
      <c r="AP62" s="4" t="n"/>
      <c r="AT62" s="5" t="n"/>
      <c r="AU62" s="4" t="n"/>
      <c r="AY62" s="5" t="n"/>
      <c r="AZ62" s="4" t="n"/>
      <c r="BD62" s="5" t="n"/>
      <c r="BE62" s="4" t="n"/>
      <c r="BI62" s="5" t="n"/>
      <c r="BJ62" s="4" t="n"/>
      <c r="BN62" s="5" t="n"/>
      <c r="BO62" s="4" t="n"/>
      <c r="BT62" s="4" t="n"/>
      <c r="BX62" s="5" t="n"/>
      <c r="CC62" s="5" t="n"/>
      <c r="CD62" s="4" t="n"/>
      <c r="CH62" s="5" t="n"/>
      <c r="CI62" s="4" t="n"/>
      <c r="CN62" s="4" t="n"/>
      <c r="CR62" s="5" t="n"/>
      <c r="CS62" s="4" t="n"/>
      <c r="CW62" s="5" t="n"/>
      <c r="DB62" s="5" t="n"/>
      <c r="DG62" s="5" t="n"/>
      <c r="DL62" s="5" t="n"/>
      <c r="DM62" s="4" t="n"/>
      <c r="DQ62" s="5" t="n"/>
      <c r="DR62" s="4" t="n"/>
      <c r="DV62" s="5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T62" s="5" t="n"/>
      <c r="FU62" s="4" t="n"/>
      <c r="FY62" s="5" t="n"/>
      <c r="FZ62" s="4" t="n"/>
      <c r="GD62" s="5" t="n"/>
    </row>
    <row r="63">
      <c r="A63" s="8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A63" s="4" t="n"/>
      <c r="AE63" s="5" t="n"/>
      <c r="AF63" s="4" t="n"/>
      <c r="AJ63" s="5" t="n"/>
      <c r="AK63" s="4" t="n"/>
      <c r="AO63" s="5" t="n"/>
      <c r="AP63" s="4" t="n"/>
      <c r="AT63" s="5" t="n"/>
      <c r="AU63" s="4" t="n"/>
      <c r="AY63" s="5" t="n"/>
      <c r="AZ63" s="4" t="n"/>
      <c r="BD63" s="5" t="n"/>
      <c r="BE63" s="4" t="n"/>
      <c r="BI63" s="5" t="n"/>
      <c r="BJ63" s="4" t="n"/>
      <c r="BN63" s="5" t="n"/>
      <c r="BO63" s="4" t="n"/>
      <c r="BT63" s="4" t="n"/>
      <c r="BX63" s="5" t="n"/>
      <c r="CC63" s="5" t="n"/>
      <c r="CD63" s="4" t="n"/>
      <c r="CH63" s="5" t="n"/>
      <c r="CI63" s="4" t="n"/>
      <c r="CN63" s="4" t="n"/>
      <c r="CR63" s="5" t="n"/>
      <c r="CS63" s="4" t="n"/>
      <c r="CW63" s="5" t="n"/>
      <c r="DB63" s="5" t="n"/>
      <c r="DG63" s="5" t="n"/>
      <c r="DL63" s="5" t="n"/>
      <c r="DM63" s="4" t="n"/>
      <c r="DQ63" s="5" t="n"/>
      <c r="DR63" s="4" t="n"/>
      <c r="DV63" s="5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T63" s="5" t="n"/>
      <c r="FU63" s="4" t="n"/>
      <c r="FY63" s="5" t="n"/>
      <c r="FZ63" s="4" t="n"/>
      <c r="GD63" s="5" t="n"/>
    </row>
    <row r="64">
      <c r="A64" s="18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A64" s="4" t="n"/>
      <c r="AE64" s="5" t="n"/>
      <c r="AF64" s="4" t="n"/>
      <c r="AJ64" s="5" t="n"/>
      <c r="AK64" s="4" t="n"/>
      <c r="AO64" s="5" t="n"/>
      <c r="AP64" s="4" t="n"/>
      <c r="AT64" s="5" t="n"/>
      <c r="AU64" s="4" t="n"/>
      <c r="AY64" s="5" t="n"/>
      <c r="AZ64" s="4" t="n"/>
      <c r="BD64" s="5" t="n"/>
      <c r="BE64" s="4" t="n"/>
      <c r="BI64" s="5" t="n"/>
      <c r="BJ64" s="4" t="n"/>
      <c r="BN64" s="5" t="n"/>
      <c r="BO64" s="4" t="n"/>
      <c r="BT64" s="4" t="n"/>
      <c r="BX64" s="5" t="n"/>
      <c r="CC64" s="5" t="n"/>
      <c r="CD64" s="4" t="n"/>
      <c r="CH64" s="5" t="n"/>
      <c r="CI64" s="4" t="n"/>
      <c r="CN64" s="4" t="n"/>
      <c r="CR64" s="5" t="n"/>
      <c r="CS64" s="4" t="n"/>
      <c r="CW64" s="5" t="n"/>
      <c r="DB64" s="5" t="n"/>
      <c r="DG64" s="5" t="n"/>
      <c r="DL64" s="5" t="n"/>
      <c r="DM64" s="4" t="n"/>
      <c r="DQ64" s="5" t="n"/>
      <c r="DR64" s="4" t="n"/>
      <c r="DV64" s="5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T64" s="5" t="n"/>
      <c r="FU64" s="4" t="n"/>
      <c r="FY64" s="5" t="n"/>
      <c r="FZ64" s="4" t="n"/>
      <c r="GD64" s="5" t="n"/>
    </row>
    <row r="65">
      <c r="A65" s="20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/>
      <c r="BX65" s="5" t="n"/>
      <c r="CC65" s="5" t="n"/>
      <c r="CD65" s="4" t="n"/>
      <c r="CH65" s="5" t="n"/>
      <c r="CI65" s="4" t="n"/>
      <c r="CN65" s="4" t="n"/>
      <c r="CR65" s="5" t="n"/>
      <c r="CS65" s="4" t="n"/>
      <c r="CW65" s="5" t="n"/>
      <c r="DB65" s="5" t="n"/>
      <c r="DG65" s="5" t="n"/>
      <c r="DL65" s="5" t="n"/>
      <c r="DM65" s="4" t="n"/>
      <c r="DQ65" s="5" t="n"/>
      <c r="DR65" s="4" t="n"/>
      <c r="DV65" s="5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T65" s="5" t="n"/>
      <c r="FU65" s="4" t="n"/>
      <c r="FY65" s="5" t="n"/>
      <c r="FZ65" s="4" t="n"/>
      <c r="GD65" s="5" t="n"/>
    </row>
    <row r="66"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/>
      <c r="CW66" s="5" t="n"/>
      <c r="DB66" s="5" t="n"/>
      <c r="DG66" s="5" t="n"/>
      <c r="DL66" s="5" t="n"/>
      <c r="DM66" s="4" t="n"/>
      <c r="DQ66" s="5" t="n"/>
      <c r="DR66" s="4" t="n"/>
      <c r="DV66" s="5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T66" s="5" t="n"/>
      <c r="FU66" s="4" t="n"/>
      <c r="FY66" s="5" t="n"/>
      <c r="FZ66" s="4" t="n"/>
      <c r="GD66" s="5" t="n"/>
    </row>
    <row r="67">
      <c r="A67" s="18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A67" s="4" t="n"/>
      <c r="AE67" s="5" t="n"/>
      <c r="AF67" s="4" t="n"/>
      <c r="AJ67" s="5" t="n"/>
      <c r="AK67" s="4" t="n"/>
      <c r="AO67" s="5" t="n"/>
      <c r="AP67" s="4" t="n"/>
      <c r="AT67" s="5" t="n"/>
      <c r="AU67" s="4" t="n"/>
      <c r="AY67" s="5" t="n"/>
      <c r="AZ67" s="4" t="n"/>
      <c r="BD67" s="5" t="n"/>
      <c r="BE67" s="4" t="n"/>
      <c r="BI67" s="5" t="n"/>
      <c r="BJ67" s="4" t="n"/>
      <c r="BN67" s="5" t="n"/>
      <c r="BO67" s="4" t="n"/>
      <c r="BT67" s="4" t="n"/>
      <c r="BX67" s="5" t="n"/>
      <c r="CC67" s="5" t="n"/>
      <c r="CD67" s="4" t="n"/>
      <c r="CH67" s="5" t="n"/>
      <c r="CI67" s="4" t="n"/>
      <c r="CN67" s="4" t="n"/>
      <c r="CR67" s="5" t="n"/>
      <c r="CS67" s="4" t="n"/>
      <c r="CW67" s="5" t="n"/>
      <c r="DB67" s="5" t="n"/>
      <c r="DG67" s="5" t="n"/>
      <c r="DL67" s="5" t="n"/>
      <c r="DM67" s="4" t="n"/>
      <c r="DQ67" s="5" t="n"/>
      <c r="DR67" s="4" t="n"/>
      <c r="DV67" s="5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T67" s="5" t="n"/>
      <c r="FU67" s="4" t="n"/>
      <c r="FY67" s="5" t="n"/>
      <c r="FZ67" s="4" t="n"/>
      <c r="GD67" s="5" t="n"/>
    </row>
    <row r="68">
      <c r="A68" s="18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/>
      <c r="BX68" s="5" t="n"/>
      <c r="CC68" s="5" t="n"/>
      <c r="CD68" s="4" t="n"/>
      <c r="CH68" s="5" t="n"/>
      <c r="CI68" s="4" t="n"/>
      <c r="CN68" s="4" t="n"/>
      <c r="CR68" s="5" t="n"/>
      <c r="CS68" s="4" t="n"/>
      <c r="CW68" s="5" t="n"/>
      <c r="DB68" s="5" t="n"/>
      <c r="DG68" s="5" t="n"/>
      <c r="DL68" s="5" t="n"/>
      <c r="DM68" s="4" t="n"/>
      <c r="DQ68" s="5" t="n"/>
      <c r="DR68" s="4" t="n"/>
      <c r="DV68" s="5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T68" s="5" t="n"/>
      <c r="FU68" s="4" t="n"/>
      <c r="FY68" s="5" t="n"/>
      <c r="FZ68" s="4" t="n"/>
      <c r="GD68" s="5" t="n"/>
    </row>
    <row r="69">
      <c r="A69" s="18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/>
      <c r="BX69" s="5" t="n"/>
      <c r="CC69" s="5" t="n"/>
      <c r="CD69" s="4" t="n"/>
      <c r="CH69" s="5" t="n"/>
      <c r="CI69" s="4" t="n"/>
      <c r="CN69" s="4" t="n"/>
      <c r="CR69" s="5" t="n"/>
      <c r="CS69" s="4" t="n"/>
      <c r="CW69" s="5" t="n"/>
      <c r="DB69" s="5" t="n"/>
      <c r="DG69" s="5" t="n"/>
      <c r="DL69" s="5" t="n"/>
      <c r="DM69" s="4" t="n"/>
      <c r="DQ69" s="5" t="n"/>
      <c r="DR69" s="4" t="n"/>
      <c r="DV69" s="5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T69" s="5" t="n"/>
      <c r="FU69" s="4" t="n"/>
      <c r="FY69" s="5" t="n"/>
      <c r="FZ69" s="4" t="n"/>
      <c r="GD69" s="5" t="n"/>
    </row>
    <row r="70">
      <c r="A70" s="18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A70" s="4" t="n"/>
      <c r="AE70" s="5" t="n"/>
      <c r="AF70" s="4" t="n"/>
      <c r="AJ70" s="5" t="n"/>
      <c r="AK70" s="4" t="n"/>
      <c r="AO70" s="5" t="n"/>
      <c r="AP70" s="4" t="n"/>
      <c r="AT70" s="5" t="n"/>
      <c r="AU70" s="4" t="n"/>
      <c r="AY70" s="5" t="n"/>
      <c r="AZ70" s="4" t="n"/>
      <c r="BD70" s="5" t="n"/>
      <c r="BE70" s="4" t="n"/>
      <c r="BI70" s="5" t="n"/>
      <c r="BJ70" s="4" t="n"/>
      <c r="BN70" s="5" t="n"/>
      <c r="BO70" s="4" t="n"/>
      <c r="BT70" s="4" t="n"/>
      <c r="BX70" s="5" t="n"/>
      <c r="CC70" s="5" t="n"/>
      <c r="CD70" s="4" t="n"/>
      <c r="CH70" s="5" t="n"/>
      <c r="CI70" s="4" t="n"/>
      <c r="CN70" s="4" t="n"/>
      <c r="CR70" s="5" t="n"/>
      <c r="CS70" s="4" t="n"/>
      <c r="CW70" s="5" t="n"/>
      <c r="DB70" s="5" t="n"/>
      <c r="DG70" s="5" t="n"/>
      <c r="DL70" s="5" t="n"/>
      <c r="DM70" s="4" t="n"/>
      <c r="DQ70" s="5" t="n"/>
      <c r="DR70" s="4" t="n"/>
      <c r="DV70" s="5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T70" s="5" t="n"/>
      <c r="FU70" s="4" t="n"/>
      <c r="FY70" s="5" t="n"/>
      <c r="FZ70" s="4" t="n"/>
      <c r="GD70" s="5" t="n"/>
    </row>
    <row r="71">
      <c r="A71" s="18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/>
      <c r="BX71" s="5" t="n"/>
      <c r="CC71" s="5" t="n"/>
      <c r="CD71" s="4" t="n"/>
      <c r="CH71" s="5" t="n"/>
      <c r="CI71" s="4" t="n"/>
      <c r="CN71" s="4" t="n"/>
      <c r="CR71" s="5" t="n"/>
      <c r="CS71" s="4" t="n"/>
      <c r="CW71" s="5" t="n"/>
      <c r="DB71" s="5" t="n"/>
      <c r="DG71" s="5" t="n"/>
      <c r="DL71" s="5" t="n"/>
      <c r="DM71" s="4" t="n"/>
      <c r="DQ71" s="5" t="n"/>
      <c r="DR71" s="4" t="n"/>
      <c r="DV71" s="5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T71" s="5" t="n"/>
      <c r="FU71" s="4" t="n"/>
      <c r="FY71" s="5" t="n"/>
      <c r="FZ71" s="4" t="n"/>
      <c r="GD71" s="5" t="n"/>
    </row>
    <row r="72">
      <c r="A72" s="8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A72" s="4" t="n"/>
      <c r="AE72" s="5" t="n"/>
      <c r="AF72" s="4" t="n"/>
      <c r="AJ72" s="5" t="n"/>
      <c r="AK72" s="4" t="n"/>
      <c r="AO72" s="5" t="n"/>
      <c r="AP72" s="4" t="n"/>
      <c r="AT72" s="5" t="n"/>
      <c r="AU72" s="4" t="n"/>
      <c r="AY72" s="5" t="n"/>
      <c r="AZ72" s="4" t="n"/>
      <c r="BD72" s="5" t="n"/>
      <c r="BE72" s="4" t="n"/>
      <c r="BI72" s="5" t="n"/>
      <c r="BJ72" s="4" t="n"/>
      <c r="BN72" s="5" t="n"/>
      <c r="BO72" s="4" t="n"/>
      <c r="BT72" s="4" t="n"/>
      <c r="BX72" s="5" t="n"/>
      <c r="CC72" s="5" t="n"/>
      <c r="CD72" s="4" t="n"/>
      <c r="CH72" s="5" t="n"/>
      <c r="CI72" s="4" t="n"/>
      <c r="CN72" s="4" t="n"/>
      <c r="CR72" s="5" t="n"/>
      <c r="CS72" s="4" t="n"/>
      <c r="CW72" s="5" t="n"/>
      <c r="DB72" s="5" t="n"/>
      <c r="DG72" s="5" t="n"/>
      <c r="DL72" s="5" t="n"/>
      <c r="DM72" s="4" t="n"/>
      <c r="DQ72" s="5" t="n"/>
      <c r="DR72" s="4" t="n"/>
      <c r="DV72" s="5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T72" s="5" t="n"/>
      <c r="FU72" s="4" t="n"/>
      <c r="FY72" s="5" t="n"/>
      <c r="FZ72" s="4" t="n"/>
      <c r="GD72" s="5" t="n"/>
    </row>
    <row r="73">
      <c r="A73" s="8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A73" s="4" t="n"/>
      <c r="AE73" s="5" t="n"/>
      <c r="AF73" s="4" t="n"/>
      <c r="AJ73" s="5" t="n"/>
      <c r="AK73" s="4" t="n"/>
      <c r="AO73" s="5" t="n"/>
      <c r="AP73" s="4" t="n"/>
      <c r="AT73" s="5" t="n"/>
      <c r="AU73" s="4" t="n"/>
      <c r="AY73" s="5" t="n"/>
      <c r="AZ73" s="4" t="n"/>
      <c r="BD73" s="5" t="n"/>
      <c r="BE73" s="4" t="n"/>
      <c r="BI73" s="5" t="n"/>
      <c r="BJ73" s="4" t="n"/>
      <c r="BN73" s="5" t="n"/>
      <c r="BO73" s="4" t="n"/>
      <c r="BT73" s="4" t="n"/>
      <c r="BX73" s="5" t="n"/>
      <c r="CC73" s="5" t="n"/>
      <c r="CD73" s="4" t="n"/>
      <c r="CH73" s="5" t="n"/>
      <c r="CI73" s="4" t="n"/>
      <c r="CN73" s="4" t="n"/>
      <c r="CR73" s="5" t="n"/>
      <c r="CS73" s="4" t="n"/>
      <c r="CW73" s="5" t="n"/>
      <c r="DB73" s="5" t="n"/>
      <c r="DG73" s="5" t="n"/>
      <c r="DL73" s="5" t="n"/>
      <c r="DM73" s="4" t="n"/>
      <c r="DQ73" s="5" t="n"/>
      <c r="DR73" s="4" t="n"/>
      <c r="DV73" s="5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T73" s="5" t="n"/>
      <c r="FU73" s="4" t="n"/>
      <c r="FY73" s="5" t="n"/>
      <c r="FZ73" s="4" t="n"/>
      <c r="GD73" s="5" t="n"/>
    </row>
    <row r="74">
      <c r="A74" s="19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/>
      <c r="BX74" s="5" t="n"/>
      <c r="CC74" s="5" t="n"/>
      <c r="CD74" s="4" t="n"/>
      <c r="CH74" s="5" t="n"/>
      <c r="CI74" s="4" t="n"/>
      <c r="CN74" s="4" t="n"/>
      <c r="CR74" s="5" t="n"/>
      <c r="CS74" s="4" t="n"/>
      <c r="CW74" s="5" t="n"/>
      <c r="DB74" s="5" t="n"/>
      <c r="DG74" s="5" t="n"/>
      <c r="DL74" s="5" t="n"/>
      <c r="DM74" s="4" t="n"/>
      <c r="DQ74" s="5" t="n"/>
      <c r="DR74" s="4" t="n"/>
      <c r="DV74" s="5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T74" s="5" t="n"/>
      <c r="FU74" s="4" t="n"/>
      <c r="FY74" s="5" t="n"/>
      <c r="FZ74" s="4" t="n"/>
      <c r="GD74" s="5" t="n"/>
    </row>
    <row r="75">
      <c r="A75" s="8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A75" s="4" t="n"/>
      <c r="AE75" s="5" t="n"/>
      <c r="AF75" s="4" t="n"/>
      <c r="AJ75" s="5" t="n"/>
      <c r="AK75" s="4" t="n"/>
      <c r="AO75" s="5" t="n"/>
      <c r="AP75" s="4" t="n"/>
      <c r="AT75" s="5" t="n"/>
      <c r="AU75" s="4" t="n"/>
      <c r="AY75" s="5" t="n"/>
      <c r="AZ75" s="4" t="n"/>
      <c r="BD75" s="5" t="n"/>
      <c r="BE75" s="4" t="n"/>
      <c r="BI75" s="5" t="n"/>
      <c r="BJ75" s="4" t="n"/>
      <c r="BN75" s="5" t="n"/>
      <c r="BO75" s="4" t="n"/>
      <c r="BT75" s="4" t="n"/>
      <c r="BX75" s="5" t="n"/>
      <c r="CC75" s="5" t="n"/>
      <c r="CD75" s="4" t="n"/>
      <c r="CH75" s="5" t="n"/>
      <c r="CI75" s="4" t="n"/>
      <c r="CN75" s="4" t="n"/>
      <c r="CR75" s="5" t="n"/>
      <c r="CS75" s="4" t="n"/>
      <c r="CW75" s="5" t="n"/>
      <c r="DB75" s="5" t="n"/>
      <c r="DG75" s="5" t="n"/>
      <c r="DL75" s="5" t="n"/>
      <c r="DM75" s="4" t="n"/>
      <c r="DQ75" s="5" t="n"/>
      <c r="DR75" s="4" t="n"/>
      <c r="DV75" s="5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T75" s="5" t="n"/>
      <c r="FU75" s="4" t="n"/>
      <c r="FY75" s="5" t="n"/>
      <c r="FZ75" s="4" t="n"/>
      <c r="GD75" s="5" t="n"/>
    </row>
    <row r="76">
      <c r="A76" s="8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A76" s="4" t="n"/>
      <c r="AE76" s="5" t="n"/>
      <c r="AF76" s="4" t="n"/>
      <c r="AJ76" s="5" t="n"/>
      <c r="AK76" s="4" t="n"/>
      <c r="AO76" s="5" t="n"/>
      <c r="AP76" s="4" t="n"/>
      <c r="AT76" s="5" t="n"/>
      <c r="AU76" s="4" t="n"/>
      <c r="AY76" s="5" t="n"/>
      <c r="AZ76" s="4" t="n"/>
      <c r="BD76" s="5" t="n"/>
      <c r="BE76" s="4" t="n"/>
      <c r="BI76" s="5" t="n"/>
      <c r="BJ76" s="4" t="n"/>
      <c r="BN76" s="5" t="n"/>
      <c r="BO76" s="4" t="n"/>
      <c r="BT76" s="4" t="n"/>
      <c r="BX76" s="5" t="n"/>
      <c r="CC76" s="5" t="n"/>
      <c r="CD76" s="4" t="n"/>
      <c r="CH76" s="5" t="n"/>
      <c r="CI76" s="4" t="n"/>
      <c r="CN76" s="4" t="n"/>
      <c r="CR76" s="5" t="n"/>
      <c r="CS76" s="4" t="n"/>
      <c r="CW76" s="5" t="n"/>
      <c r="DB76" s="5" t="n"/>
      <c r="DG76" s="5" t="n"/>
      <c r="DL76" s="5" t="n"/>
      <c r="DM76" s="4" t="n"/>
      <c r="DQ76" s="5" t="n"/>
      <c r="DR76" s="4" t="n"/>
      <c r="DV76" s="5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T76" s="5" t="n"/>
      <c r="FU76" s="4" t="n"/>
      <c r="FY76" s="5" t="n"/>
      <c r="FZ76" s="4" t="n"/>
      <c r="GD76" s="5" t="n"/>
    </row>
    <row r="77">
      <c r="A77" s="8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A77" s="4" t="n"/>
      <c r="AE77" s="5" t="n"/>
      <c r="AF77" s="4" t="n"/>
      <c r="AJ77" s="5" t="n"/>
      <c r="AK77" s="4" t="n"/>
      <c r="AO77" s="5" t="n"/>
      <c r="AP77" s="4" t="n"/>
      <c r="AT77" s="5" t="n"/>
      <c r="AU77" s="4" t="n"/>
      <c r="AY77" s="5" t="n"/>
      <c r="AZ77" s="4" t="n"/>
      <c r="BD77" s="5" t="n"/>
      <c r="BE77" s="4" t="n"/>
      <c r="BI77" s="5" t="n"/>
      <c r="BJ77" s="4" t="n"/>
      <c r="BN77" s="5" t="n"/>
      <c r="BO77" s="4" t="n"/>
      <c r="BT77" s="4" t="n"/>
      <c r="BX77" s="5" t="n"/>
      <c r="CC77" s="5" t="n"/>
      <c r="CD77" s="4" t="n"/>
      <c r="CH77" s="5" t="n"/>
      <c r="CI77" s="4" t="n"/>
      <c r="CN77" s="4" t="n"/>
      <c r="CR77" s="5" t="n"/>
      <c r="CS77" s="4" t="n"/>
      <c r="CW77" s="5" t="n"/>
      <c r="DB77" s="5" t="n"/>
      <c r="DG77" s="5" t="n"/>
      <c r="DL77" s="5" t="n"/>
      <c r="DM77" s="4" t="n"/>
      <c r="DQ77" s="5" t="n"/>
      <c r="DR77" s="4" t="n"/>
      <c r="DV77" s="5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T77" s="5" t="n"/>
      <c r="FU77" s="4" t="n"/>
      <c r="FY77" s="5" t="n"/>
      <c r="FZ77" s="4" t="n"/>
      <c r="GD77" s="5" t="n"/>
    </row>
    <row r="78">
      <c r="A78" s="8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A78" s="4" t="n"/>
      <c r="AE78" s="5" t="n"/>
      <c r="AF78" s="4" t="n"/>
      <c r="AJ78" s="5" t="n"/>
      <c r="AK78" s="4" t="n"/>
      <c r="AO78" s="5" t="n"/>
      <c r="AP78" s="4" t="n"/>
      <c r="AT78" s="5" t="n"/>
      <c r="AU78" s="4" t="n"/>
      <c r="AY78" s="5" t="n"/>
      <c r="AZ78" s="4" t="n"/>
      <c r="BD78" s="5" t="n"/>
      <c r="BE78" s="4" t="n"/>
      <c r="BI78" s="5" t="n"/>
      <c r="BJ78" s="4" t="n"/>
      <c r="BN78" s="5" t="n"/>
      <c r="BO78" s="4" t="n"/>
      <c r="BT78" s="4" t="n"/>
      <c r="BX78" s="5" t="n"/>
      <c r="CC78" s="5" t="n"/>
      <c r="CD78" s="4" t="n"/>
      <c r="CH78" s="5" t="n"/>
      <c r="CI78" s="4" t="n"/>
      <c r="CN78" s="4" t="n"/>
      <c r="CR78" s="5" t="n"/>
      <c r="CS78" s="4" t="n"/>
      <c r="CW78" s="5" t="n"/>
      <c r="DB78" s="5" t="n"/>
      <c r="DG78" s="5" t="n"/>
      <c r="DL78" s="5" t="n"/>
      <c r="DM78" s="4" t="n"/>
      <c r="DQ78" s="5" t="n"/>
      <c r="DR78" s="4" t="n"/>
      <c r="DV78" s="5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T78" s="5" t="n"/>
      <c r="FU78" s="4" t="n"/>
      <c r="FY78" s="5" t="n"/>
      <c r="FZ78" s="4" t="n"/>
      <c r="GD78" s="5" t="n"/>
    </row>
    <row r="79">
      <c r="A79" s="21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A79" s="4" t="n"/>
      <c r="AE79" s="5" t="n"/>
      <c r="AF79" s="4" t="n"/>
      <c r="AJ79" s="5" t="n"/>
      <c r="AK79" s="4" t="n"/>
      <c r="AO79" s="5" t="n"/>
      <c r="AP79" s="4" t="n"/>
      <c r="AT79" s="5" t="n"/>
      <c r="AU79" s="4" t="n"/>
      <c r="AY79" s="5" t="n"/>
      <c r="AZ79" s="4" t="n"/>
      <c r="BD79" s="5" t="n"/>
      <c r="BE79" s="4" t="n"/>
      <c r="BI79" s="5" t="n"/>
      <c r="BJ79" s="4" t="n"/>
      <c r="BN79" s="5" t="n"/>
      <c r="BO79" s="4" t="n"/>
      <c r="BT79" s="4" t="n"/>
      <c r="BX79" s="5" t="n"/>
      <c r="CC79" s="5" t="n"/>
      <c r="CD79" s="4" t="n"/>
      <c r="CH79" s="5" t="n"/>
      <c r="CI79" s="4" t="n"/>
      <c r="CN79" s="4" t="n"/>
      <c r="CR79" s="5" t="n"/>
      <c r="CS79" s="4" t="n"/>
      <c r="CW79" s="5" t="n"/>
      <c r="DB79" s="5" t="n"/>
      <c r="DG79" s="5" t="n"/>
      <c r="DL79" s="5" t="n"/>
      <c r="DM79" s="4" t="n"/>
      <c r="DQ79" s="5" t="n"/>
      <c r="DR79" s="4" t="n"/>
      <c r="DV79" s="5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T79" s="5" t="n"/>
      <c r="FU79" s="4" t="n"/>
      <c r="FY79" s="5" t="n"/>
      <c r="FZ79" s="4" t="n"/>
      <c r="GD79" s="5" t="n"/>
    </row>
    <row r="80">
      <c r="A80" s="8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A80" s="4" t="n"/>
      <c r="AE80" s="5" t="n"/>
      <c r="AF80" s="4" t="n"/>
      <c r="AJ80" s="5" t="n"/>
      <c r="AK80" s="4" t="n"/>
      <c r="AO80" s="5" t="n"/>
      <c r="AP80" s="4" t="n"/>
      <c r="AT80" s="5" t="n"/>
      <c r="AU80" s="4" t="n"/>
      <c r="AY80" s="5" t="n"/>
      <c r="AZ80" s="4" t="n"/>
      <c r="BD80" s="5" t="n"/>
      <c r="BE80" s="4" t="n"/>
      <c r="BI80" s="5" t="n"/>
      <c r="BJ80" s="4" t="n"/>
      <c r="BN80" s="5" t="n"/>
      <c r="BO80" s="4" t="n"/>
      <c r="BT80" s="4" t="n"/>
      <c r="BX80" s="5" t="n"/>
      <c r="CC80" s="5" t="n"/>
      <c r="CD80" s="4" t="n"/>
      <c r="CH80" s="5" t="n"/>
      <c r="CI80" s="4" t="n"/>
      <c r="CN80" s="4" t="n"/>
      <c r="CR80" s="5" t="n"/>
      <c r="CS80" s="4" t="n"/>
      <c r="CW80" s="5" t="n"/>
      <c r="DB80" s="5" t="n"/>
      <c r="DG80" s="5" t="n"/>
      <c r="DL80" s="5" t="n"/>
      <c r="DM80" s="4" t="n"/>
      <c r="DQ80" s="5" t="n"/>
      <c r="DR80" s="4" t="n"/>
      <c r="DV80" s="5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T80" s="5" t="n"/>
      <c r="FU80" s="4" t="n"/>
      <c r="FY80" s="5" t="n"/>
      <c r="FZ80" s="4" t="n"/>
      <c r="GD80" s="5" t="n"/>
    </row>
    <row r="81">
      <c r="A81" s="8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L81" s="5" t="n"/>
      <c r="DM81" s="4" t="n"/>
      <c r="DQ81" s="5" t="n"/>
      <c r="DR81" s="4" t="n"/>
      <c r="DV81" s="5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T81" s="5" t="n"/>
      <c r="FU81" s="4" t="n"/>
      <c r="FY81" s="5" t="n"/>
      <c r="FZ81" s="4" t="n"/>
      <c r="GD81" s="5" t="n"/>
    </row>
    <row r="82">
      <c r="A82" s="8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L82" s="5" t="n"/>
      <c r="DM82" s="4" t="n"/>
      <c r="DQ82" s="5" t="n"/>
      <c r="DR82" s="4" t="n"/>
      <c r="DV82" s="5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T82" s="5" t="n"/>
      <c r="FU82" s="4" t="n"/>
      <c r="FY82" s="5" t="n"/>
      <c r="FZ82" s="4" t="n"/>
      <c r="GD82" s="5" t="n"/>
    </row>
    <row r="83">
      <c r="A83" s="8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L83" s="5" t="n"/>
      <c r="DM83" s="4" t="n"/>
      <c r="DQ83" s="5" t="n"/>
      <c r="DR83" s="4" t="n"/>
      <c r="DV83" s="5" t="n"/>
      <c r="EA83" s="5" t="n"/>
      <c r="EB83" s="4" t="n"/>
      <c r="EF83" s="5" t="n"/>
      <c r="EG83" s="4" t="n"/>
      <c r="EK83" s="5" t="n"/>
      <c r="EL83" s="4" t="n"/>
      <c r="EP83" s="5" t="n"/>
      <c r="EQ83" s="4" t="n"/>
      <c r="EU83" s="5" t="n"/>
      <c r="EV83" s="4" t="n"/>
      <c r="EZ83" s="5" t="n"/>
      <c r="FA83" s="4" t="n"/>
      <c r="FE83" s="5" t="n"/>
      <c r="FF83" s="4" t="n"/>
      <c r="FJ83" s="5" t="n"/>
      <c r="FK83" s="4" t="n"/>
      <c r="FO83" s="5" t="n"/>
      <c r="FP83" s="4" t="n"/>
      <c r="FT83" s="5" t="n"/>
      <c r="FU83" s="4" t="n"/>
      <c r="FY83" s="5" t="n"/>
      <c r="FZ83" s="4" t="n"/>
      <c r="GD83" s="5" t="n"/>
    </row>
    <row r="84">
      <c r="A84" s="8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A84" s="4" t="n"/>
      <c r="AE84" s="5" t="n"/>
      <c r="AF84" s="4" t="n"/>
      <c r="AJ84" s="5" t="n"/>
      <c r="AK84" s="4" t="n"/>
      <c r="AO84" s="5" t="n"/>
      <c r="AP84" s="4" t="n"/>
      <c r="AT84" s="5" t="n"/>
      <c r="AU84" s="4" t="n"/>
      <c r="AY84" s="5" t="n"/>
      <c r="AZ84" s="4" t="n"/>
      <c r="BD84" s="5" t="n"/>
      <c r="BE84" s="4" t="n"/>
      <c r="BI84" s="5" t="n"/>
      <c r="BJ84" s="4" t="n"/>
      <c r="BN84" s="5" t="n"/>
      <c r="BO84" s="4" t="n"/>
      <c r="BT84" s="4" t="n"/>
      <c r="BX84" s="5" t="n"/>
      <c r="CC84" s="5" t="n"/>
      <c r="CD84" s="4" t="n"/>
      <c r="CH84" s="5" t="n"/>
      <c r="CI84" s="4" t="n"/>
      <c r="CN84" s="4" t="n"/>
      <c r="CR84" s="5" t="n"/>
      <c r="CS84" s="4" t="n"/>
      <c r="CW84" s="5" t="n"/>
      <c r="DB84" s="5" t="n"/>
      <c r="DG84" s="5" t="n"/>
      <c r="DL84" s="5" t="n"/>
      <c r="DM84" s="4" t="n"/>
      <c r="DQ84" s="5" t="n"/>
      <c r="DR84" s="4" t="n"/>
      <c r="DV84" s="5" t="n"/>
      <c r="EA84" s="5" t="n"/>
      <c r="EB84" s="4" t="n"/>
      <c r="EF84" s="5" t="n"/>
      <c r="EG84" s="4" t="n"/>
      <c r="EK84" s="5" t="n"/>
      <c r="EL84" s="4" t="n"/>
      <c r="EP84" s="5" t="n"/>
      <c r="EQ84" s="4" t="n"/>
      <c r="EU84" s="5" t="n"/>
      <c r="EV84" s="4" t="n"/>
      <c r="EZ84" s="5" t="n"/>
      <c r="FA84" s="4" t="n"/>
      <c r="FE84" s="5" t="n"/>
      <c r="FF84" s="4" t="n"/>
      <c r="FJ84" s="5" t="n"/>
      <c r="FK84" s="4" t="n"/>
      <c r="FO84" s="5" t="n"/>
      <c r="FP84" s="4" t="n"/>
      <c r="FT84" s="5" t="n"/>
      <c r="FU84" s="4" t="n"/>
      <c r="FY84" s="5" t="n"/>
      <c r="FZ84" s="4" t="n"/>
      <c r="GD84" s="5" t="n"/>
    </row>
    <row r="85">
      <c r="A85" s="8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A85" s="4" t="n"/>
      <c r="AE85" s="5" t="n"/>
      <c r="AF85" s="4" t="n"/>
      <c r="AJ85" s="5" t="n"/>
      <c r="AK85" s="4" t="n"/>
      <c r="AO85" s="5" t="n"/>
      <c r="AP85" s="4" t="n"/>
      <c r="AT85" s="5" t="n"/>
      <c r="AU85" s="4" t="n"/>
      <c r="AY85" s="5" t="n"/>
      <c r="AZ85" s="4" t="n"/>
      <c r="BD85" s="5" t="n"/>
      <c r="BE85" s="4" t="n"/>
      <c r="BI85" s="5" t="n"/>
      <c r="BJ85" s="4" t="n"/>
      <c r="BN85" s="5" t="n"/>
      <c r="BO85" s="4" t="n"/>
      <c r="BT85" s="4" t="n"/>
      <c r="BX85" s="5" t="n"/>
      <c r="CC85" s="5" t="n"/>
      <c r="CD85" s="4" t="n"/>
      <c r="CH85" s="5" t="n"/>
      <c r="CI85" s="4" t="n"/>
      <c r="CN85" s="4" t="n"/>
      <c r="CR85" s="5" t="n"/>
      <c r="CS85" s="4" t="n"/>
      <c r="CW85" s="5" t="n"/>
      <c r="DB85" s="5" t="n"/>
      <c r="DG85" s="5" t="n"/>
      <c r="DL85" s="5" t="n"/>
      <c r="DM85" s="4" t="n"/>
      <c r="DQ85" s="5" t="n"/>
      <c r="DR85" s="4" t="n"/>
      <c r="DV85" s="5" t="n"/>
      <c r="EA85" s="5" t="n"/>
      <c r="EB85" s="4" t="n"/>
      <c r="EF85" s="5" t="n"/>
      <c r="EG85" s="4" t="n"/>
      <c r="EK85" s="5" t="n"/>
      <c r="EL85" s="4" t="n"/>
      <c r="EP85" s="5" t="n"/>
      <c r="EQ85" s="4" t="n"/>
      <c r="EU85" s="5" t="n"/>
      <c r="EV85" s="4" t="n"/>
      <c r="EZ85" s="5" t="n"/>
      <c r="FA85" s="4" t="n"/>
      <c r="FE85" s="5" t="n"/>
      <c r="FF85" s="4" t="n"/>
      <c r="FJ85" s="5" t="n"/>
      <c r="FK85" s="4" t="n"/>
      <c r="FO85" s="5" t="n"/>
      <c r="FP85" s="4" t="n"/>
      <c r="FT85" s="5" t="n"/>
      <c r="FU85" s="4" t="n"/>
      <c r="FY85" s="5" t="n"/>
      <c r="FZ85" s="4" t="n"/>
      <c r="GD85" s="5" t="n"/>
    </row>
    <row r="86">
      <c r="A86" s="8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  <c r="AA86" s="4" t="n"/>
      <c r="AE86" s="5" t="n"/>
      <c r="AF86" s="4" t="n"/>
      <c r="AJ86" s="5" t="n"/>
      <c r="AK86" s="4" t="n"/>
      <c r="AO86" s="5" t="n"/>
      <c r="AP86" s="4" t="n"/>
      <c r="AT86" s="5" t="n"/>
      <c r="AU86" s="4" t="n"/>
      <c r="AY86" s="5" t="n"/>
      <c r="AZ86" s="4" t="n"/>
      <c r="BD86" s="5" t="n"/>
      <c r="BE86" s="4" t="n"/>
      <c r="BI86" s="5" t="n"/>
      <c r="BJ86" s="4" t="n"/>
      <c r="BN86" s="5" t="n"/>
      <c r="BO86" s="4" t="n"/>
      <c r="BT86" s="4" t="n"/>
      <c r="BX86" s="5" t="n"/>
      <c r="CC86" s="5" t="n"/>
      <c r="CD86" s="4" t="n"/>
      <c r="CH86" s="5" t="n"/>
      <c r="CI86" s="4" t="n"/>
      <c r="CN86" s="4" t="n"/>
      <c r="CR86" s="5" t="n"/>
      <c r="CS86" s="4" t="n"/>
      <c r="CW86" s="5" t="n"/>
      <c r="DB86" s="5" t="n"/>
      <c r="DG86" s="5" t="n"/>
      <c r="DL86" s="5" t="n"/>
      <c r="DM86" s="4" t="n"/>
      <c r="DQ86" s="5" t="n"/>
      <c r="DR86" s="4" t="n"/>
      <c r="DV86" s="5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T86" s="5" t="n"/>
      <c r="FU86" s="4" t="n"/>
      <c r="FY86" s="5" t="n"/>
      <c r="FZ86" s="4" t="n"/>
      <c r="GD86" s="5" t="n"/>
    </row>
    <row r="87">
      <c r="A87" s="8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  <c r="AA87" s="4" t="n"/>
      <c r="AE87" s="5" t="n"/>
      <c r="AF87" s="4" t="n"/>
      <c r="AJ87" s="5" t="n"/>
      <c r="AK87" s="4" t="n"/>
      <c r="AO87" s="5" t="n"/>
      <c r="AP87" s="4" t="n"/>
      <c r="AT87" s="5" t="n"/>
      <c r="AU87" s="4" t="n"/>
      <c r="AY87" s="5" t="n"/>
      <c r="AZ87" s="4" t="n"/>
      <c r="BD87" s="5" t="n"/>
      <c r="BE87" s="4" t="n"/>
      <c r="BI87" s="5" t="n"/>
      <c r="BJ87" s="4" t="n"/>
      <c r="BN87" s="5" t="n"/>
      <c r="BO87" s="4" t="n"/>
      <c r="BT87" s="4" t="n"/>
      <c r="BX87" s="5" t="n"/>
      <c r="CC87" s="5" t="n"/>
      <c r="CD87" s="4" t="n"/>
      <c r="CH87" s="5" t="n"/>
      <c r="CI87" s="4" t="n"/>
      <c r="CN87" s="4" t="n"/>
      <c r="CR87" s="5" t="n"/>
      <c r="CS87" s="4" t="n"/>
      <c r="CW87" s="5" t="n"/>
      <c r="DB87" s="5" t="n"/>
      <c r="DG87" s="5" t="n"/>
      <c r="DL87" s="5" t="n"/>
      <c r="DM87" s="4" t="n"/>
      <c r="DQ87" s="5" t="n"/>
      <c r="DR87" s="4" t="n"/>
      <c r="DV87" s="5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T87" s="5" t="n"/>
      <c r="FU87" s="4" t="n"/>
      <c r="FY87" s="5" t="n"/>
      <c r="FZ87" s="4" t="n"/>
      <c r="GD87" s="5" t="n"/>
    </row>
    <row r="88">
      <c r="A88" s="8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  <c r="AA88" s="4" t="n"/>
      <c r="AE88" s="5" t="n"/>
      <c r="AF88" s="4" t="n"/>
      <c r="AJ88" s="5" t="n"/>
      <c r="AK88" s="4" t="n"/>
      <c r="AO88" s="5" t="n"/>
      <c r="AP88" s="4" t="n"/>
      <c r="AT88" s="5" t="n"/>
      <c r="AU88" s="4" t="n"/>
      <c r="AY88" s="5" t="n"/>
      <c r="AZ88" s="4" t="n"/>
      <c r="BD88" s="5" t="n"/>
      <c r="BE88" s="4" t="n"/>
      <c r="BI88" s="5" t="n"/>
      <c r="BJ88" s="4" t="n"/>
      <c r="BN88" s="5" t="n"/>
      <c r="BO88" s="4" t="n"/>
      <c r="BT88" s="4" t="n"/>
      <c r="BX88" s="5" t="n"/>
      <c r="CC88" s="5" t="n"/>
      <c r="CD88" s="4" t="n"/>
      <c r="CH88" s="5" t="n"/>
      <c r="CI88" s="4" t="n"/>
      <c r="CN88" s="4" t="n"/>
      <c r="CR88" s="5" t="n"/>
      <c r="CS88" s="4" t="n"/>
      <c r="CW88" s="5" t="n"/>
      <c r="DB88" s="5" t="n"/>
      <c r="DG88" s="5" t="n"/>
      <c r="DL88" s="5" t="n"/>
      <c r="DM88" s="4" t="n"/>
      <c r="DQ88" s="5" t="n"/>
      <c r="DR88" s="4" t="n"/>
      <c r="DV88" s="5" t="n"/>
      <c r="EA88" s="5" t="n"/>
      <c r="EB88" s="4" t="n"/>
      <c r="EF88" s="5" t="n"/>
      <c r="EG88" s="4" t="n"/>
      <c r="EK88" s="5" t="n"/>
      <c r="EL88" s="4" t="n"/>
      <c r="EP88" s="5" t="n"/>
      <c r="EQ88" s="4" t="n"/>
      <c r="EU88" s="5" t="n"/>
      <c r="EV88" s="4" t="n"/>
      <c r="EZ88" s="5" t="n"/>
      <c r="FA88" s="4" t="n"/>
      <c r="FE88" s="5" t="n"/>
      <c r="FF88" s="4" t="n"/>
      <c r="FJ88" s="5" t="n"/>
      <c r="FK88" s="4" t="n"/>
      <c r="FO88" s="5" t="n"/>
      <c r="FP88" s="4" t="n"/>
      <c r="FT88" s="5" t="n"/>
      <c r="FU88" s="4" t="n"/>
      <c r="FY88" s="5" t="n"/>
      <c r="FZ88" s="4" t="n"/>
      <c r="GD88" s="5" t="n"/>
    </row>
    <row r="89">
      <c r="A89" s="18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  <c r="AA89" s="4" t="n"/>
      <c r="AE89" s="5" t="n"/>
      <c r="AF89" s="4" t="n"/>
      <c r="AJ89" s="5" t="n"/>
      <c r="AK89" s="4" t="n"/>
      <c r="AO89" s="5" t="n"/>
      <c r="AP89" s="4" t="n"/>
      <c r="AT89" s="5" t="n"/>
      <c r="AU89" s="4" t="n"/>
      <c r="AY89" s="5" t="n"/>
      <c r="AZ89" s="4" t="n"/>
      <c r="BD89" s="5" t="n"/>
      <c r="BE89" s="4" t="n"/>
      <c r="BI89" s="5" t="n"/>
      <c r="BJ89" s="4" t="n"/>
      <c r="BN89" s="5" t="n"/>
      <c r="BO89" s="4" t="n"/>
      <c r="BT89" s="4" t="n"/>
      <c r="BX89" s="5" t="n"/>
      <c r="CC89" s="5" t="n"/>
      <c r="CD89" s="4" t="n"/>
      <c r="CH89" s="5" t="n"/>
      <c r="CI89" s="4" t="n"/>
      <c r="CN89" s="4" t="n"/>
      <c r="CR89" s="5" t="n"/>
      <c r="CS89" s="4" t="n"/>
      <c r="CW89" s="5" t="n"/>
      <c r="DB89" s="5" t="n"/>
      <c r="DG89" s="5" t="n"/>
      <c r="DL89" s="5" t="n"/>
      <c r="DM89" s="4" t="n"/>
      <c r="DQ89" s="5" t="n"/>
      <c r="DR89" s="4" t="n"/>
      <c r="DV89" s="5" t="n"/>
      <c r="EA89" s="5" t="n"/>
      <c r="EB89" s="4" t="n"/>
      <c r="EF89" s="5" t="n"/>
      <c r="EG89" s="4" t="n"/>
      <c r="EK89" s="5" t="n"/>
      <c r="EL89" s="4" t="n"/>
      <c r="EP89" s="5" t="n"/>
      <c r="EQ89" s="4" t="n"/>
      <c r="EU89" s="5" t="n"/>
      <c r="EV89" s="4" t="n"/>
      <c r="EZ89" s="5" t="n"/>
      <c r="FA89" s="4" t="n"/>
      <c r="FE89" s="5" t="n"/>
      <c r="FF89" s="4" t="n"/>
      <c r="FJ89" s="5" t="n"/>
      <c r="FK89" s="4" t="n"/>
      <c r="FO89" s="5" t="n"/>
      <c r="FP89" s="4" t="n"/>
      <c r="FT89" s="5" t="n"/>
      <c r="FU89" s="4" t="n"/>
      <c r="FY89" s="5" t="n"/>
      <c r="FZ89" s="4" t="n"/>
      <c r="GD89" s="5" t="n"/>
    </row>
    <row r="90">
      <c r="A90" s="8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  <c r="AA90" s="4" t="n"/>
      <c r="AE90" s="5" t="n"/>
      <c r="AF90" s="4" t="n"/>
      <c r="AJ90" s="5" t="n"/>
      <c r="AK90" s="4" t="n"/>
      <c r="AO90" s="5" t="n"/>
      <c r="AP90" s="4" t="n"/>
      <c r="AT90" s="5" t="n"/>
      <c r="AU90" s="4" t="n"/>
      <c r="AY90" s="5" t="n"/>
      <c r="AZ90" s="4" t="n"/>
      <c r="BD90" s="5" t="n"/>
      <c r="BE90" s="4" t="n"/>
      <c r="BI90" s="5" t="n"/>
      <c r="BJ90" s="4" t="n"/>
      <c r="BN90" s="5" t="n"/>
      <c r="BO90" s="4" t="n"/>
      <c r="BT90" s="4" t="n"/>
      <c r="BX90" s="5" t="n"/>
      <c r="CC90" s="5" t="n"/>
      <c r="CD90" s="4" t="n"/>
      <c r="CH90" s="5" t="n"/>
      <c r="CI90" s="4" t="n"/>
      <c r="CN90" s="4" t="n"/>
      <c r="CR90" s="5" t="n"/>
      <c r="CS90" s="4" t="n"/>
      <c r="CW90" s="5" t="n"/>
      <c r="DB90" s="5" t="n"/>
      <c r="DG90" s="5" t="n"/>
      <c r="DL90" s="5" t="n"/>
      <c r="DM90" s="4" t="n"/>
      <c r="DQ90" s="5" t="n"/>
      <c r="DR90" s="4" t="n"/>
      <c r="DV90" s="5" t="n"/>
      <c r="EA90" s="5" t="n"/>
      <c r="EB90" s="4" t="n"/>
      <c r="EF90" s="5" t="n"/>
      <c r="EG90" s="4" t="n"/>
      <c r="EK90" s="5" t="n"/>
      <c r="EL90" s="4" t="n"/>
      <c r="EP90" s="5" t="n"/>
      <c r="EQ90" s="4" t="n"/>
      <c r="EU90" s="5" t="n"/>
      <c r="EV90" s="4" t="n"/>
      <c r="EZ90" s="5" t="n"/>
      <c r="FA90" s="4" t="n"/>
      <c r="FE90" s="5" t="n"/>
      <c r="FF90" s="4" t="n"/>
      <c r="FJ90" s="5" t="n"/>
      <c r="FK90" s="4" t="n"/>
      <c r="FO90" s="5" t="n"/>
      <c r="FP90" s="4" t="n"/>
      <c r="FT90" s="5" t="n"/>
      <c r="FU90" s="4" t="n"/>
      <c r="FY90" s="5" t="n"/>
      <c r="FZ90" s="4" t="n"/>
      <c r="GD90" s="5" t="n"/>
    </row>
    <row r="91">
      <c r="A91" s="8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  <c r="AA91" s="4" t="n"/>
      <c r="AE91" s="5" t="n"/>
      <c r="AF91" s="4" t="n"/>
      <c r="AJ91" s="5" t="n"/>
      <c r="AK91" s="4" t="n"/>
      <c r="AO91" s="5" t="n"/>
      <c r="AP91" s="4" t="n"/>
      <c r="AT91" s="5" t="n"/>
      <c r="AU91" s="4" t="n"/>
      <c r="AY91" s="5" t="n"/>
      <c r="AZ91" s="4" t="n"/>
      <c r="BD91" s="5" t="n"/>
      <c r="BE91" s="4" t="n"/>
      <c r="BI91" s="5" t="n"/>
      <c r="BJ91" s="4" t="n"/>
      <c r="BN91" s="5" t="n"/>
      <c r="BO91" s="4" t="n"/>
      <c r="BT91" s="4" t="n"/>
      <c r="BX91" s="5" t="n"/>
      <c r="CC91" s="5" t="n"/>
      <c r="CD91" s="4" t="n"/>
      <c r="CH91" s="5" t="n"/>
      <c r="CI91" s="4" t="n"/>
      <c r="CN91" s="4" t="n"/>
      <c r="CR91" s="5" t="n"/>
      <c r="CS91" s="4" t="n"/>
      <c r="CW91" s="5" t="n"/>
      <c r="DB91" s="5" t="n"/>
      <c r="DG91" s="5" t="n"/>
      <c r="DL91" s="5" t="n"/>
      <c r="DM91" s="4" t="n"/>
      <c r="DQ91" s="5" t="n"/>
      <c r="DR91" s="4" t="n"/>
      <c r="DV91" s="5" t="n"/>
      <c r="EA91" s="5" t="n"/>
      <c r="EB91" s="4" t="n"/>
      <c r="EF91" s="5" t="n"/>
      <c r="EG91" s="4" t="n"/>
      <c r="EK91" s="5" t="n"/>
      <c r="EL91" s="4" t="n"/>
      <c r="EP91" s="5" t="n"/>
      <c r="EQ91" s="4" t="n"/>
      <c r="EU91" s="5" t="n"/>
      <c r="EV91" s="4" t="n"/>
      <c r="EZ91" s="5" t="n"/>
      <c r="FA91" s="4" t="n"/>
      <c r="FE91" s="5" t="n"/>
      <c r="FF91" s="4" t="n"/>
      <c r="FJ91" s="5" t="n"/>
      <c r="FK91" s="4" t="n"/>
      <c r="FO91" s="5" t="n"/>
      <c r="FP91" s="4" t="n"/>
      <c r="FT91" s="5" t="n"/>
      <c r="FU91" s="4" t="n"/>
      <c r="FY91" s="5" t="n"/>
      <c r="FZ91" s="4" t="n"/>
      <c r="GD91" s="5" t="n"/>
    </row>
    <row r="92">
      <c r="A92" s="8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  <c r="AA92" s="4" t="n"/>
      <c r="AE92" s="5" t="n"/>
      <c r="AF92" s="4" t="n"/>
      <c r="AJ92" s="5" t="n"/>
      <c r="AK92" s="4" t="n"/>
      <c r="AO92" s="5" t="n"/>
      <c r="AP92" s="4" t="n"/>
      <c r="AT92" s="5" t="n"/>
      <c r="AU92" s="4" t="n"/>
      <c r="AY92" s="5" t="n"/>
      <c r="AZ92" s="4" t="n"/>
      <c r="BD92" s="5" t="n"/>
      <c r="BE92" s="4" t="n"/>
      <c r="BI92" s="5" t="n"/>
      <c r="BJ92" s="4" t="n"/>
      <c r="BN92" s="5" t="n"/>
      <c r="BO92" s="4" t="n"/>
      <c r="BT92" s="4" t="n"/>
      <c r="BX92" s="5" t="n"/>
      <c r="CC92" s="5" t="n"/>
      <c r="CD92" s="4" t="n"/>
      <c r="CH92" s="5" t="n"/>
      <c r="CI92" s="4" t="n"/>
      <c r="CN92" s="4" t="n"/>
      <c r="CR92" s="5" t="n"/>
      <c r="CS92" s="4" t="n"/>
      <c r="CW92" s="5" t="n"/>
      <c r="DB92" s="5" t="n"/>
      <c r="DG92" s="5" t="n"/>
      <c r="DL92" s="5" t="n"/>
      <c r="DM92" s="4" t="n"/>
      <c r="DQ92" s="5" t="n"/>
      <c r="DR92" s="4" t="n"/>
      <c r="DV92" s="5" t="n"/>
      <c r="EA92" s="5" t="n"/>
      <c r="EB92" s="4" t="n"/>
      <c r="EF92" s="5" t="n"/>
      <c r="EG92" s="4" t="n"/>
      <c r="EK92" s="5" t="n"/>
      <c r="EL92" s="4" t="n"/>
      <c r="EP92" s="5" t="n"/>
      <c r="EQ92" s="4" t="n"/>
      <c r="EU92" s="5" t="n"/>
      <c r="EV92" s="4" t="n"/>
      <c r="EZ92" s="5" t="n"/>
      <c r="FA92" s="4" t="n"/>
      <c r="FE92" s="5" t="n"/>
      <c r="FF92" s="4" t="n"/>
      <c r="FJ92" s="5" t="n"/>
      <c r="FK92" s="4" t="n"/>
      <c r="FO92" s="5" t="n"/>
      <c r="FP92" s="4" t="n"/>
      <c r="FT92" s="5" t="n"/>
      <c r="FU92" s="4" t="n"/>
      <c r="FY92" s="5" t="n"/>
      <c r="FZ92" s="4" t="n"/>
      <c r="GD92" s="5" t="n"/>
    </row>
    <row r="93">
      <c r="A93" s="8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  <c r="AA93" s="4" t="n"/>
      <c r="AE93" s="5" t="n"/>
      <c r="AF93" s="4" t="n"/>
      <c r="AJ93" s="5" t="n"/>
      <c r="AK93" s="4" t="n"/>
      <c r="AO93" s="5" t="n"/>
      <c r="AP93" s="4" t="n"/>
      <c r="AT93" s="5" t="n"/>
      <c r="AU93" s="4" t="n"/>
      <c r="AY93" s="5" t="n"/>
      <c r="AZ93" s="4" t="n"/>
      <c r="BD93" s="5" t="n"/>
      <c r="BE93" s="4" t="n"/>
      <c r="BI93" s="5" t="n"/>
      <c r="BJ93" s="4" t="n"/>
      <c r="BN93" s="5" t="n"/>
      <c r="BO93" s="4" t="n"/>
      <c r="BT93" s="4" t="n"/>
      <c r="BX93" s="5" t="n"/>
      <c r="CC93" s="5" t="n"/>
      <c r="CD93" s="4" t="n"/>
      <c r="CH93" s="5" t="n"/>
      <c r="CI93" s="4" t="n"/>
      <c r="CN93" s="4" t="n"/>
      <c r="CR93" s="5" t="n"/>
      <c r="CS93" s="4" t="n"/>
      <c r="CW93" s="5" t="n"/>
      <c r="DB93" s="5" t="n"/>
      <c r="DG93" s="5" t="n"/>
      <c r="DL93" s="5" t="n"/>
      <c r="DM93" s="4" t="n"/>
      <c r="DQ93" s="5" t="n"/>
      <c r="DR93" s="4" t="n"/>
      <c r="DV93" s="5" t="n"/>
      <c r="EA93" s="5" t="n"/>
      <c r="EB93" s="4" t="n"/>
      <c r="EF93" s="5" t="n"/>
      <c r="EG93" s="4" t="n"/>
      <c r="EK93" s="5" t="n"/>
      <c r="EL93" s="4" t="n"/>
      <c r="EP93" s="5" t="n"/>
      <c r="EQ93" s="4" t="n"/>
      <c r="EU93" s="5" t="n"/>
      <c r="EV93" s="4" t="n"/>
      <c r="EZ93" s="5" t="n"/>
      <c r="FA93" s="4" t="n"/>
      <c r="FE93" s="5" t="n"/>
      <c r="FF93" s="4" t="n"/>
      <c r="FJ93" s="5" t="n"/>
      <c r="FK93" s="4" t="n"/>
      <c r="FO93" s="5" t="n"/>
      <c r="FP93" s="4" t="n"/>
      <c r="FT93" s="5" t="n"/>
      <c r="FU93" s="4" t="n"/>
      <c r="FY93" s="5" t="n"/>
      <c r="FZ93" s="4" t="n"/>
      <c r="GD93" s="5" t="n"/>
    </row>
    <row r="94">
      <c r="A94" s="8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  <c r="AA94" s="4" t="n"/>
      <c r="AE94" s="5" t="n"/>
      <c r="AF94" s="4" t="n"/>
      <c r="AJ94" s="5" t="n"/>
      <c r="AK94" s="4" t="n"/>
      <c r="AO94" s="5" t="n"/>
      <c r="AP94" s="4" t="n"/>
      <c r="AT94" s="5" t="n"/>
      <c r="AU94" s="4" t="n"/>
      <c r="AY94" s="5" t="n"/>
      <c r="AZ94" s="4" t="n"/>
      <c r="BD94" s="5" t="n"/>
      <c r="BE94" s="4" t="n"/>
      <c r="BI94" s="5" t="n"/>
      <c r="BJ94" s="4" t="n"/>
      <c r="BN94" s="5" t="n"/>
      <c r="BO94" s="4" t="n"/>
      <c r="BT94" s="4" t="n"/>
      <c r="BX94" s="5" t="n"/>
      <c r="CC94" s="5" t="n"/>
      <c r="CD94" s="4" t="n"/>
      <c r="CH94" s="5" t="n"/>
      <c r="CI94" s="4" t="n"/>
      <c r="CN94" s="4" t="n"/>
      <c r="CR94" s="5" t="n"/>
      <c r="CS94" s="4" t="n"/>
      <c r="CW94" s="5" t="n"/>
      <c r="DB94" s="5" t="n"/>
      <c r="DG94" s="5" t="n"/>
      <c r="DL94" s="5" t="n"/>
      <c r="DM94" s="4" t="n"/>
      <c r="DQ94" s="5" t="n"/>
      <c r="DR94" s="4" t="n"/>
      <c r="DV94" s="5" t="n"/>
      <c r="EA94" s="5" t="n"/>
      <c r="EB94" s="4" t="n"/>
      <c r="EF94" s="5" t="n"/>
      <c r="EG94" s="4" t="n"/>
      <c r="EK94" s="5" t="n"/>
      <c r="EL94" s="4" t="n"/>
      <c r="EP94" s="5" t="n"/>
      <c r="EQ94" s="4" t="n"/>
      <c r="EU94" s="5" t="n"/>
      <c r="EV94" s="4" t="n"/>
      <c r="EZ94" s="5" t="n"/>
      <c r="FA94" s="4" t="n"/>
      <c r="FE94" s="5" t="n"/>
      <c r="FF94" s="4" t="n"/>
      <c r="FJ94" s="5" t="n"/>
      <c r="FK94" s="4" t="n"/>
      <c r="FO94" s="5" t="n"/>
      <c r="FP94" s="4" t="n"/>
      <c r="FT94" s="5" t="n"/>
      <c r="FU94" s="4" t="n"/>
      <c r="FY94" s="5" t="n"/>
      <c r="FZ94" s="4" t="n"/>
      <c r="GD94" s="5" t="n"/>
    </row>
    <row r="95">
      <c r="A95" s="18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  <c r="AA95" s="4" t="n"/>
      <c r="AE95" s="5" t="n"/>
      <c r="AF95" s="4" t="n"/>
      <c r="AJ95" s="5" t="n"/>
      <c r="AK95" s="4" t="n"/>
      <c r="AO95" s="5" t="n"/>
      <c r="AP95" s="4" t="n"/>
      <c r="AT95" s="5" t="n"/>
      <c r="AU95" s="4" t="n"/>
      <c r="AY95" s="5" t="n"/>
      <c r="AZ95" s="4" t="n"/>
      <c r="BD95" s="5" t="n"/>
      <c r="BE95" s="4" t="n"/>
      <c r="BI95" s="5" t="n"/>
      <c r="BJ95" s="4" t="n"/>
      <c r="BN95" s="5" t="n"/>
      <c r="BO95" s="4" t="n"/>
      <c r="BT95" s="4" t="n"/>
      <c r="BX95" s="5" t="n"/>
      <c r="CC95" s="5" t="n"/>
      <c r="CD95" s="4" t="n"/>
      <c r="CH95" s="5" t="n"/>
      <c r="CI95" s="4" t="n"/>
      <c r="CN95" s="4" t="n"/>
      <c r="CR95" s="5" t="n"/>
      <c r="CS95" s="4" t="n"/>
      <c r="CW95" s="5" t="n"/>
      <c r="DB95" s="5" t="n"/>
      <c r="DG95" s="5" t="n"/>
      <c r="DL95" s="5" t="n"/>
      <c r="DM95" s="4" t="n"/>
      <c r="DQ95" s="5" t="n"/>
      <c r="DR95" s="4" t="n"/>
      <c r="DV95" s="5" t="n"/>
      <c r="EA95" s="5" t="n"/>
      <c r="EB95" s="4" t="n"/>
      <c r="EF95" s="5" t="n"/>
      <c r="EG95" s="4" t="n"/>
      <c r="EK95" s="5" t="n"/>
      <c r="EL95" s="4" t="n"/>
      <c r="EP95" s="5" t="n"/>
      <c r="EQ95" s="4" t="n"/>
      <c r="EU95" s="5" t="n"/>
      <c r="EV95" s="4" t="n"/>
      <c r="EZ95" s="5" t="n"/>
      <c r="FA95" s="4" t="n"/>
      <c r="FE95" s="5" t="n"/>
      <c r="FF95" s="4" t="n"/>
      <c r="FJ95" s="5" t="n"/>
      <c r="FK95" s="4" t="n"/>
      <c r="FO95" s="5" t="n"/>
      <c r="FP95" s="4" t="n"/>
      <c r="FT95" s="5" t="n"/>
      <c r="FU95" s="4" t="n"/>
      <c r="FY95" s="5" t="n"/>
      <c r="FZ95" s="4" t="n"/>
      <c r="GD95" s="5" t="n"/>
    </row>
    <row r="96">
      <c r="A96" s="18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/>
      <c r="BX96" s="5" t="n"/>
      <c r="CC96" s="5" t="n"/>
      <c r="CD96" s="4" t="n"/>
      <c r="CH96" s="5" t="n"/>
      <c r="CI96" s="4" t="n"/>
      <c r="CN96" s="4" t="n"/>
      <c r="CR96" s="5" t="n"/>
      <c r="CS96" s="4" t="n"/>
      <c r="CW96" s="5" t="n"/>
      <c r="DB96" s="5" t="n"/>
      <c r="DG96" s="5" t="n"/>
      <c r="DL96" s="5" t="n"/>
      <c r="DM96" s="4" t="n"/>
      <c r="DQ96" s="5" t="n"/>
      <c r="DR96" s="4" t="n"/>
      <c r="DV96" s="5" t="n"/>
      <c r="EA96" s="5" t="n"/>
      <c r="EB96" s="4" t="n"/>
      <c r="EF96" s="5" t="n"/>
      <c r="EG96" s="4" t="n"/>
      <c r="EK96" s="5" t="n"/>
      <c r="EL96" s="4" t="n"/>
      <c r="EP96" s="5" t="n"/>
      <c r="EQ96" s="4" t="n"/>
      <c r="EU96" s="5" t="n"/>
      <c r="EV96" s="4" t="n"/>
      <c r="EZ96" s="5" t="n"/>
      <c r="FA96" s="4" t="n"/>
      <c r="FE96" s="5" t="n"/>
      <c r="FF96" s="4" t="n"/>
      <c r="FJ96" s="5" t="n"/>
      <c r="FK96" s="4" t="n"/>
      <c r="FO96" s="5" t="n"/>
      <c r="FP96" s="4" t="n"/>
      <c r="FT96" s="5" t="n"/>
      <c r="FU96" s="4" t="n"/>
      <c r="FY96" s="5" t="n"/>
      <c r="FZ96" s="4" t="n"/>
      <c r="GD96" s="5" t="n"/>
    </row>
    <row r="97">
      <c r="A97" s="8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  <c r="AA97" s="4" t="n"/>
      <c r="AE97" s="5" t="n"/>
      <c r="AF97" s="4" t="n"/>
      <c r="AJ97" s="5" t="n"/>
      <c r="AK97" s="4" t="n"/>
      <c r="AO97" s="5" t="n"/>
      <c r="AP97" s="4" t="n"/>
      <c r="AT97" s="5" t="n"/>
      <c r="AU97" s="4" t="n"/>
      <c r="AY97" s="5" t="n"/>
      <c r="AZ97" s="4" t="n"/>
      <c r="BD97" s="5" t="n"/>
      <c r="BE97" s="4" t="n"/>
      <c r="BI97" s="5" t="n"/>
      <c r="BJ97" s="4" t="n"/>
      <c r="BN97" s="5" t="n"/>
      <c r="BO97" s="4" t="n"/>
      <c r="BT97" s="4" t="n"/>
      <c r="BX97" s="5" t="n"/>
      <c r="CC97" s="5" t="n"/>
      <c r="CD97" s="4" t="n"/>
      <c r="CH97" s="5" t="n"/>
      <c r="CI97" s="4" t="n"/>
      <c r="CN97" s="4" t="n"/>
      <c r="CR97" s="5" t="n"/>
      <c r="CS97" s="4" t="n"/>
      <c r="CW97" s="5" t="n"/>
      <c r="DB97" s="5" t="n"/>
      <c r="DG97" s="5" t="n"/>
      <c r="DL97" s="5" t="n"/>
      <c r="DM97" s="4" t="n"/>
      <c r="DQ97" s="5" t="n"/>
      <c r="DR97" s="4" t="n"/>
      <c r="DV97" s="5" t="n"/>
      <c r="EA97" s="5" t="n"/>
      <c r="EB97" s="4" t="n"/>
      <c r="EF97" s="5" t="n"/>
      <c r="EG97" s="4" t="n"/>
      <c r="EK97" s="5" t="n"/>
      <c r="EL97" s="4" t="n"/>
      <c r="EP97" s="5" t="n"/>
      <c r="EQ97" s="4" t="n"/>
      <c r="EU97" s="5" t="n"/>
      <c r="EV97" s="4" t="n"/>
      <c r="EZ97" s="5" t="n"/>
      <c r="FA97" s="4" t="n"/>
      <c r="FE97" s="5" t="n"/>
      <c r="FF97" s="4" t="n"/>
      <c r="FJ97" s="5" t="n"/>
      <c r="FK97" s="4" t="n"/>
      <c r="FO97" s="5" t="n"/>
      <c r="FP97" s="4" t="n"/>
      <c r="FT97" s="5" t="n"/>
      <c r="FU97" s="4" t="n"/>
      <c r="FY97" s="5" t="n"/>
      <c r="FZ97" s="4" t="n"/>
      <c r="GD97" s="5" t="n"/>
    </row>
    <row r="98">
      <c r="A98" s="8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  <c r="AA98" s="4" t="n"/>
      <c r="AE98" s="5" t="n"/>
      <c r="AF98" s="4" t="n"/>
      <c r="AJ98" s="5" t="n"/>
      <c r="AK98" s="4" t="n"/>
      <c r="AO98" s="5" t="n"/>
      <c r="AP98" s="4" t="n"/>
      <c r="AT98" s="5" t="n"/>
      <c r="AU98" s="4" t="n"/>
      <c r="AY98" s="5" t="n"/>
      <c r="AZ98" s="4" t="n"/>
      <c r="BD98" s="5" t="n"/>
      <c r="BE98" s="4" t="n"/>
      <c r="BI98" s="5" t="n"/>
      <c r="BJ98" s="4" t="n"/>
      <c r="BN98" s="5" t="n"/>
      <c r="BO98" s="4" t="n"/>
      <c r="BT98" s="4" t="n"/>
      <c r="BX98" s="5" t="n"/>
      <c r="CC98" s="5" t="n"/>
      <c r="CD98" s="4" t="n"/>
      <c r="CH98" s="5" t="n"/>
      <c r="CI98" s="4" t="n"/>
      <c r="CN98" s="4" t="n"/>
      <c r="CR98" s="5" t="n"/>
      <c r="CS98" s="4" t="n"/>
      <c r="CW98" s="5" t="n"/>
      <c r="DB98" s="5" t="n"/>
      <c r="DG98" s="5" t="n"/>
      <c r="DL98" s="5" t="n"/>
      <c r="DM98" s="4" t="n"/>
      <c r="DQ98" s="5" t="n"/>
      <c r="DR98" s="4" t="n"/>
      <c r="DV98" s="5" t="n"/>
      <c r="EA98" s="5" t="n"/>
      <c r="EB98" s="4" t="n"/>
      <c r="EF98" s="5" t="n"/>
      <c r="EG98" s="4" t="n"/>
      <c r="EK98" s="5" t="n"/>
      <c r="EL98" s="4" t="n"/>
      <c r="EP98" s="5" t="n"/>
      <c r="EQ98" s="4" t="n"/>
      <c r="EU98" s="5" t="n"/>
      <c r="EV98" s="4" t="n"/>
      <c r="EZ98" s="5" t="n"/>
      <c r="FA98" s="4" t="n"/>
      <c r="FE98" s="5" t="n"/>
      <c r="FF98" s="4" t="n"/>
      <c r="FJ98" s="5" t="n"/>
      <c r="FK98" s="4" t="n"/>
      <c r="FO98" s="5" t="n"/>
      <c r="FP98" s="4" t="n"/>
      <c r="FT98" s="5" t="n"/>
      <c r="FU98" s="4" t="n"/>
      <c r="FY98" s="5" t="n"/>
      <c r="FZ98" s="4" t="n"/>
      <c r="GD98" s="5" t="n"/>
    </row>
    <row r="99">
      <c r="A99" s="8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  <c r="AA99" s="4" t="n"/>
      <c r="AE99" s="5" t="n"/>
      <c r="AF99" s="4" t="n"/>
      <c r="AJ99" s="5" t="n"/>
      <c r="AK99" s="4" t="n"/>
      <c r="AO99" s="5" t="n"/>
      <c r="AP99" s="4" t="n"/>
      <c r="AT99" s="5" t="n"/>
      <c r="AU99" s="4" t="n"/>
      <c r="AY99" s="5" t="n"/>
      <c r="AZ99" s="4" t="n"/>
      <c r="BD99" s="5" t="n"/>
      <c r="BE99" s="4" t="n"/>
      <c r="BI99" s="5" t="n"/>
      <c r="BJ99" s="4" t="n"/>
      <c r="BN99" s="5" t="n"/>
      <c r="BO99" s="4" t="n"/>
      <c r="BT99" s="4" t="n"/>
      <c r="BX99" s="5" t="n"/>
      <c r="CC99" s="5" t="n"/>
      <c r="CD99" s="4" t="n"/>
      <c r="CH99" s="5" t="n"/>
      <c r="CI99" s="4" t="n"/>
      <c r="CN99" s="4" t="n"/>
      <c r="CR99" s="5" t="n"/>
      <c r="CS99" s="4" t="n"/>
      <c r="CW99" s="5" t="n"/>
      <c r="DB99" s="5" t="n"/>
      <c r="DG99" s="5" t="n"/>
      <c r="DL99" s="5" t="n"/>
      <c r="DM99" s="4" t="n"/>
      <c r="DQ99" s="5" t="n"/>
      <c r="DR99" s="4" t="n"/>
      <c r="DV99" s="5" t="n"/>
      <c r="EA99" s="5" t="n"/>
      <c r="EB99" s="4" t="n"/>
      <c r="EF99" s="5" t="n"/>
      <c r="EG99" s="4" t="n"/>
      <c r="EK99" s="5" t="n"/>
      <c r="EL99" s="4" t="n"/>
      <c r="EP99" s="5" t="n"/>
      <c r="EQ99" s="4" t="n"/>
      <c r="EU99" s="5" t="n"/>
      <c r="EV99" s="4" t="n"/>
      <c r="EZ99" s="5" t="n"/>
      <c r="FA99" s="4" t="n"/>
      <c r="FE99" s="5" t="n"/>
      <c r="FF99" s="4" t="n"/>
      <c r="FJ99" s="5" t="n"/>
      <c r="FK99" s="4" t="n"/>
      <c r="FO99" s="5" t="n"/>
      <c r="FP99" s="4" t="n"/>
      <c r="FT99" s="5" t="n"/>
      <c r="FU99" s="4" t="n"/>
      <c r="FY99" s="5" t="n"/>
      <c r="FZ99" s="4" t="n"/>
      <c r="GD99" s="5" t="n"/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/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/>
      <c r="BX100" s="5" t="n"/>
      <c r="CC100" s="5" t="n"/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/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/>
      <c r="BX101" s="5" t="n"/>
      <c r="CC101" s="5" t="n"/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  <c r="AA102" s="4" t="n"/>
      <c r="AE102" s="5" t="n"/>
      <c r="AF102" s="4" t="n"/>
      <c r="AJ102" s="5" t="n"/>
      <c r="AK102" s="4" t="n"/>
      <c r="AO102" s="5" t="n"/>
      <c r="AP102" s="4" t="n"/>
      <c r="AT102" s="5" t="n"/>
      <c r="AU102" s="4" t="n"/>
      <c r="AY102" s="5" t="n"/>
      <c r="AZ102" s="4" t="n"/>
      <c r="BD102" s="5" t="n"/>
      <c r="BE102" s="4" t="n"/>
      <c r="BI102" s="5" t="n"/>
      <c r="BJ102" s="4" t="n"/>
      <c r="BN102" s="5" t="n"/>
      <c r="BO102" s="4" t="n"/>
      <c r="BT102" s="4" t="n"/>
      <c r="BX102" s="5" t="n"/>
      <c r="CC102" s="5" t="n"/>
      <c r="CD102" s="4" t="n"/>
      <c r="CH102" s="5" t="n"/>
      <c r="CI102" s="4" t="n"/>
      <c r="CN102" s="4" t="n"/>
      <c r="CR102" s="5" t="n"/>
      <c r="CS102" s="4" t="n"/>
      <c r="CW102" s="5" t="n"/>
      <c r="DB102" s="5" t="n"/>
      <c r="DG102" s="5" t="n"/>
      <c r="DL102" s="5" t="n"/>
      <c r="DM102" s="4" t="n"/>
      <c r="DQ102" s="5" t="n"/>
      <c r="DR102" s="4" t="n"/>
      <c r="DV102" s="5" t="n"/>
      <c r="EA102" s="5" t="n"/>
      <c r="EB102" s="4" t="n"/>
      <c r="EF102" s="5" t="n"/>
      <c r="EG102" s="4" t="n"/>
      <c r="EK102" s="5" t="n"/>
      <c r="EL102" s="4" t="n"/>
      <c r="EP102" s="5" t="n"/>
      <c r="EQ102" s="4" t="n"/>
      <c r="EU102" s="5" t="n"/>
      <c r="EV102" s="4" t="n"/>
      <c r="EZ102" s="5" t="n"/>
      <c r="FA102" s="4" t="n"/>
      <c r="FE102" s="5" t="n"/>
      <c r="FF102" s="4" t="n"/>
      <c r="FJ102" s="5" t="n"/>
      <c r="FK102" s="4" t="n"/>
      <c r="FO102" s="5" t="n"/>
      <c r="FP102" s="4" t="n"/>
      <c r="FT102" s="5" t="n"/>
      <c r="FU102" s="4" t="n"/>
      <c r="FY102" s="5" t="n"/>
      <c r="FZ102" s="4" t="n"/>
      <c r="GD102" s="5" t="n"/>
    </row>
    <row r="103">
      <c r="A103" s="18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  <c r="AA103" s="4" t="n"/>
      <c r="AE103" s="5" t="n"/>
      <c r="AF103" s="4" t="n"/>
      <c r="AJ103" s="5" t="n"/>
      <c r="AK103" s="4" t="n"/>
      <c r="AO103" s="5" t="n"/>
      <c r="AP103" s="4" t="n"/>
      <c r="AT103" s="5" t="n"/>
      <c r="AU103" s="4" t="n"/>
      <c r="AY103" s="5" t="n"/>
      <c r="AZ103" s="4" t="n"/>
      <c r="BD103" s="5" t="n"/>
      <c r="BE103" s="4" t="n"/>
      <c r="BI103" s="5" t="n"/>
      <c r="BJ103" s="4" t="n"/>
      <c r="BN103" s="5" t="n"/>
      <c r="BO103" s="4" t="n"/>
      <c r="BT103" s="4" t="n"/>
      <c r="BX103" s="5" t="n"/>
      <c r="CC103" s="5" t="n"/>
      <c r="CD103" s="4" t="n"/>
      <c r="CH103" s="5" t="n"/>
      <c r="CI103" s="4" t="n"/>
      <c r="CN103" s="4" t="n"/>
      <c r="CR103" s="5" t="n"/>
      <c r="CS103" s="4" t="n"/>
      <c r="CW103" s="5" t="n"/>
      <c r="DB103" s="5" t="n"/>
      <c r="DG103" s="5" t="n"/>
      <c r="DL103" s="5" t="n"/>
      <c r="DM103" s="4" t="n"/>
      <c r="DQ103" s="5" t="n"/>
      <c r="DR103" s="4" t="n"/>
      <c r="DV103" s="5" t="n"/>
      <c r="EA103" s="5" t="n"/>
      <c r="EB103" s="4" t="n"/>
      <c r="EF103" s="5" t="n"/>
      <c r="EG103" s="4" t="n"/>
      <c r="EK103" s="5" t="n"/>
      <c r="EL103" s="4" t="n"/>
      <c r="EP103" s="5" t="n"/>
      <c r="EQ103" s="4" t="n"/>
      <c r="EU103" s="5" t="n"/>
      <c r="EV103" s="4" t="n"/>
      <c r="EZ103" s="5" t="n"/>
      <c r="FA103" s="4" t="n"/>
      <c r="FE103" s="5" t="n"/>
      <c r="FF103" s="4" t="n"/>
      <c r="FJ103" s="5" t="n"/>
      <c r="FK103" s="4" t="n"/>
      <c r="FO103" s="5" t="n"/>
      <c r="FP103" s="4" t="n"/>
      <c r="FT103" s="5" t="n"/>
      <c r="FU103" s="4" t="n"/>
      <c r="FY103" s="5" t="n"/>
      <c r="FZ103" s="4" t="n"/>
      <c r="GD103" s="5" t="n"/>
    </row>
    <row r="104">
      <c r="A104" s="8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  <c r="AA104" s="4" t="n"/>
      <c r="AE104" s="5" t="n"/>
      <c r="AF104" s="4" t="n"/>
      <c r="AJ104" s="5" t="n"/>
      <c r="AK104" s="4" t="n"/>
      <c r="AO104" s="5" t="n"/>
      <c r="AP104" s="4" t="n"/>
      <c r="AT104" s="5" t="n"/>
      <c r="AU104" s="4" t="n"/>
      <c r="AY104" s="5" t="n"/>
      <c r="AZ104" s="4" t="n"/>
      <c r="BD104" s="5" t="n"/>
      <c r="BE104" s="4" t="n"/>
      <c r="BI104" s="5" t="n"/>
      <c r="BJ104" s="4" t="n"/>
      <c r="BN104" s="5" t="n"/>
      <c r="BO104" s="4" t="n"/>
      <c r="BT104" s="4" t="n"/>
      <c r="BX104" s="5" t="n"/>
      <c r="CC104" s="5" t="n"/>
      <c r="CD104" s="4" t="n"/>
      <c r="CH104" s="5" t="n"/>
      <c r="CI104" s="4" t="n"/>
      <c r="CN104" s="4" t="n"/>
      <c r="CR104" s="5" t="n"/>
      <c r="CS104" s="4" t="n"/>
      <c r="CW104" s="5" t="n"/>
      <c r="DB104" s="5" t="n"/>
      <c r="DG104" s="5" t="n"/>
      <c r="DL104" s="5" t="n"/>
      <c r="DM104" s="4" t="n"/>
      <c r="DQ104" s="5" t="n"/>
      <c r="DR104" s="4" t="n"/>
      <c r="DV104" s="5" t="n"/>
      <c r="EA104" s="5" t="n"/>
      <c r="EB104" s="4" t="n"/>
      <c r="EF104" s="5" t="n"/>
      <c r="EG104" s="4" t="n"/>
      <c r="EK104" s="5" t="n"/>
      <c r="EL104" s="4" t="n"/>
      <c r="EP104" s="5" t="n"/>
      <c r="EQ104" s="4" t="n"/>
      <c r="EU104" s="5" t="n"/>
      <c r="EV104" s="4" t="n"/>
      <c r="EZ104" s="5" t="n"/>
      <c r="FA104" s="4" t="n"/>
      <c r="FE104" s="5" t="n"/>
      <c r="FF104" s="4" t="n"/>
      <c r="FJ104" s="5" t="n"/>
      <c r="FK104" s="4" t="n"/>
      <c r="FO104" s="5" t="n"/>
      <c r="FP104" s="4" t="n"/>
      <c r="FT104" s="5" t="n"/>
      <c r="FU104" s="4" t="n"/>
      <c r="FY104" s="5" t="n"/>
      <c r="FZ104" s="4" t="n"/>
      <c r="GD104" s="5" t="n"/>
    </row>
    <row r="105">
      <c r="A105" s="18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/>
      <c r="BT105" s="4" t="n"/>
      <c r="BX105" s="5" t="n"/>
      <c r="CC105" s="5" t="n"/>
      <c r="CD105" s="4" t="n"/>
      <c r="CH105" s="5" t="n"/>
      <c r="CI105" s="4" t="n"/>
      <c r="CN105" s="4" t="n"/>
      <c r="CR105" s="5" t="n"/>
      <c r="CS105" s="4" t="n"/>
      <c r="CW105" s="5" t="n"/>
      <c r="DB105" s="5" t="n"/>
      <c r="DG105" s="5" t="n"/>
      <c r="DL105" s="5" t="n"/>
      <c r="DM105" s="4" t="n"/>
      <c r="DQ105" s="5" t="n"/>
      <c r="DR105" s="4" t="n"/>
      <c r="DV105" s="5" t="n"/>
      <c r="EA105" s="5" t="n"/>
      <c r="EB105" s="4" t="n"/>
      <c r="EF105" s="5" t="n"/>
      <c r="EG105" s="4" t="n"/>
      <c r="EK105" s="5" t="n"/>
      <c r="EL105" s="4" t="n"/>
      <c r="EP105" s="5" t="n"/>
      <c r="EQ105" s="4" t="n"/>
      <c r="EU105" s="5" t="n"/>
      <c r="EV105" s="4" t="n"/>
      <c r="EZ105" s="5" t="n"/>
      <c r="FA105" s="4" t="n"/>
      <c r="FE105" s="5" t="n"/>
      <c r="FF105" s="4" t="n"/>
      <c r="FJ105" s="5" t="n"/>
      <c r="FK105" s="4" t="n"/>
      <c r="FO105" s="5" t="n"/>
      <c r="FP105" s="4" t="n"/>
      <c r="FT105" s="5" t="n"/>
      <c r="FU105" s="4" t="n"/>
      <c r="FY105" s="5" t="n"/>
      <c r="FZ105" s="4" t="n"/>
      <c r="GD105" s="5" t="n"/>
    </row>
    <row r="106">
      <c r="A106" s="8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  <c r="AA106" s="4" t="n"/>
      <c r="AE106" s="5" t="n"/>
      <c r="AF106" s="4" t="n"/>
      <c r="AJ106" s="5" t="n"/>
      <c r="AK106" s="4" t="n"/>
      <c r="AO106" s="5" t="n"/>
      <c r="AP106" s="4" t="n"/>
      <c r="AT106" s="5" t="n"/>
      <c r="AU106" s="4" t="n"/>
      <c r="AY106" s="5" t="n"/>
      <c r="AZ106" s="4" t="n"/>
      <c r="BD106" s="5" t="n"/>
      <c r="BE106" s="4" t="n"/>
      <c r="BI106" s="5" t="n"/>
      <c r="BJ106" s="4" t="n"/>
      <c r="BN106" s="5" t="n"/>
      <c r="BO106" s="4" t="n"/>
      <c r="BT106" s="4" t="n"/>
      <c r="BX106" s="5" t="n"/>
      <c r="CC106" s="5" t="n"/>
      <c r="CD106" s="4" t="n"/>
      <c r="CH106" s="5" t="n"/>
      <c r="CI106" s="4" t="n"/>
      <c r="CN106" s="4" t="n"/>
      <c r="CR106" s="5" t="n"/>
      <c r="CS106" s="4" t="n"/>
      <c r="CW106" s="5" t="n"/>
      <c r="DB106" s="5" t="n"/>
      <c r="DG106" s="5" t="n"/>
      <c r="DL106" s="5" t="n"/>
      <c r="DM106" s="4" t="n"/>
      <c r="DQ106" s="5" t="n"/>
      <c r="DR106" s="4" t="n"/>
      <c r="DV106" s="5" t="n"/>
      <c r="EA106" s="5" t="n"/>
      <c r="EB106" s="4" t="n"/>
      <c r="EF106" s="5" t="n"/>
      <c r="EG106" s="4" t="n"/>
      <c r="EK106" s="5" t="n"/>
      <c r="EL106" s="4" t="n"/>
      <c r="EP106" s="5" t="n"/>
      <c r="EQ106" s="4" t="n"/>
      <c r="EU106" s="5" t="n"/>
      <c r="EV106" s="4" t="n"/>
      <c r="EZ106" s="5" t="n"/>
      <c r="FA106" s="4" t="n"/>
      <c r="FE106" s="5" t="n"/>
      <c r="FF106" s="4" t="n"/>
      <c r="FJ106" s="5" t="n"/>
      <c r="FK106" s="4" t="n"/>
      <c r="FO106" s="5" t="n"/>
      <c r="FP106" s="4" t="n"/>
      <c r="FT106" s="5" t="n"/>
      <c r="FU106" s="4" t="n"/>
      <c r="FY106" s="5" t="n"/>
      <c r="FZ106" s="4" t="n"/>
      <c r="GD106" s="5" t="n"/>
    </row>
    <row r="107">
      <c r="A107" s="8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  <c r="AA107" s="4" t="n"/>
      <c r="AE107" s="5" t="n"/>
      <c r="AF107" s="4" t="n"/>
      <c r="AJ107" s="5" t="n"/>
      <c r="AK107" s="4" t="n"/>
      <c r="AO107" s="5" t="n"/>
      <c r="AP107" s="4" t="n"/>
      <c r="AT107" s="5" t="n"/>
      <c r="AU107" s="4" t="n"/>
      <c r="AY107" s="5" t="n"/>
      <c r="AZ107" s="4" t="n"/>
      <c r="BD107" s="5" t="n"/>
      <c r="BE107" s="4" t="n"/>
      <c r="BI107" s="5" t="n"/>
      <c r="BJ107" s="4" t="n"/>
      <c r="BN107" s="5" t="n"/>
      <c r="BO107" s="4" t="n"/>
      <c r="BT107" s="4" t="n"/>
      <c r="BX107" s="5" t="n"/>
      <c r="CC107" s="5" t="n"/>
      <c r="CD107" s="4" t="n"/>
      <c r="CH107" s="5" t="n"/>
      <c r="CI107" s="4" t="n"/>
      <c r="CN107" s="4" t="n"/>
      <c r="CR107" s="5" t="n"/>
      <c r="CS107" s="4" t="n"/>
      <c r="CW107" s="5" t="n"/>
      <c r="DB107" s="5" t="n"/>
      <c r="DG107" s="5" t="n"/>
      <c r="DL107" s="5" t="n"/>
      <c r="DM107" s="4" t="n"/>
      <c r="DQ107" s="5" t="n"/>
      <c r="DR107" s="4" t="n"/>
      <c r="DV107" s="5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T107" s="5" t="n"/>
      <c r="FU107" s="4" t="n"/>
      <c r="FY107" s="5" t="n"/>
      <c r="FZ107" s="4" t="n"/>
      <c r="GD107" s="5" t="n"/>
    </row>
    <row r="108">
      <c r="A108" s="8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  <c r="AA108" s="4" t="n"/>
      <c r="AE108" s="5" t="n"/>
      <c r="AF108" s="4" t="n"/>
      <c r="AJ108" s="5" t="n"/>
      <c r="AK108" s="4" t="n"/>
      <c r="AO108" s="5" t="n"/>
      <c r="AP108" s="4" t="n"/>
      <c r="AT108" s="5" t="n"/>
      <c r="AU108" s="4" t="n"/>
      <c r="AY108" s="5" t="n"/>
      <c r="AZ108" s="4" t="n"/>
      <c r="BD108" s="5" t="n"/>
      <c r="BE108" s="4" t="n"/>
      <c r="BI108" s="5" t="n"/>
      <c r="BJ108" s="4" t="n"/>
      <c r="BN108" s="5" t="n"/>
      <c r="BO108" s="4" t="n"/>
      <c r="BT108" s="4" t="n"/>
      <c r="BX108" s="5" t="n"/>
      <c r="CC108" s="5" t="n"/>
      <c r="CD108" s="4" t="n"/>
      <c r="CH108" s="5" t="n"/>
      <c r="CI108" s="4" t="n"/>
      <c r="CN108" s="4" t="n"/>
      <c r="CR108" s="5" t="n"/>
      <c r="CS108" s="4" t="n"/>
      <c r="CW108" s="5" t="n"/>
      <c r="DB108" s="5" t="n"/>
      <c r="DG108" s="5" t="n"/>
      <c r="DL108" s="5" t="n"/>
      <c r="DM108" s="4" t="n"/>
      <c r="DQ108" s="5" t="n"/>
      <c r="DR108" s="4" t="n"/>
      <c r="DV108" s="5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T108" s="5" t="n"/>
      <c r="FU108" s="4" t="n"/>
      <c r="FY108" s="5" t="n"/>
      <c r="FZ108" s="4" t="n"/>
      <c r="GD108" s="5" t="n"/>
    </row>
    <row r="109">
      <c r="A109" s="8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  <c r="AA109" s="4" t="n"/>
      <c r="AE109" s="5" t="n"/>
      <c r="AF109" s="4" t="n"/>
      <c r="AJ109" s="5" t="n"/>
      <c r="AK109" s="4" t="n"/>
      <c r="AO109" s="5" t="n"/>
      <c r="AP109" s="4" t="n"/>
      <c r="AT109" s="5" t="n"/>
      <c r="AU109" s="4" t="n"/>
      <c r="AY109" s="5" t="n"/>
      <c r="AZ109" s="4" t="n"/>
      <c r="BD109" s="5" t="n"/>
      <c r="BE109" s="4" t="n"/>
      <c r="BI109" s="5" t="n"/>
      <c r="BJ109" s="4" t="n"/>
      <c r="BN109" s="5" t="n"/>
      <c r="BO109" s="4" t="n"/>
      <c r="BT109" s="4" t="n"/>
      <c r="BX109" s="5" t="n"/>
      <c r="CC109" s="5" t="n"/>
      <c r="CD109" s="4" t="n"/>
      <c r="CH109" s="5" t="n"/>
      <c r="CI109" s="4" t="n"/>
      <c r="CN109" s="4" t="n"/>
      <c r="CR109" s="5" t="n"/>
      <c r="CS109" s="4" t="n"/>
      <c r="CW109" s="5" t="n"/>
      <c r="DB109" s="5" t="n"/>
      <c r="DG109" s="5" t="n"/>
      <c r="DL109" s="5" t="n"/>
      <c r="DM109" s="4" t="n"/>
      <c r="DQ109" s="5" t="n"/>
      <c r="DR109" s="4" t="n"/>
      <c r="DV109" s="5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T109" s="5" t="n"/>
      <c r="FU109" s="4" t="n"/>
      <c r="FY109" s="5" t="n"/>
      <c r="FZ109" s="4" t="n"/>
      <c r="GD109" s="5" t="n"/>
    </row>
    <row r="110">
      <c r="A110" s="8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  <c r="AA110" s="4" t="n"/>
      <c r="AE110" s="5" t="n"/>
      <c r="AF110" s="4" t="n"/>
      <c r="AJ110" s="5" t="n"/>
      <c r="AK110" s="4" t="n"/>
      <c r="AO110" s="5" t="n"/>
      <c r="AP110" s="4" t="n"/>
      <c r="AT110" s="5" t="n"/>
      <c r="AU110" s="4" t="n"/>
      <c r="AY110" s="5" t="n"/>
      <c r="AZ110" s="4" t="n"/>
      <c r="BD110" s="5" t="n"/>
      <c r="BE110" s="4" t="n"/>
      <c r="BI110" s="5" t="n"/>
      <c r="BJ110" s="4" t="n"/>
      <c r="BN110" s="5" t="n"/>
      <c r="BO110" s="4" t="n"/>
      <c r="BT110" s="4" t="n"/>
      <c r="BX110" s="5" t="n"/>
      <c r="CC110" s="5" t="n"/>
      <c r="CD110" s="4" t="n"/>
      <c r="CH110" s="5" t="n"/>
      <c r="CI110" s="4" t="n"/>
      <c r="CN110" s="4" t="n"/>
      <c r="CR110" s="5" t="n"/>
      <c r="CS110" s="4" t="n"/>
      <c r="CW110" s="5" t="n"/>
      <c r="DB110" s="5" t="n"/>
      <c r="DG110" s="5" t="n"/>
      <c r="DL110" s="5" t="n"/>
      <c r="DM110" s="4" t="n"/>
      <c r="DQ110" s="5" t="n"/>
      <c r="DR110" s="4" t="n"/>
      <c r="DV110" s="5" t="n"/>
      <c r="EA110" s="5" t="n"/>
      <c r="EB110" s="4" t="n"/>
      <c r="EF110" s="5" t="n"/>
      <c r="EG110" s="4" t="n"/>
      <c r="EK110" s="5" t="n"/>
      <c r="EL110" s="4" t="n"/>
      <c r="EP110" s="5" t="n"/>
      <c r="EQ110" s="4" t="n"/>
      <c r="EU110" s="5" t="n"/>
      <c r="EV110" s="4" t="n"/>
      <c r="EZ110" s="5" t="n"/>
      <c r="FA110" s="4" t="n"/>
      <c r="FE110" s="5" t="n"/>
      <c r="FF110" s="4" t="n"/>
      <c r="FJ110" s="5" t="n"/>
      <c r="FK110" s="4" t="n"/>
      <c r="FO110" s="5" t="n"/>
      <c r="FP110" s="4" t="n"/>
      <c r="FT110" s="5" t="n"/>
      <c r="FU110" s="4" t="n"/>
      <c r="FY110" s="5" t="n"/>
      <c r="FZ110" s="4" t="n"/>
      <c r="GD110" s="5" t="n"/>
    </row>
    <row r="111">
      <c r="A111" s="8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  <c r="AA111" s="4" t="n"/>
      <c r="AE111" s="5" t="n"/>
      <c r="AF111" s="4" t="n"/>
      <c r="AJ111" s="5" t="n"/>
      <c r="AK111" s="4" t="n"/>
      <c r="AO111" s="5" t="n"/>
      <c r="AP111" s="4" t="n"/>
      <c r="AT111" s="5" t="n"/>
      <c r="AU111" s="4" t="n"/>
      <c r="AY111" s="5" t="n"/>
      <c r="AZ111" s="4" t="n"/>
      <c r="BD111" s="5" t="n"/>
      <c r="BE111" s="4" t="n"/>
      <c r="BI111" s="5" t="n"/>
      <c r="BJ111" s="4" t="n"/>
      <c r="BN111" s="5" t="n"/>
      <c r="BO111" s="4" t="n"/>
      <c r="BT111" s="4" t="n"/>
      <c r="BX111" s="5" t="n"/>
      <c r="CC111" s="5" t="n"/>
      <c r="CD111" s="4" t="n"/>
      <c r="CH111" s="5" t="n"/>
      <c r="CI111" s="4" t="n"/>
      <c r="CN111" s="4" t="n"/>
      <c r="CR111" s="5" t="n"/>
      <c r="CS111" s="4" t="n"/>
      <c r="CW111" s="5" t="n"/>
      <c r="DB111" s="5" t="n"/>
      <c r="DG111" s="5" t="n"/>
      <c r="DL111" s="5" t="n"/>
      <c r="DM111" s="4" t="n"/>
      <c r="DQ111" s="5" t="n"/>
      <c r="DR111" s="4" t="n"/>
      <c r="DV111" s="5" t="n"/>
      <c r="EA111" s="5" t="n"/>
      <c r="EB111" s="4" t="n"/>
      <c r="EF111" s="5" t="n"/>
      <c r="EG111" s="4" t="n"/>
      <c r="EK111" s="5" t="n"/>
      <c r="EL111" s="4" t="n"/>
      <c r="EP111" s="5" t="n"/>
      <c r="EQ111" s="4" t="n"/>
      <c r="EU111" s="5" t="n"/>
      <c r="EV111" s="4" t="n"/>
      <c r="EZ111" s="5" t="n"/>
      <c r="FA111" s="4" t="n"/>
      <c r="FE111" s="5" t="n"/>
      <c r="FF111" s="4" t="n"/>
      <c r="FJ111" s="5" t="n"/>
      <c r="FK111" s="4" t="n"/>
      <c r="FO111" s="5" t="n"/>
      <c r="FP111" s="4" t="n"/>
      <c r="FT111" s="5" t="n"/>
      <c r="FU111" s="4" t="n"/>
      <c r="FY111" s="5" t="n"/>
      <c r="FZ111" s="4" t="n"/>
      <c r="GD111" s="5" t="n"/>
    </row>
    <row r="112">
      <c r="A112" s="8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  <c r="AA112" s="4" t="n"/>
      <c r="AE112" s="5" t="n"/>
      <c r="AF112" s="4" t="n"/>
      <c r="AJ112" s="5" t="n"/>
      <c r="AK112" s="4" t="n"/>
      <c r="AO112" s="5" t="n"/>
      <c r="AP112" s="4" t="n"/>
      <c r="AT112" s="5" t="n"/>
      <c r="AU112" s="4" t="n"/>
      <c r="AY112" s="5" t="n"/>
      <c r="AZ112" s="4" t="n"/>
      <c r="BD112" s="5" t="n"/>
      <c r="BE112" s="4" t="n"/>
      <c r="BI112" s="5" t="n"/>
      <c r="BJ112" s="4" t="n"/>
      <c r="BN112" s="5" t="n"/>
      <c r="BO112" s="4" t="n"/>
      <c r="BT112" s="4" t="n"/>
      <c r="BX112" s="5" t="n"/>
      <c r="CC112" s="5" t="n"/>
      <c r="CD112" s="4" t="n"/>
      <c r="CH112" s="5" t="n"/>
      <c r="CI112" s="4" t="n"/>
      <c r="CN112" s="4" t="n"/>
      <c r="CR112" s="5" t="n"/>
      <c r="CS112" s="4" t="n"/>
      <c r="CW112" s="5" t="n"/>
      <c r="DB112" s="5" t="n"/>
      <c r="DG112" s="5" t="n"/>
      <c r="DL112" s="5" t="n"/>
      <c r="DM112" s="4" t="n"/>
      <c r="DQ112" s="5" t="n"/>
      <c r="DR112" s="4" t="n"/>
      <c r="DV112" s="5" t="n"/>
      <c r="EA112" s="5" t="n"/>
      <c r="EB112" s="4" t="n"/>
      <c r="EF112" s="5" t="n"/>
      <c r="EG112" s="4" t="n"/>
      <c r="EK112" s="5" t="n"/>
      <c r="EL112" s="4" t="n"/>
      <c r="EP112" s="5" t="n"/>
      <c r="EQ112" s="4" t="n"/>
      <c r="EU112" s="5" t="n"/>
      <c r="EV112" s="4" t="n"/>
      <c r="EZ112" s="5" t="n"/>
      <c r="FA112" s="4" t="n"/>
      <c r="FE112" s="5" t="n"/>
      <c r="FF112" s="4" t="n"/>
      <c r="FJ112" s="5" t="n"/>
      <c r="FK112" s="4" t="n"/>
      <c r="FO112" s="5" t="n"/>
      <c r="FP112" s="4" t="n"/>
      <c r="FT112" s="5" t="n"/>
      <c r="FU112" s="4" t="n"/>
      <c r="FY112" s="5" t="n"/>
      <c r="FZ112" s="4" t="n"/>
      <c r="GD112" s="5" t="n"/>
    </row>
    <row r="113">
      <c r="A113" s="8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  <c r="AA113" s="4" t="n"/>
      <c r="AE113" s="5" t="n"/>
      <c r="AF113" s="4" t="n"/>
      <c r="AJ113" s="5" t="n"/>
      <c r="AK113" s="4" t="n"/>
      <c r="AO113" s="5" t="n"/>
      <c r="AP113" s="4" t="n"/>
      <c r="AT113" s="5" t="n"/>
      <c r="AU113" s="4" t="n"/>
      <c r="AY113" s="5" t="n"/>
      <c r="AZ113" s="4" t="n"/>
      <c r="BD113" s="5" t="n"/>
      <c r="BE113" s="4" t="n"/>
      <c r="BI113" s="5" t="n"/>
      <c r="BJ113" s="4" t="n"/>
      <c r="BN113" s="5" t="n"/>
      <c r="BO113" s="4" t="n"/>
      <c r="BT113" s="4" t="n"/>
      <c r="BX113" s="5" t="n"/>
      <c r="CC113" s="5" t="n"/>
      <c r="CD113" s="4" t="n"/>
      <c r="CH113" s="5" t="n"/>
      <c r="CI113" s="4" t="n"/>
      <c r="CN113" s="4" t="n"/>
      <c r="CR113" s="5" t="n"/>
      <c r="CS113" s="4" t="n"/>
      <c r="CW113" s="5" t="n"/>
      <c r="DB113" s="5" t="n"/>
      <c r="DG113" s="5" t="n"/>
      <c r="DL113" s="5" t="n"/>
      <c r="DM113" s="4" t="n"/>
      <c r="DQ113" s="5" t="n"/>
      <c r="DR113" s="4" t="n"/>
      <c r="DV113" s="5" t="n"/>
      <c r="EA113" s="5" t="n"/>
      <c r="EB113" s="4" t="n"/>
      <c r="EF113" s="5" t="n"/>
      <c r="EG113" s="4" t="n"/>
      <c r="EK113" s="5" t="n"/>
      <c r="EL113" s="4" t="n"/>
      <c r="EP113" s="5" t="n"/>
      <c r="EQ113" s="4" t="n"/>
      <c r="EU113" s="5" t="n"/>
      <c r="EV113" s="4" t="n"/>
      <c r="EZ113" s="5" t="n"/>
      <c r="FA113" s="4" t="n"/>
      <c r="FE113" s="5" t="n"/>
      <c r="FF113" s="4" t="n"/>
      <c r="FJ113" s="5" t="n"/>
      <c r="FK113" s="4" t="n"/>
      <c r="FO113" s="5" t="n"/>
      <c r="FP113" s="4" t="n"/>
      <c r="FT113" s="5" t="n"/>
      <c r="FU113" s="4" t="n"/>
      <c r="FY113" s="5" t="n"/>
      <c r="FZ113" s="4" t="n"/>
      <c r="GD113" s="5" t="n"/>
    </row>
    <row r="114">
      <c r="A114" s="8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  <c r="AA114" s="4" t="n"/>
      <c r="AE114" s="5" t="n"/>
      <c r="AF114" s="4" t="n"/>
      <c r="AJ114" s="5" t="n"/>
      <c r="AK114" s="4" t="n"/>
      <c r="AO114" s="5" t="n"/>
      <c r="AP114" s="4" t="n"/>
      <c r="AT114" s="5" t="n"/>
      <c r="AU114" s="4" t="n"/>
      <c r="AY114" s="5" t="n"/>
      <c r="AZ114" s="4" t="n"/>
      <c r="BD114" s="5" t="n"/>
      <c r="BE114" s="4" t="n"/>
      <c r="BI114" s="5" t="n"/>
      <c r="BJ114" s="4" t="n"/>
      <c r="BN114" s="5" t="n"/>
      <c r="BO114" s="4" t="n"/>
      <c r="BT114" s="4" t="n"/>
      <c r="BX114" s="5" t="n"/>
      <c r="CC114" s="5" t="n"/>
      <c r="CD114" s="4" t="n"/>
      <c r="CH114" s="5" t="n"/>
      <c r="CI114" s="4" t="n"/>
      <c r="CN114" s="4" t="n"/>
      <c r="CR114" s="5" t="n"/>
      <c r="CS114" s="4" t="n"/>
      <c r="CW114" s="5" t="n"/>
      <c r="DB114" s="5" t="n"/>
      <c r="DG114" s="5" t="n"/>
      <c r="DL114" s="5" t="n"/>
      <c r="DM114" s="4" t="n"/>
      <c r="DQ114" s="5" t="n"/>
      <c r="DR114" s="4" t="n"/>
      <c r="DV114" s="5" t="n"/>
      <c r="EA114" s="5" t="n"/>
      <c r="EB114" s="4" t="n"/>
      <c r="EF114" s="5" t="n"/>
      <c r="EG114" s="4" t="n"/>
      <c r="EK114" s="5" t="n"/>
      <c r="EL114" s="4" t="n"/>
      <c r="EP114" s="5" t="n"/>
      <c r="EQ114" s="4" t="n"/>
      <c r="EU114" s="5" t="n"/>
      <c r="EV114" s="4" t="n"/>
      <c r="EZ114" s="5" t="n"/>
      <c r="FA114" s="4" t="n"/>
      <c r="FE114" s="5" t="n"/>
      <c r="FF114" s="4" t="n"/>
      <c r="FJ114" s="5" t="n"/>
      <c r="FK114" s="4" t="n"/>
      <c r="FO114" s="5" t="n"/>
      <c r="FP114" s="4" t="n"/>
      <c r="FT114" s="5" t="n"/>
      <c r="FU114" s="4" t="n"/>
      <c r="FY114" s="5" t="n"/>
      <c r="FZ114" s="4" t="n"/>
      <c r="GD114" s="5" t="n"/>
    </row>
    <row r="115">
      <c r="A115" s="8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  <c r="AA115" s="4" t="n"/>
      <c r="AE115" s="5" t="n"/>
      <c r="AF115" s="4" t="n"/>
      <c r="AJ115" s="5" t="n"/>
      <c r="AK115" s="4" t="n"/>
      <c r="AO115" s="5" t="n"/>
      <c r="AP115" s="4" t="n"/>
      <c r="AT115" s="5" t="n"/>
      <c r="AU115" s="4" t="n"/>
      <c r="AY115" s="5" t="n"/>
      <c r="AZ115" s="4" t="n"/>
      <c r="BD115" s="5" t="n"/>
      <c r="BE115" s="4" t="n"/>
      <c r="BI115" s="5" t="n"/>
      <c r="BJ115" s="4" t="n"/>
      <c r="BN115" s="5" t="n"/>
      <c r="BO115" s="4" t="n"/>
      <c r="BT115" s="4" t="n"/>
      <c r="BX115" s="5" t="n"/>
      <c r="CC115" s="5" t="n"/>
      <c r="CD115" s="4" t="n"/>
      <c r="CH115" s="5" t="n"/>
      <c r="CI115" s="4" t="n"/>
      <c r="CN115" s="4" t="n"/>
      <c r="CR115" s="5" t="n"/>
      <c r="CS115" s="4" t="n"/>
      <c r="CW115" s="5" t="n"/>
      <c r="DB115" s="5" t="n"/>
      <c r="DG115" s="5" t="n"/>
      <c r="DL115" s="5" t="n"/>
      <c r="DM115" s="4" t="n"/>
      <c r="DQ115" s="5" t="n"/>
      <c r="DR115" s="4" t="n"/>
      <c r="DV115" s="5" t="n"/>
      <c r="EA115" s="5" t="n"/>
      <c r="EB115" s="4" t="n"/>
      <c r="EF115" s="5" t="n"/>
      <c r="EG115" s="4" t="n"/>
      <c r="EK115" s="5" t="n"/>
      <c r="EL115" s="4" t="n"/>
      <c r="EP115" s="5" t="n"/>
      <c r="EQ115" s="4" t="n"/>
      <c r="EU115" s="5" t="n"/>
      <c r="EV115" s="4" t="n"/>
      <c r="EZ115" s="5" t="n"/>
      <c r="FA115" s="4" t="n"/>
      <c r="FE115" s="5" t="n"/>
      <c r="FF115" s="4" t="n"/>
      <c r="FJ115" s="5" t="n"/>
      <c r="FK115" s="4" t="n"/>
      <c r="FO115" s="5" t="n"/>
      <c r="FP115" s="4" t="n"/>
      <c r="FT115" s="5" t="n"/>
      <c r="FU115" s="4" t="n"/>
      <c r="FY115" s="5" t="n"/>
      <c r="FZ115" s="4" t="n"/>
      <c r="GD115" s="5" t="n"/>
    </row>
    <row r="116">
      <c r="A116" s="19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/>
      <c r="BX116" s="5" t="n"/>
      <c r="CC116" s="5" t="n"/>
      <c r="CD116" s="4" t="n"/>
      <c r="CH116" s="5" t="n"/>
      <c r="CI116" s="4" t="n"/>
      <c r="CN116" s="4" t="n"/>
      <c r="CR116" s="5" t="n"/>
      <c r="CS116" s="4" t="n"/>
      <c r="CW116" s="5" t="n"/>
      <c r="DB116" s="5" t="n"/>
      <c r="DG116" s="5" t="n"/>
      <c r="DL116" s="5" t="n"/>
      <c r="DM116" s="4" t="n"/>
      <c r="DQ116" s="5" t="n"/>
      <c r="DR116" s="4" t="n"/>
      <c r="DV116" s="5" t="n"/>
      <c r="EA116" s="5" t="n"/>
      <c r="EB116" s="4" t="n"/>
      <c r="EF116" s="5" t="n"/>
      <c r="EG116" s="4" t="n"/>
      <c r="EK116" s="5" t="n"/>
      <c r="EL116" s="4" t="n"/>
      <c r="EP116" s="5" t="n"/>
      <c r="EQ116" s="4" t="n"/>
      <c r="EU116" s="5" t="n"/>
      <c r="EV116" s="4" t="n"/>
      <c r="EZ116" s="5" t="n"/>
      <c r="FA116" s="4" t="n"/>
      <c r="FE116" s="5" t="n"/>
      <c r="FF116" s="4" t="n"/>
      <c r="FJ116" s="5" t="n"/>
      <c r="FK116" s="4" t="n"/>
      <c r="FO116" s="5" t="n"/>
      <c r="FP116" s="4" t="n"/>
      <c r="FT116" s="5" t="n"/>
      <c r="FU116" s="4" t="n"/>
      <c r="FY116" s="5" t="n"/>
      <c r="FZ116" s="4" t="n"/>
      <c r="GD116" s="5" t="n"/>
    </row>
    <row r="117">
      <c r="A117" s="18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/>
      <c r="AO117" s="5" t="n"/>
      <c r="AP117" s="4" t="n"/>
      <c r="AT117" s="5" t="n"/>
      <c r="AU117" s="4" t="n"/>
      <c r="AY117" s="5" t="n"/>
      <c r="AZ117" s="4" t="n"/>
      <c r="BD117" s="5" t="n"/>
      <c r="BE117" s="4" t="n"/>
      <c r="BI117" s="5" t="n"/>
      <c r="BJ117" s="4" t="n"/>
      <c r="BN117" s="5" t="n"/>
      <c r="BO117" s="4" t="n"/>
      <c r="BT117" s="4" t="n"/>
      <c r="BX117" s="5" t="n"/>
      <c r="CC117" s="5" t="n"/>
      <c r="CD117" s="4" t="n"/>
      <c r="CH117" s="5" t="n"/>
      <c r="CI117" s="4" t="n"/>
      <c r="CN117" s="4" t="n"/>
      <c r="CR117" s="5" t="n"/>
      <c r="CS117" s="4" t="n"/>
      <c r="CW117" s="5" t="n"/>
      <c r="DB117" s="5" t="n"/>
      <c r="DG117" s="5" t="n"/>
      <c r="DL117" s="5" t="n"/>
      <c r="DM117" s="4" t="n"/>
      <c r="DQ117" s="5" t="n"/>
      <c r="DR117" s="4" t="n"/>
      <c r="DV117" s="5" t="n"/>
      <c r="EA117" s="5" t="n"/>
      <c r="EB117" s="4" t="n"/>
      <c r="EF117" s="5" t="n"/>
      <c r="EG117" s="4" t="n"/>
      <c r="EK117" s="5" t="n"/>
      <c r="EL117" s="4" t="n"/>
      <c r="EP117" s="5" t="n"/>
      <c r="EQ117" s="4" t="n"/>
      <c r="EU117" s="5" t="n"/>
      <c r="EV117" s="4" t="n"/>
      <c r="EZ117" s="5" t="n"/>
      <c r="FA117" s="4" t="n"/>
      <c r="FE117" s="5" t="n"/>
      <c r="FF117" s="4" t="n"/>
      <c r="FJ117" s="5" t="n"/>
      <c r="FK117" s="4" t="n"/>
      <c r="FO117" s="5" t="n"/>
      <c r="FP117" s="4" t="n"/>
      <c r="FT117" s="5" t="n"/>
      <c r="FU117" s="4" t="n"/>
      <c r="FY117" s="5" t="n"/>
      <c r="FZ117" s="4" t="n"/>
      <c r="GD117" s="5" t="n"/>
    </row>
    <row r="118">
      <c r="A118" s="8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  <c r="AA118" s="4" t="n"/>
      <c r="AE118" s="5" t="n"/>
      <c r="AF118" s="4" t="n"/>
      <c r="AJ118" s="5" t="n"/>
      <c r="AK118" s="4" t="n"/>
      <c r="AO118" s="5" t="n"/>
      <c r="AP118" s="4" t="n"/>
      <c r="AT118" s="5" t="n"/>
      <c r="AU118" s="4" t="n"/>
      <c r="AY118" s="5" t="n"/>
      <c r="AZ118" s="4" t="n"/>
      <c r="BD118" s="5" t="n"/>
      <c r="BE118" s="4" t="n"/>
      <c r="BI118" s="5" t="n"/>
      <c r="BJ118" s="4" t="n"/>
      <c r="BN118" s="5" t="n"/>
      <c r="BO118" s="4" t="n"/>
      <c r="BT118" s="4" t="n"/>
      <c r="BX118" s="5" t="n"/>
      <c r="CC118" s="5" t="n"/>
      <c r="CD118" s="4" t="n"/>
      <c r="CH118" s="5" t="n"/>
      <c r="CI118" s="4" t="n"/>
      <c r="CN118" s="4" t="n"/>
      <c r="CR118" s="5" t="n"/>
      <c r="CS118" s="4" t="n"/>
      <c r="CW118" s="5" t="n"/>
      <c r="DB118" s="5" t="n"/>
      <c r="DG118" s="5" t="n"/>
      <c r="DL118" s="5" t="n"/>
      <c r="DM118" s="4" t="n"/>
      <c r="DQ118" s="5" t="n"/>
      <c r="DR118" s="4" t="n"/>
      <c r="DV118" s="5" t="n"/>
      <c r="EA118" s="5" t="n"/>
      <c r="EB118" s="4" t="n"/>
      <c r="EF118" s="5" t="n"/>
      <c r="EG118" s="4" t="n"/>
      <c r="EK118" s="5" t="n"/>
      <c r="EL118" s="4" t="n"/>
      <c r="EP118" s="5" t="n"/>
      <c r="EQ118" s="4" t="n"/>
      <c r="EU118" s="5" t="n"/>
      <c r="EV118" s="4" t="n"/>
      <c r="EZ118" s="5" t="n"/>
      <c r="FA118" s="4" t="n"/>
      <c r="FE118" s="5" t="n"/>
      <c r="FF118" s="4" t="n"/>
      <c r="FJ118" s="5" t="n"/>
      <c r="FK118" s="4" t="n"/>
      <c r="FO118" s="5" t="n"/>
      <c r="FP118" s="4" t="n"/>
      <c r="FT118" s="5" t="n"/>
      <c r="FU118" s="4" t="n"/>
      <c r="FY118" s="5" t="n"/>
      <c r="FZ118" s="4" t="n"/>
      <c r="GD118" s="5" t="n"/>
    </row>
    <row r="119">
      <c r="A119" s="8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  <c r="AA119" s="4" t="n"/>
      <c r="AE119" s="5" t="n"/>
      <c r="AF119" s="4" t="n"/>
      <c r="AJ119" s="5" t="n"/>
      <c r="AK119" s="4" t="n"/>
      <c r="AO119" s="5" t="n"/>
      <c r="AP119" s="4" t="n"/>
      <c r="AT119" s="5" t="n"/>
      <c r="AU119" s="4" t="n"/>
      <c r="AY119" s="5" t="n"/>
      <c r="AZ119" s="4" t="n"/>
      <c r="BD119" s="5" t="n"/>
      <c r="BE119" s="4" t="n"/>
      <c r="BI119" s="5" t="n"/>
      <c r="BJ119" s="4" t="n"/>
      <c r="BN119" s="5" t="n"/>
      <c r="BO119" s="4" t="n"/>
      <c r="BT119" s="4" t="n"/>
      <c r="BX119" s="5" t="n"/>
      <c r="CC119" s="5" t="n"/>
      <c r="CD119" s="4" t="n"/>
      <c r="CH119" s="5" t="n"/>
      <c r="CI119" s="4" t="n"/>
      <c r="CN119" s="4" t="n"/>
      <c r="CR119" s="5" t="n"/>
      <c r="CS119" s="4" t="n"/>
      <c r="CW119" s="5" t="n"/>
      <c r="DB119" s="5" t="n"/>
      <c r="DG119" s="5" t="n"/>
      <c r="DL119" s="5" t="n"/>
      <c r="DM119" s="4" t="n"/>
      <c r="DQ119" s="5" t="n"/>
      <c r="DR119" s="4" t="n"/>
      <c r="DV119" s="5" t="n"/>
      <c r="EA119" s="5" t="n"/>
      <c r="EB119" s="4" t="n"/>
      <c r="EF119" s="5" t="n"/>
      <c r="EG119" s="4" t="n"/>
      <c r="EK119" s="5" t="n"/>
      <c r="EL119" s="4" t="n"/>
      <c r="EP119" s="5" t="n"/>
      <c r="EQ119" s="4" t="n"/>
      <c r="EU119" s="5" t="n"/>
      <c r="EV119" s="4" t="n"/>
      <c r="EZ119" s="5" t="n"/>
      <c r="FA119" s="4" t="n"/>
      <c r="FE119" s="5" t="n"/>
      <c r="FF119" s="4" t="n"/>
      <c r="FJ119" s="5" t="n"/>
      <c r="FK119" s="4" t="n"/>
      <c r="FO119" s="5" t="n"/>
      <c r="FP119" s="4" t="n"/>
      <c r="FT119" s="5" t="n"/>
      <c r="FU119" s="4" t="n"/>
      <c r="FY119" s="5" t="n"/>
      <c r="FZ119" s="4" t="n"/>
      <c r="GD119" s="5" t="n"/>
    </row>
    <row r="120">
      <c r="A120" s="8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  <c r="AA120" s="4" t="n"/>
      <c r="AE120" s="5" t="n"/>
      <c r="AF120" s="4" t="n"/>
      <c r="AJ120" s="5" t="n"/>
      <c r="AK120" s="4" t="n"/>
      <c r="AO120" s="5" t="n"/>
      <c r="AP120" s="4" t="n"/>
      <c r="AT120" s="5" t="n"/>
      <c r="AU120" s="4" t="n"/>
      <c r="AY120" s="5" t="n"/>
      <c r="AZ120" s="4" t="n"/>
      <c r="BD120" s="5" t="n"/>
      <c r="BE120" s="4" t="n"/>
      <c r="BI120" s="5" t="n"/>
      <c r="BJ120" s="4" t="n"/>
      <c r="BN120" s="5" t="n"/>
      <c r="BO120" s="4" t="n"/>
      <c r="BT120" s="4" t="n"/>
      <c r="BX120" s="5" t="n"/>
      <c r="CC120" s="5" t="n"/>
      <c r="CD120" s="4" t="n"/>
      <c r="CH120" s="5" t="n"/>
      <c r="CI120" s="4" t="n"/>
      <c r="CN120" s="4" t="n"/>
      <c r="CR120" s="5" t="n"/>
      <c r="CS120" s="4" t="n"/>
      <c r="CW120" s="5" t="n"/>
      <c r="DB120" s="5" t="n"/>
      <c r="DG120" s="5" t="n"/>
      <c r="DL120" s="5" t="n"/>
      <c r="DM120" s="4" t="n"/>
      <c r="DQ120" s="5" t="n"/>
      <c r="DR120" s="4" t="n"/>
      <c r="DV120" s="5" t="n"/>
      <c r="EA120" s="5" t="n"/>
      <c r="EB120" s="4" t="n"/>
      <c r="EF120" s="5" t="n"/>
      <c r="EG120" s="4" t="n"/>
      <c r="EK120" s="5" t="n"/>
      <c r="EL120" s="4" t="n"/>
      <c r="EP120" s="5" t="n"/>
      <c r="EQ120" s="4" t="n"/>
      <c r="EU120" s="5" t="n"/>
      <c r="EV120" s="4" t="n"/>
      <c r="EZ120" s="5" t="n"/>
      <c r="FA120" s="4" t="n"/>
      <c r="FE120" s="5" t="n"/>
      <c r="FF120" s="4" t="n"/>
      <c r="FJ120" s="5" t="n"/>
      <c r="FK120" s="4" t="n"/>
      <c r="FO120" s="5" t="n"/>
      <c r="FP120" s="4" t="n"/>
      <c r="FT120" s="5" t="n"/>
      <c r="FU120" s="4" t="n"/>
      <c r="FY120" s="5" t="n"/>
      <c r="FZ120" s="4" t="n"/>
      <c r="GD120" s="5" t="n"/>
    </row>
    <row r="121">
      <c r="A121" s="8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  <c r="AA121" s="4" t="n"/>
      <c r="AE121" s="5" t="n"/>
      <c r="AF121" s="4" t="n"/>
      <c r="AJ121" s="5" t="n"/>
      <c r="AK121" s="4" t="n"/>
      <c r="AO121" s="5" t="n"/>
      <c r="AP121" s="4" t="n"/>
      <c r="AT121" s="5" t="n"/>
      <c r="AU121" s="4" t="n"/>
      <c r="AY121" s="5" t="n"/>
      <c r="AZ121" s="4" t="n"/>
      <c r="BD121" s="5" t="n"/>
      <c r="BE121" s="4" t="n"/>
      <c r="BI121" s="5" t="n"/>
      <c r="BJ121" s="4" t="n"/>
      <c r="BN121" s="5" t="n"/>
      <c r="BO121" s="4" t="n"/>
      <c r="BT121" s="4" t="n"/>
      <c r="BX121" s="5" t="n"/>
      <c r="CC121" s="5" t="n"/>
      <c r="CD121" s="4" t="n"/>
      <c r="CH121" s="5" t="n"/>
      <c r="CI121" s="4" t="n"/>
      <c r="CN121" s="4" t="n"/>
      <c r="CR121" s="5" t="n"/>
      <c r="CS121" s="4" t="n"/>
      <c r="CW121" s="5" t="n"/>
      <c r="DB121" s="5" t="n"/>
      <c r="DG121" s="5" t="n"/>
      <c r="DL121" s="5" t="n"/>
      <c r="DM121" s="4" t="n"/>
      <c r="DQ121" s="5" t="n"/>
      <c r="DR121" s="4" t="n"/>
      <c r="DV121" s="5" t="n"/>
      <c r="EA121" s="5" t="n"/>
      <c r="EB121" s="4" t="n"/>
      <c r="EF121" s="5" t="n"/>
      <c r="EG121" s="4" t="n"/>
      <c r="EK121" s="5" t="n"/>
      <c r="EL121" s="4" t="n"/>
      <c r="EP121" s="5" t="n"/>
      <c r="EQ121" s="4" t="n"/>
      <c r="EU121" s="5" t="n"/>
      <c r="EV121" s="4" t="n"/>
      <c r="EZ121" s="5" t="n"/>
      <c r="FA121" s="4" t="n"/>
      <c r="FE121" s="5" t="n"/>
      <c r="FF121" s="4" t="n"/>
      <c r="FJ121" s="5" t="n"/>
      <c r="FK121" s="4" t="n"/>
      <c r="FO121" s="5" t="n"/>
      <c r="FP121" s="4" t="n"/>
      <c r="FT121" s="5" t="n"/>
      <c r="FU121" s="4" t="n"/>
      <c r="FY121" s="5" t="n"/>
      <c r="FZ121" s="4" t="n"/>
      <c r="GD121" s="5" t="n"/>
    </row>
    <row r="122">
      <c r="A122" s="8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  <c r="AA122" s="4" t="n"/>
      <c r="AE122" s="5" t="n"/>
      <c r="AF122" s="4" t="n"/>
      <c r="AJ122" s="5" t="n"/>
      <c r="AK122" s="4" t="n"/>
      <c r="AO122" s="5" t="n"/>
      <c r="AP122" s="4" t="n"/>
      <c r="AT122" s="5" t="n"/>
      <c r="AU122" s="4" t="n"/>
      <c r="AY122" s="5" t="n"/>
      <c r="AZ122" s="4" t="n"/>
      <c r="BD122" s="5" t="n"/>
      <c r="BE122" s="4" t="n"/>
      <c r="BI122" s="5" t="n"/>
      <c r="BJ122" s="4" t="n"/>
      <c r="BN122" s="5" t="n"/>
      <c r="BO122" s="4" t="n"/>
      <c r="BT122" s="4" t="n"/>
      <c r="BX122" s="5" t="n"/>
      <c r="CC122" s="5" t="n"/>
      <c r="CD122" s="4" t="n"/>
      <c r="CH122" s="5" t="n"/>
      <c r="CI122" s="4" t="n"/>
      <c r="CN122" s="4" t="n"/>
      <c r="CR122" s="5" t="n"/>
      <c r="CS122" s="4" t="n"/>
      <c r="CW122" s="5" t="n"/>
      <c r="DB122" s="5" t="n"/>
      <c r="DG122" s="5" t="n"/>
      <c r="DL122" s="5" t="n"/>
      <c r="DM122" s="4" t="n"/>
      <c r="DQ122" s="5" t="n"/>
      <c r="DR122" s="4" t="n"/>
      <c r="DV122" s="5" t="n"/>
      <c r="EA122" s="5" t="n"/>
      <c r="EB122" s="4" t="n"/>
      <c r="EF122" s="5" t="n"/>
      <c r="EG122" s="4" t="n"/>
      <c r="EK122" s="5" t="n"/>
      <c r="EL122" s="4" t="n"/>
      <c r="EP122" s="5" t="n"/>
      <c r="EQ122" s="4" t="n"/>
      <c r="EU122" s="5" t="n"/>
      <c r="EV122" s="4" t="n"/>
      <c r="EZ122" s="5" t="n"/>
      <c r="FA122" s="4" t="n"/>
      <c r="FE122" s="5" t="n"/>
      <c r="FF122" s="4" t="n"/>
      <c r="FJ122" s="5" t="n"/>
      <c r="FK122" s="4" t="n"/>
      <c r="FO122" s="5" t="n"/>
      <c r="FP122" s="4" t="n"/>
      <c r="FT122" s="5" t="n"/>
      <c r="FU122" s="4" t="n"/>
      <c r="FY122" s="5" t="n"/>
      <c r="FZ122" s="4" t="n"/>
      <c r="GD122" s="5" t="n"/>
    </row>
    <row r="123">
      <c r="A123" s="8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  <c r="AA123" s="4" t="n"/>
      <c r="AE123" s="5" t="n"/>
      <c r="AF123" s="4" t="n"/>
      <c r="AJ123" s="5" t="n"/>
      <c r="AK123" s="4" t="n"/>
      <c r="AO123" s="5" t="n"/>
      <c r="AP123" s="4" t="n"/>
      <c r="AT123" s="5" t="n"/>
      <c r="AU123" s="4" t="n"/>
      <c r="AY123" s="5" t="n"/>
      <c r="AZ123" s="4" t="n"/>
      <c r="BD123" s="5" t="n"/>
      <c r="BE123" s="4" t="n"/>
      <c r="BI123" s="5" t="n"/>
      <c r="BJ123" s="4" t="n"/>
      <c r="BN123" s="5" t="n"/>
      <c r="BO123" s="4" t="n"/>
      <c r="BT123" s="4" t="n"/>
      <c r="BX123" s="5" t="n"/>
      <c r="CC123" s="5" t="n"/>
      <c r="CD123" s="4" t="n"/>
      <c r="CH123" s="5" t="n"/>
      <c r="CI123" s="4" t="n"/>
      <c r="CN123" s="4" t="n"/>
      <c r="CR123" s="5" t="n"/>
      <c r="CS123" s="4" t="n"/>
      <c r="CW123" s="5" t="n"/>
      <c r="DB123" s="5" t="n"/>
      <c r="DG123" s="5" t="n"/>
      <c r="DL123" s="5" t="n"/>
      <c r="DM123" s="4" t="n"/>
      <c r="DQ123" s="5" t="n"/>
      <c r="DR123" s="4" t="n"/>
      <c r="DV123" s="5" t="n"/>
      <c r="EA123" s="5" t="n"/>
      <c r="EB123" s="4" t="n"/>
      <c r="EF123" s="5" t="n"/>
      <c r="EG123" s="4" t="n"/>
      <c r="EK123" s="5" t="n"/>
      <c r="EL123" s="4" t="n"/>
      <c r="EP123" s="5" t="n"/>
      <c r="EQ123" s="4" t="n"/>
      <c r="EU123" s="5" t="n"/>
      <c r="EV123" s="4" t="n"/>
      <c r="EZ123" s="5" t="n"/>
      <c r="FA123" s="4" t="n"/>
      <c r="FE123" s="5" t="n"/>
      <c r="FF123" s="4" t="n"/>
      <c r="FJ123" s="5" t="n"/>
      <c r="FK123" s="4" t="n"/>
      <c r="FO123" s="5" t="n"/>
      <c r="FP123" s="4" t="n"/>
      <c r="FT123" s="5" t="n"/>
      <c r="FU123" s="4" t="n"/>
      <c r="FY123" s="5" t="n"/>
      <c r="FZ123" s="4" t="n"/>
      <c r="GD123" s="5" t="n"/>
    </row>
    <row r="124">
      <c r="A124" s="19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/>
      <c r="BX124" s="5" t="n"/>
      <c r="CC124" s="5" t="n"/>
      <c r="CD124" s="4" t="n"/>
      <c r="CH124" s="5" t="n"/>
      <c r="CI124" s="4" t="n"/>
      <c r="CN124" s="4" t="n"/>
      <c r="CR124" s="5" t="n"/>
      <c r="CS124" s="4" t="n"/>
      <c r="CW124" s="5" t="n"/>
      <c r="DB124" s="5" t="n"/>
      <c r="DG124" s="5" t="n"/>
      <c r="DL124" s="5" t="n"/>
      <c r="DM124" s="4" t="n"/>
      <c r="DQ124" s="5" t="n"/>
      <c r="DR124" s="4" t="n"/>
      <c r="DV124" s="5" t="n"/>
      <c r="EA124" s="5" t="n"/>
      <c r="EB124" s="4" t="n"/>
      <c r="EF124" s="5" t="n"/>
      <c r="EG124" s="4" t="n"/>
      <c r="EK124" s="5" t="n"/>
      <c r="EL124" s="4" t="n"/>
      <c r="EP124" s="5" t="n"/>
      <c r="EQ124" s="4" t="n"/>
      <c r="EU124" s="5" t="n"/>
      <c r="EV124" s="4" t="n"/>
      <c r="EZ124" s="5" t="n"/>
      <c r="FA124" s="4" t="n"/>
      <c r="FE124" s="5" t="n"/>
      <c r="FF124" s="4" t="n"/>
      <c r="FJ124" s="5" t="n"/>
      <c r="FK124" s="4" t="n"/>
      <c r="FO124" s="5" t="n"/>
      <c r="FP124" s="4" t="n"/>
      <c r="FT124" s="5" t="n"/>
      <c r="FU124" s="4" t="n"/>
      <c r="FY124" s="5" t="n"/>
      <c r="FZ124" s="4" t="n"/>
      <c r="GD124" s="5" t="n"/>
    </row>
    <row r="125">
      <c r="A125" s="8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  <c r="AA125" s="4" t="n"/>
      <c r="AE125" s="5" t="n"/>
      <c r="AF125" s="4" t="n"/>
      <c r="AJ125" s="5" t="n"/>
      <c r="AK125" s="4" t="n"/>
      <c r="AO125" s="5" t="n"/>
      <c r="AP125" s="4" t="n"/>
      <c r="AT125" s="5" t="n"/>
      <c r="AU125" s="4" t="n"/>
      <c r="AY125" s="5" t="n"/>
      <c r="AZ125" s="4" t="n"/>
      <c r="BD125" s="5" t="n"/>
      <c r="BE125" s="4" t="n"/>
      <c r="BI125" s="5" t="n"/>
      <c r="BJ125" s="4" t="n"/>
      <c r="BN125" s="5" t="n"/>
      <c r="BO125" s="4" t="n"/>
      <c r="BT125" s="4" t="n"/>
      <c r="BX125" s="5" t="n"/>
      <c r="CC125" s="5" t="n"/>
      <c r="CD125" s="4" t="n"/>
      <c r="CH125" s="5" t="n"/>
      <c r="CI125" s="4" t="n"/>
      <c r="CN125" s="4" t="n"/>
      <c r="CR125" s="5" t="n"/>
      <c r="CS125" s="4" t="n"/>
      <c r="CW125" s="5" t="n"/>
      <c r="DB125" s="5" t="n"/>
      <c r="DG125" s="5" t="n"/>
      <c r="DL125" s="5" t="n"/>
      <c r="DM125" s="4" t="n"/>
      <c r="DQ125" s="5" t="n"/>
      <c r="DR125" s="4" t="n"/>
      <c r="DV125" s="5" t="n"/>
      <c r="EA125" s="5" t="n"/>
      <c r="EB125" s="4" t="n"/>
      <c r="EF125" s="5" t="n"/>
      <c r="EG125" s="4" t="n"/>
      <c r="EK125" s="5" t="n"/>
      <c r="EL125" s="4" t="n"/>
      <c r="EP125" s="5" t="n"/>
      <c r="EQ125" s="4" t="n"/>
      <c r="EU125" s="5" t="n"/>
      <c r="EV125" s="4" t="n"/>
      <c r="EZ125" s="5" t="n"/>
      <c r="FA125" s="4" t="n"/>
      <c r="FE125" s="5" t="n"/>
      <c r="FF125" s="4" t="n"/>
      <c r="FJ125" s="5" t="n"/>
      <c r="FK125" s="4" t="n"/>
      <c r="FO125" s="5" t="n"/>
      <c r="FP125" s="4" t="n"/>
      <c r="FT125" s="5" t="n"/>
      <c r="FU125" s="4" t="n"/>
      <c r="FY125" s="5" t="n"/>
      <c r="FZ125" s="4" t="n"/>
      <c r="GD125" s="5" t="n"/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n"/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n"/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n"/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n"/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n"/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n"/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n"/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n"/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n"/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n"/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n"/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n"/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n"/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n"/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n"/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n"/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n"/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n"/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n"/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n"/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n"/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n"/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n"/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n"/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n"/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n"/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n"/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n"/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n"/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n"/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n"/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n"/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n"/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n"/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n"/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n"/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n"/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n"/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n"/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n"/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n"/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n"/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n"/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n"/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n"/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n"/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n"/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n"/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n"/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n"/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n"/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n"/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n"/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n"/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n"/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n"/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n"/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n"/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n"/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n"/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n"/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n"/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n"/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n"/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n"/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n"/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n"/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n"/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n"/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n"/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n"/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n"/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n"/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n"/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n"/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n"/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n"/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n"/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n"/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n"/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n"/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n"/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n"/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n"/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n"/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n"/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n"/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n"/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n"/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n"/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n"/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n"/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n"/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1" t="n"/>
      <c r="C4" s="3" t="n"/>
      <c r="D4" s="1" t="n"/>
      <c r="E4" s="3" t="n"/>
      <c r="F4" s="1" t="n"/>
      <c r="G4" s="3" t="n"/>
      <c r="H4" s="1" t="n"/>
      <c r="I4" s="3" t="n"/>
      <c r="J4" s="27" t="n"/>
      <c r="K4" s="2" t="n"/>
      <c r="L4" s="27" t="n"/>
      <c r="M4" s="2" t="n"/>
      <c r="N4" s="1" t="n"/>
      <c r="O4" s="3" t="n"/>
      <c r="P4" s="1" t="n"/>
      <c r="Q4" s="3" t="n"/>
      <c r="R4" s="1" t="n"/>
      <c r="S4" s="3" t="n"/>
      <c r="T4" s="28" t="n"/>
      <c r="U4" s="3" t="n"/>
      <c r="V4" s="28" t="n"/>
      <c r="W4" s="3" t="n"/>
      <c r="X4" s="28" t="n"/>
      <c r="Y4" s="3" t="n"/>
      <c r="Z4" s="28" t="n"/>
      <c r="AA4" s="3" t="n"/>
      <c r="AB4" s="28" t="n"/>
      <c r="AC4" s="3" t="n"/>
      <c r="AD4" s="28" t="n"/>
      <c r="AE4" s="3" t="n"/>
      <c r="AF4" s="28" t="n"/>
      <c r="AG4" s="3" t="n"/>
      <c r="AH4" s="28" t="n"/>
      <c r="AI4" s="3" t="n"/>
      <c r="AJ4" s="28" t="n"/>
      <c r="AK4" s="3" t="n"/>
      <c r="AL4" s="28" t="n"/>
      <c r="AM4" s="3" t="n"/>
      <c r="AN4" s="28" t="n"/>
      <c r="AO4" s="3" t="n"/>
      <c r="AP4" s="28" t="n"/>
      <c r="AQ4" s="3" t="n"/>
      <c r="AR4" s="28" t="n"/>
      <c r="AS4" s="3" t="n"/>
      <c r="AT4" s="28" t="n"/>
      <c r="AU4" s="3" t="n"/>
      <c r="AV4" s="28" t="n"/>
      <c r="AW4" s="3" t="n"/>
      <c r="AX4" s="28" t="n"/>
      <c r="AY4" s="3" t="n"/>
      <c r="AZ4" s="28" t="n"/>
      <c r="BA4" s="3" t="n"/>
      <c r="BB4" s="28" t="n"/>
      <c r="BC4" s="3" t="n"/>
      <c r="BD4" s="28" t="n"/>
      <c r="BE4" s="3" t="n"/>
      <c r="BF4" s="28" t="n"/>
      <c r="BG4" s="3" t="n"/>
      <c r="BH4" s="1" t="n"/>
      <c r="BI4" s="3" t="n"/>
      <c r="BJ4" s="28" t="n"/>
      <c r="BK4" s="3" t="n"/>
      <c r="BL4" s="28" t="n"/>
      <c r="BM4" s="3" t="n"/>
      <c r="BN4" s="28" t="n"/>
      <c r="BO4" s="3" t="n"/>
      <c r="BP4" s="28" t="n"/>
      <c r="BQ4" s="3" t="n"/>
      <c r="BR4" s="28" t="n"/>
      <c r="BS4" s="3" t="n"/>
      <c r="BT4" s="28" t="n"/>
      <c r="BU4" s="3" t="n"/>
      <c r="BV4" s="28" t="n"/>
      <c r="BW4" s="3" t="n"/>
      <c r="BX4" s="28" t="n"/>
      <c r="BY4" s="3" t="n"/>
      <c r="BZ4" s="28" t="n"/>
      <c r="CA4" s="3" t="n"/>
      <c r="CB4" s="28" t="n"/>
      <c r="CC4" s="3" t="n"/>
      <c r="CD4" s="28" t="n"/>
      <c r="CE4" s="3" t="n"/>
      <c r="CF4" s="28" t="n"/>
      <c r="CG4" s="3" t="n"/>
      <c r="CH4" s="28" t="n"/>
      <c r="CI4" s="3" t="n"/>
      <c r="CJ4" s="28" t="n"/>
      <c r="CK4" s="3" t="n"/>
      <c r="CL4" s="28" t="n"/>
      <c r="CM4" s="3" t="n"/>
      <c r="CN4" s="28" t="n"/>
      <c r="CO4" s="3" t="n"/>
    </row>
    <row r="5" ht="15.75" customHeight="1">
      <c r="A5" s="25" t="n"/>
      <c r="B5" s="19" t="n"/>
      <c r="C5" s="29" t="n"/>
      <c r="D5" s="21" t="n"/>
      <c r="E5" s="29" t="n"/>
      <c r="F5" s="19" t="n"/>
      <c r="G5" s="29" t="n"/>
      <c r="H5" s="19" t="n"/>
      <c r="I5" s="29" t="n"/>
      <c r="J5" s="21" t="n"/>
      <c r="K5" s="21" t="n"/>
      <c r="L5" s="30" t="n"/>
      <c r="M5" s="31" t="n"/>
      <c r="N5" s="30" t="n"/>
      <c r="O5" s="32" t="n"/>
      <c r="P5" s="30" t="n"/>
      <c r="Q5" s="32" t="n"/>
      <c r="R5" s="30" t="n"/>
      <c r="S5" s="32" t="n"/>
      <c r="T5" s="31" t="n"/>
      <c r="U5" s="32" t="n"/>
      <c r="V5" s="31" t="n"/>
      <c r="W5" s="32" t="n"/>
      <c r="X5" s="31" t="n"/>
      <c r="Y5" s="32" t="n"/>
      <c r="Z5" s="31" t="n"/>
      <c r="AA5" s="32" t="n"/>
      <c r="AB5" s="31" t="n"/>
      <c r="AC5" s="32" t="n"/>
      <c r="AD5" s="31" t="n"/>
      <c r="AE5" s="32" t="n"/>
      <c r="AF5" s="31" t="n"/>
      <c r="AG5" s="32" t="n"/>
      <c r="AH5" s="31" t="n"/>
      <c r="AI5" s="32" t="n"/>
      <c r="AJ5" s="31" t="n"/>
      <c r="AK5" s="32" t="n"/>
      <c r="AL5" s="31" t="n"/>
      <c r="AM5" s="32" t="n"/>
      <c r="AN5" s="31" t="n"/>
      <c r="AO5" s="32" t="n"/>
      <c r="AP5" s="31" t="n"/>
      <c r="AQ5" s="32" t="n"/>
      <c r="AR5" s="31" t="n"/>
      <c r="AS5" s="32" t="n"/>
      <c r="AT5" s="31" t="n"/>
      <c r="AU5" s="32" t="n"/>
      <c r="AV5" s="31" t="n"/>
      <c r="AW5" s="32" t="n"/>
      <c r="AX5" s="31" t="n"/>
      <c r="AY5" s="32" t="n"/>
      <c r="AZ5" s="31" t="n"/>
      <c r="BA5" s="32" t="n"/>
      <c r="BB5" s="31" t="n"/>
      <c r="BC5" s="32" t="n"/>
      <c r="BD5" s="31" t="n"/>
      <c r="BE5" s="32" t="n"/>
      <c r="BF5" s="31" t="n"/>
      <c r="BG5" s="32" t="n"/>
      <c r="BH5" s="30" t="n"/>
      <c r="BI5" s="32" t="n"/>
      <c r="BJ5" s="31" t="n"/>
      <c r="BK5" s="32" t="n"/>
      <c r="BL5" s="31" t="n"/>
      <c r="BM5" s="32" t="n"/>
      <c r="BN5" s="31" t="n"/>
      <c r="BO5" s="32" t="n"/>
      <c r="BP5" s="31" t="n"/>
      <c r="BQ5" s="32" t="n"/>
      <c r="BR5" s="31" t="n"/>
      <c r="BS5" s="32" t="n"/>
      <c r="BT5" s="31" t="n"/>
      <c r="BU5" s="32" t="n"/>
      <c r="BV5" s="31" t="n"/>
      <c r="BW5" s="32" t="n"/>
      <c r="BX5" s="31" t="n"/>
      <c r="BY5" s="32" t="n"/>
      <c r="BZ5" s="31" t="n"/>
      <c r="CA5" s="32" t="n"/>
      <c r="CB5" s="31" t="n"/>
      <c r="CC5" s="32" t="n"/>
      <c r="CD5" s="31" t="n"/>
      <c r="CE5" s="32" t="n"/>
      <c r="CF5" s="31" t="n"/>
      <c r="CG5" s="32" t="n"/>
      <c r="CH5" s="31" t="n"/>
      <c r="CI5" s="32" t="n"/>
      <c r="CJ5" s="31" t="n"/>
      <c r="CK5" s="32" t="n"/>
      <c r="CL5" s="31" t="n"/>
      <c r="CM5" s="32" t="n"/>
      <c r="CN5" s="31" t="n"/>
      <c r="CO5" s="32" t="n"/>
    </row>
    <row r="6">
      <c r="A6" s="6" t="inlineStr">
        <is>
          <t>Total Leads</t>
        </is>
      </c>
      <c r="B6" s="2" t="n"/>
      <c r="C6" s="3" t="n"/>
      <c r="D6" s="2" t="n"/>
      <c r="E6" s="2" t="n"/>
      <c r="F6" s="7" t="n"/>
      <c r="G6" s="2" t="n"/>
      <c r="H6" s="7" t="n"/>
      <c r="I6" s="3" t="n"/>
      <c r="J6" s="2" t="n"/>
      <c r="K6" s="2" t="n"/>
      <c r="L6" s="7" t="n"/>
      <c r="M6" s="3" t="n"/>
      <c r="P6" s="7" t="n"/>
      <c r="Q6" s="3" t="n"/>
      <c r="R6" s="7" t="n"/>
      <c r="S6" s="3" t="n"/>
      <c r="T6" s="2" t="n"/>
      <c r="U6" s="3" t="n"/>
      <c r="V6" s="2" t="n"/>
      <c r="W6" s="3" t="n"/>
      <c r="X6" s="7" t="n"/>
      <c r="Y6" s="3" t="n"/>
      <c r="Z6" s="7" t="n"/>
      <c r="AA6" s="3" t="n"/>
      <c r="AB6" s="7" t="n"/>
      <c r="AC6" s="3" t="n"/>
      <c r="AD6" s="7" t="n"/>
      <c r="AE6" s="3" t="n"/>
      <c r="AF6" s="7" t="n"/>
      <c r="AG6" s="3" t="n"/>
      <c r="AH6" s="7" t="n"/>
      <c r="AI6" s="3" t="n"/>
      <c r="AJ6" s="7" t="n"/>
      <c r="AK6" s="3" t="n"/>
      <c r="AL6" s="7" t="n"/>
      <c r="AM6" s="3" t="n"/>
      <c r="AN6" s="7" t="n"/>
      <c r="AO6" s="3" t="n"/>
      <c r="AP6" s="7" t="n"/>
      <c r="AQ6" s="2" t="n"/>
      <c r="AR6" s="7" t="n"/>
      <c r="AS6" s="3" t="n"/>
      <c r="AT6" s="7" t="n"/>
      <c r="AU6" s="3" t="n"/>
      <c r="AV6" s="7" t="n"/>
      <c r="AW6" s="3" t="n"/>
      <c r="AX6" s="7" t="n"/>
      <c r="AY6" s="3" t="n"/>
      <c r="AZ6" s="7" t="n"/>
      <c r="BA6" s="3" t="n"/>
      <c r="BB6" s="7" t="n"/>
      <c r="BC6" s="3" t="n"/>
      <c r="BD6" s="7" t="n"/>
      <c r="BE6" s="3" t="n"/>
      <c r="BF6" s="7" t="n"/>
      <c r="BG6" s="3" t="n"/>
      <c r="BH6" s="7" t="n"/>
      <c r="BI6" s="3" t="n"/>
      <c r="BJ6" s="7" t="n"/>
      <c r="BK6" s="3" t="n"/>
      <c r="BL6" s="7" t="n"/>
      <c r="BM6" s="3" t="n"/>
      <c r="BN6" s="7" t="n"/>
      <c r="BO6" s="3" t="n"/>
      <c r="BP6" s="7" t="n"/>
      <c r="BQ6" s="2" t="n"/>
      <c r="BR6" s="7" t="n"/>
      <c r="BS6" s="3" t="n"/>
      <c r="BT6" s="7" t="n"/>
      <c r="BU6" s="3" t="n"/>
      <c r="BV6" s="7" t="n"/>
      <c r="BW6" s="3" t="n"/>
      <c r="BX6" s="7" t="n"/>
      <c r="BY6" s="3" t="n"/>
      <c r="BZ6" s="7" t="n"/>
      <c r="CA6" s="3" t="n"/>
      <c r="CB6" s="7" t="n"/>
      <c r="CC6" s="3" t="n"/>
      <c r="CD6" s="7" t="n"/>
      <c r="CE6" s="3" t="n"/>
      <c r="CF6" s="7" t="n"/>
      <c r="CG6" s="3" t="n"/>
      <c r="CH6" s="7" t="n"/>
      <c r="CI6" s="3" t="n"/>
      <c r="CJ6" s="7" t="n"/>
      <c r="CK6" s="3" t="n"/>
      <c r="CL6" s="7" t="n"/>
      <c r="CM6" s="3" t="n"/>
      <c r="CN6" s="7" t="n"/>
      <c r="CO6" s="3" t="n"/>
    </row>
    <row r="7">
      <c r="A7" s="8" t="inlineStr">
        <is>
          <t>Unworked Leads (New Leads)</t>
        </is>
      </c>
      <c r="C7" s="5" t="n"/>
      <c r="F7" s="4" t="n"/>
      <c r="H7" s="4" t="n"/>
      <c r="I7" s="5" t="n"/>
      <c r="L7" s="4" t="n"/>
      <c r="M7" s="5" t="n"/>
      <c r="P7" s="4" t="n"/>
      <c r="Q7" s="5" t="n"/>
      <c r="R7" s="4" t="n"/>
      <c r="S7" s="5" t="n"/>
      <c r="U7" s="5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n"/>
      <c r="AI7" s="5" t="n"/>
      <c r="AJ7" s="4" t="n"/>
      <c r="AK7" s="5" t="n"/>
      <c r="AL7" s="4" t="n"/>
      <c r="AM7" s="5" t="n"/>
      <c r="AN7" s="4" t="n"/>
      <c r="AO7" s="5" t="n"/>
      <c r="AP7" s="4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n"/>
      <c r="BI7" s="5" t="n"/>
      <c r="BJ7" s="4" t="n"/>
      <c r="BK7" s="5" t="n"/>
      <c r="BL7" s="4" t="n"/>
      <c r="BM7" s="5" t="n"/>
      <c r="BN7" s="4" t="n"/>
      <c r="BP7" s="4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</row>
    <row r="8">
      <c r="A8" s="8" t="inlineStr">
        <is>
          <t>Succesful Contacts</t>
        </is>
      </c>
      <c r="C8" s="5" t="n"/>
      <c r="F8" s="4" t="n"/>
      <c r="H8" s="4" t="n"/>
      <c r="I8" s="5" t="n"/>
      <c r="L8" s="4" t="n"/>
      <c r="M8" s="5" t="n"/>
      <c r="P8" s="4" t="n"/>
      <c r="Q8" s="5" t="n"/>
      <c r="R8" s="4" t="n"/>
      <c r="S8" s="5" t="n"/>
      <c r="U8" s="5" t="n"/>
      <c r="W8" s="5" t="n"/>
      <c r="X8" s="4" t="n"/>
      <c r="Y8" s="5" t="n"/>
      <c r="Z8" s="4" t="n"/>
      <c r="AA8" s="5" t="n"/>
      <c r="AB8" s="4" t="n"/>
      <c r="AC8" s="5" t="n"/>
      <c r="AD8" s="4" t="n"/>
      <c r="AE8" s="5" t="n"/>
      <c r="AF8" s="4" t="n"/>
      <c r="AG8" s="5" t="n"/>
      <c r="AH8" s="4" t="n"/>
      <c r="AI8" s="5" t="n"/>
      <c r="AJ8" s="4" t="n"/>
      <c r="AK8" s="5" t="n"/>
      <c r="AL8" s="4" t="n"/>
      <c r="AM8" s="5" t="n"/>
      <c r="AN8" s="4" t="n"/>
      <c r="AO8" s="5" t="n"/>
      <c r="AP8" s="4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n"/>
      <c r="BI8" s="5" t="n"/>
      <c r="BJ8" s="4" t="n"/>
      <c r="BK8" s="5" t="n"/>
      <c r="BL8" s="4" t="n"/>
      <c r="BM8" s="5" t="n"/>
      <c r="BN8" s="4" t="n"/>
      <c r="BP8" s="4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n"/>
      <c r="CO8" s="5" t="n"/>
    </row>
    <row r="9">
      <c r="A9" s="8" t="inlineStr">
        <is>
          <t>True Contacts</t>
        </is>
      </c>
      <c r="C9" s="5" t="n"/>
      <c r="F9" s="4" t="n"/>
      <c r="H9" s="4" t="n"/>
      <c r="I9" s="5" t="n"/>
      <c r="L9" s="4" t="n"/>
      <c r="M9" s="5" t="n"/>
      <c r="P9" s="4" t="n"/>
      <c r="Q9" s="5" t="n"/>
      <c r="R9" s="4" t="n"/>
      <c r="S9" s="5" t="n"/>
      <c r="U9" s="5" t="n"/>
      <c r="W9" s="5" t="n"/>
      <c r="X9" s="4" t="n"/>
      <c r="Y9" s="5" t="n"/>
      <c r="Z9" s="4" t="n"/>
      <c r="AA9" s="5" t="n"/>
      <c r="AB9" s="4" t="n"/>
      <c r="AC9" s="5" t="n"/>
      <c r="AD9" s="4" t="n"/>
      <c r="AE9" s="5" t="n"/>
      <c r="AF9" s="4" t="n"/>
      <c r="AG9" s="5" t="n"/>
      <c r="AH9" s="4" t="n"/>
      <c r="AI9" s="5" t="n"/>
      <c r="AJ9" s="4" t="n"/>
      <c r="AK9" s="5" t="n"/>
      <c r="AL9" s="4" t="n"/>
      <c r="AM9" s="5" t="n"/>
      <c r="AN9" s="4" t="n"/>
      <c r="AO9" s="5" t="n"/>
      <c r="AP9" s="4" t="n"/>
      <c r="AR9" s="4" t="n"/>
      <c r="AS9" s="5" t="n"/>
      <c r="AT9" s="4" t="n"/>
      <c r="AU9" s="5" t="n"/>
      <c r="AV9" s="4" t="n"/>
      <c r="AW9" s="5" t="n"/>
      <c r="AX9" s="4" t="n"/>
      <c r="AY9" s="5" t="n"/>
      <c r="AZ9" s="4" t="n"/>
      <c r="BA9" s="5" t="n"/>
      <c r="BB9" s="4" t="n"/>
      <c r="BC9" s="5" t="n"/>
      <c r="BD9" s="4" t="n"/>
      <c r="BE9" s="5" t="n"/>
      <c r="BF9" s="4" t="n"/>
      <c r="BG9" s="5" t="n"/>
      <c r="BH9" s="4" t="n"/>
      <c r="BI9" s="5" t="n"/>
      <c r="BJ9" s="4" t="n"/>
      <c r="BK9" s="5" t="n"/>
      <c r="BL9" s="4" t="n"/>
      <c r="BM9" s="5" t="n"/>
      <c r="BN9" s="4" t="n"/>
      <c r="BP9" s="4" t="n"/>
      <c r="BR9" s="4" t="n"/>
      <c r="BS9" s="5" t="n"/>
      <c r="BT9" s="4" t="n"/>
      <c r="BU9" s="5" t="n"/>
      <c r="BV9" s="4" t="n"/>
      <c r="BW9" s="5" t="n"/>
      <c r="BX9" s="4" t="n"/>
      <c r="BY9" s="5" t="n"/>
      <c r="BZ9" s="4" t="n"/>
      <c r="CA9" s="5" t="n"/>
      <c r="CB9" s="4" t="n"/>
      <c r="CC9" s="5" t="n"/>
      <c r="CD9" s="4" t="n"/>
      <c r="CE9" s="5" t="n"/>
      <c r="CF9" s="4" t="n"/>
      <c r="CG9" s="5" t="n"/>
      <c r="CH9" s="4" t="n"/>
      <c r="CI9" s="5" t="n"/>
      <c r="CJ9" s="4" t="n"/>
      <c r="CK9" s="5" t="n"/>
      <c r="CL9" s="4" t="n"/>
      <c r="CM9" s="5" t="n"/>
      <c r="CN9" s="4" t="n"/>
      <c r="CO9" s="5" t="n"/>
    </row>
    <row r="10">
      <c r="A10" s="8" t="inlineStr">
        <is>
          <t>Conversion</t>
        </is>
      </c>
      <c r="C10" s="5" t="n"/>
      <c r="F10" s="4" t="n"/>
      <c r="H10" s="4" t="n"/>
      <c r="I10" s="5" t="n"/>
      <c r="L10" s="4" t="n"/>
      <c r="M10" s="5" t="n"/>
      <c r="P10" s="4" t="n"/>
      <c r="Q10" s="5" t="n"/>
      <c r="R10" s="4" t="n"/>
      <c r="S10" s="5" t="n"/>
      <c r="U10" s="5" t="n"/>
      <c r="W10" s="5" t="n"/>
      <c r="X10" s="4" t="n"/>
      <c r="Y10" s="5" t="n"/>
      <c r="Z10" s="4" t="n"/>
      <c r="AA10" s="5" t="n"/>
      <c r="AB10" s="4" t="n"/>
      <c r="AC10" s="5" t="n"/>
      <c r="AD10" s="4" t="n"/>
      <c r="AE10" s="5" t="n"/>
      <c r="AF10" s="4" t="n"/>
      <c r="AG10" s="5" t="n"/>
      <c r="AH10" s="4" t="n"/>
      <c r="AI10" s="5" t="n"/>
      <c r="AJ10" s="4" t="n"/>
      <c r="AK10" s="5" t="n"/>
      <c r="AL10" s="4" t="n"/>
      <c r="AM10" s="5" t="n"/>
      <c r="AN10" s="4" t="n"/>
      <c r="AO10" s="5" t="n"/>
      <c r="AP10" s="4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n"/>
      <c r="BI10" s="5" t="n"/>
      <c r="BJ10" s="4" t="n"/>
      <c r="BK10" s="5" t="n"/>
      <c r="BL10" s="4" t="n"/>
      <c r="BM10" s="5" t="n"/>
      <c r="BN10" s="4" t="n"/>
      <c r="BP10" s="4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</row>
    <row r="11">
      <c r="A11" s="8" t="inlineStr">
        <is>
          <t>True Sales (post QA)</t>
        </is>
      </c>
      <c r="C11" s="5" t="n"/>
      <c r="F11" s="4" t="n"/>
      <c r="H11" s="4" t="n"/>
      <c r="I11" s="5" t="n"/>
      <c r="L11" s="4" t="n"/>
      <c r="M11" s="5" t="n"/>
      <c r="P11" s="4" t="n"/>
      <c r="Q11" s="5" t="n"/>
      <c r="R11" s="4" t="n"/>
      <c r="S11" s="5" t="n"/>
      <c r="U11" s="5" t="n"/>
      <c r="W11" s="5" t="n"/>
      <c r="X11" s="4" t="n"/>
      <c r="Y11" s="5" t="n"/>
      <c r="Z11" s="4" t="n"/>
      <c r="AA11" s="5" t="n"/>
      <c r="AB11" s="4" t="n"/>
      <c r="AC11" s="5" t="n"/>
      <c r="AD11" s="4" t="n"/>
      <c r="AE11" s="5" t="n"/>
      <c r="AF11" s="4" t="n"/>
      <c r="AG11" s="5" t="n"/>
      <c r="AH11" s="4" t="n"/>
      <c r="AI11" s="5" t="n"/>
      <c r="AJ11" s="4" t="n"/>
      <c r="AK11" s="5" t="n"/>
      <c r="AL11" s="4" t="n"/>
      <c r="AM11" s="5" t="n"/>
      <c r="AN11" s="4" t="n"/>
      <c r="AO11" s="5" t="n"/>
      <c r="AP11" s="4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n"/>
      <c r="BI11" s="5" t="n"/>
      <c r="BJ11" s="4" t="n"/>
      <c r="BK11" s="5" t="n"/>
      <c r="BL11" s="4" t="n"/>
      <c r="BM11" s="5" t="n"/>
      <c r="BN11" s="4" t="n"/>
      <c r="BP11" s="4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</row>
    <row r="12">
      <c r="A12" s="8" t="inlineStr">
        <is>
          <t>Collections</t>
        </is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Number of missed 1st Collections</t>
        </is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NTU</t>
        </is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Cancellations/Lapse</t>
        </is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Contactability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Lead to Sale Conversion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Conversion to True Sale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True Contacts to Sales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True Sale to Collections</t>
        </is>
      </c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Number of Calls to Leads</t>
        </is>
      </c>
      <c r="C23" s="5" t="n"/>
      <c r="F23" s="4" t="n"/>
      <c r="H23" s="4" t="n"/>
      <c r="I23" s="5" t="n"/>
      <c r="L23" s="4" t="n"/>
      <c r="M23" s="5" t="n"/>
      <c r="P23" s="4" t="n"/>
      <c r="Q23" s="5" t="n"/>
      <c r="R23" s="4" t="n"/>
      <c r="S23" s="5" t="n"/>
      <c r="U23" s="5" t="n"/>
      <c r="W23" s="5" t="n"/>
      <c r="X23" s="4" t="n"/>
      <c r="Y23" s="5" t="n"/>
      <c r="Z23" s="4" t="n"/>
      <c r="AA23" s="5" t="n"/>
      <c r="AB23" s="4" t="n"/>
      <c r="AC23" s="5" t="n"/>
      <c r="AD23" s="4" t="n"/>
      <c r="AE23" s="5" t="n"/>
      <c r="AF23" s="4" t="n"/>
      <c r="AG23" s="5" t="n"/>
      <c r="AH23" s="4" t="n"/>
      <c r="AI23" s="5" t="n"/>
      <c r="AJ23" s="4" t="n"/>
      <c r="AK23" s="5" t="n"/>
      <c r="AL23" s="4" t="n"/>
      <c r="AM23" s="5" t="n"/>
      <c r="AN23" s="4" t="n"/>
      <c r="AO23" s="5" t="n"/>
      <c r="AP23" s="4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n"/>
      <c r="BI23" s="5" t="n"/>
      <c r="BJ23" s="4" t="n"/>
      <c r="BK23" s="5" t="n"/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</row>
    <row r="24">
      <c r="A24" s="8" t="inlineStr">
        <is>
          <t>Number of Calls Made</t>
        </is>
      </c>
      <c r="C24" s="5" t="n"/>
      <c r="F24" s="4" t="n"/>
      <c r="H24" s="4" t="n"/>
      <c r="I24" s="5" t="n"/>
      <c r="L24" s="4" t="n"/>
      <c r="M24" s="5" t="n"/>
      <c r="P24" s="4" t="n"/>
      <c r="Q24" s="5" t="n"/>
      <c r="R24" s="4" t="n"/>
      <c r="S24" s="5" t="n"/>
      <c r="U24" s="5" t="n"/>
      <c r="W24" s="5" t="n"/>
      <c r="X24" s="4" t="n"/>
      <c r="Y24" s="5" t="n"/>
      <c r="Z24" s="4" t="n"/>
      <c r="AA24" s="5" t="n"/>
      <c r="AB24" s="4" t="n"/>
      <c r="AC24" s="5" t="n"/>
      <c r="AD24" s="4" t="n"/>
      <c r="AE24" s="5" t="n"/>
      <c r="AF24" s="4" t="n"/>
      <c r="AG24" s="5" t="n"/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n"/>
      <c r="BI24" s="5" t="n"/>
      <c r="BJ24" s="4" t="n"/>
      <c r="BK24" s="5" t="n"/>
      <c r="BL24" s="4" t="n"/>
      <c r="BM24" s="5" t="n"/>
      <c r="BN24" s="4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</row>
    <row r="25">
      <c r="A25" s="8" t="inlineStr">
        <is>
          <t>Number of Calls per Lead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Number of Agents</t>
        </is>
      </c>
      <c r="C26" s="5" t="n"/>
      <c r="F26" s="4" t="n"/>
      <c r="H26" s="4" t="n"/>
      <c r="I26" s="5" t="n"/>
      <c r="L26" s="4" t="n"/>
      <c r="M26" s="5" t="n"/>
      <c r="P26" s="4" t="n"/>
      <c r="Q26" s="5" t="n"/>
      <c r="R26" s="4" t="n"/>
      <c r="S26" s="5" t="n"/>
      <c r="U26" s="5" t="n"/>
      <c r="W26" s="5" t="n"/>
      <c r="X26" s="4" t="n"/>
      <c r="Y26" s="5" t="n"/>
      <c r="Z26" s="4" t="n"/>
      <c r="AA26" s="5" t="n"/>
      <c r="AB26" s="4" t="n"/>
      <c r="AC26" s="5" t="n"/>
      <c r="AD26" s="4" t="n"/>
      <c r="AE26" s="5" t="n"/>
      <c r="AF26" s="4" t="n"/>
      <c r="AG26" s="5" t="n"/>
      <c r="AH26" s="4" t="n"/>
      <c r="AI26" s="5" t="n"/>
      <c r="AJ26" s="4" t="n"/>
      <c r="AK26" s="5" t="n"/>
      <c r="AL26" s="4" t="n"/>
      <c r="AM26" s="5" t="n"/>
      <c r="AN26" s="4" t="n"/>
      <c r="AO26" s="5" t="n"/>
      <c r="AP26" s="4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n"/>
      <c r="BI26" s="5" t="n"/>
      <c r="BJ26" s="4" t="n"/>
      <c r="BK26" s="5" t="n"/>
      <c r="BL26" s="4" t="n"/>
      <c r="BM26" s="5" t="n"/>
      <c r="BN26" s="4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</row>
    <row r="27">
      <c r="A27" s="8" t="inlineStr">
        <is>
          <t>Number of Working Days</t>
        </is>
      </c>
      <c r="C27" s="5" t="n"/>
      <c r="F27" s="4" t="n"/>
      <c r="H27" s="4" t="n"/>
      <c r="I27" s="5" t="n"/>
      <c r="L27" s="4" t="n"/>
      <c r="M27" s="5" t="n"/>
      <c r="P27" s="4" t="n"/>
      <c r="Q27" s="5" t="n"/>
      <c r="R27" s="4" t="n"/>
      <c r="S27" s="5" t="n"/>
      <c r="U27" s="5" t="n"/>
      <c r="W27" s="5" t="n"/>
      <c r="X27" s="4" t="n"/>
      <c r="Y27" s="5" t="n"/>
      <c r="Z27" s="4" t="n"/>
      <c r="AA27" s="5" t="n"/>
      <c r="AB27" s="4" t="n"/>
      <c r="AC27" s="5" t="n"/>
      <c r="AD27" s="4" t="n"/>
      <c r="AE27" s="5" t="n"/>
      <c r="AF27" s="4" t="n"/>
      <c r="AG27" s="5" t="n"/>
      <c r="AH27" s="4" t="n"/>
      <c r="AI27" s="5" t="n"/>
      <c r="AJ27" s="4" t="n"/>
      <c r="AK27" s="5" t="n"/>
      <c r="AL27" s="4" t="n"/>
      <c r="AM27" s="5" t="n"/>
      <c r="AN27" s="4" t="n"/>
      <c r="AO27" s="5" t="n"/>
      <c r="AP27" s="4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n"/>
      <c r="BI27" s="5" t="n"/>
      <c r="BJ27" s="4" t="n"/>
      <c r="BK27" s="5" t="n"/>
      <c r="BL27" s="4" t="n"/>
      <c r="BM27" s="5" t="n"/>
      <c r="BN27" s="4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n"/>
      <c r="CO27" s="5" t="n"/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Answering Machine</t>
        </is>
      </c>
      <c r="B30" t="n">
        <v>112</v>
      </c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n"/>
      <c r="BI30" s="5" t="n"/>
      <c r="BJ30" s="4" t="n"/>
      <c r="BK30" s="5" t="n"/>
      <c r="BL30" s="4" t="n"/>
      <c r="BM30" s="5" t="n"/>
      <c r="BN30" s="4" t="n"/>
      <c r="BP30" s="4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n"/>
      <c r="CO30" s="5" t="n"/>
    </row>
    <row r="31">
      <c r="A31" s="8" t="inlineStr">
        <is>
          <t>Answering Machine Auto</t>
        </is>
      </c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n"/>
      <c r="BI31" s="5" t="n"/>
      <c r="BJ31" s="4" t="n"/>
      <c r="BK31" s="5" t="n"/>
      <c r="BL31" s="4" t="n"/>
      <c r="BM31" s="5" t="n"/>
      <c r="BN31" s="4" t="n"/>
      <c r="BP31" s="4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</row>
    <row r="32">
      <c r="A32" s="18" t="inlineStr">
        <is>
          <t>Answering Machine Autodial</t>
        </is>
      </c>
      <c r="B32" t="n">
        <v>4739</v>
      </c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n"/>
      <c r="BI32" s="5" t="n"/>
      <c r="BJ32" s="4" t="n"/>
      <c r="BK32" s="5" t="n"/>
      <c r="BL32" s="4" t="n"/>
      <c r="BM32" s="5" t="n"/>
      <c r="BN32" s="4" t="n"/>
      <c r="BP32" s="4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</row>
    <row r="33">
      <c r="A33" s="18" t="inlineStr">
        <is>
          <t>Auto Engaged</t>
        </is>
      </c>
      <c r="B33" t="n">
        <v>315</v>
      </c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n"/>
      <c r="BI33" s="5" t="n"/>
      <c r="BJ33" s="4" t="n"/>
      <c r="BK33" s="5" t="n"/>
      <c r="BL33" s="4" t="n"/>
      <c r="BM33" s="5" t="n"/>
      <c r="BN33" s="4" t="n"/>
      <c r="BP33" s="4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n"/>
      <c r="CO33" s="5" t="n"/>
    </row>
    <row r="34">
      <c r="A34" s="18" t="inlineStr">
        <is>
          <t>Auto Dial Disconnected</t>
        </is>
      </c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n"/>
      <c r="BI34" s="5" t="n"/>
      <c r="BJ34" s="4" t="n"/>
      <c r="BK34" s="5" t="n"/>
      <c r="BL34" s="4" t="n"/>
      <c r="BM34" s="5" t="n"/>
      <c r="BN34" s="4" t="n"/>
      <c r="BP34" s="4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</row>
    <row r="35">
      <c r="A35" s="8" t="inlineStr">
        <is>
          <t>Busy Auto</t>
        </is>
      </c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AZ35" s="4" t="n"/>
      <c r="BA35" s="5" t="n"/>
      <c r="BB35" s="4" t="n"/>
      <c r="BC35" s="5" t="n"/>
      <c r="BD35" s="4" t="n"/>
      <c r="BE35" s="5" t="n"/>
      <c r="BF35" s="4" t="n"/>
      <c r="BG35" s="5" t="n"/>
      <c r="BH35" s="4" t="n"/>
      <c r="BI35" s="5" t="n"/>
      <c r="BJ35" s="4" t="n"/>
      <c r="BK35" s="5" t="n"/>
      <c r="BL35" s="4" t="n"/>
      <c r="BM35" s="5" t="n"/>
      <c r="BN35" s="4" t="n"/>
      <c r="BP35" s="4" t="n"/>
      <c r="BR35" s="4" t="n"/>
      <c r="BS35" s="5" t="n"/>
      <c r="BT35" s="4" t="n"/>
      <c r="BU35" s="5" t="n"/>
      <c r="BV35" s="4" t="n"/>
      <c r="BW35" s="5" t="n"/>
      <c r="BX35" s="4" t="n"/>
      <c r="BY35" s="5" t="n"/>
      <c r="BZ35" s="4" t="n"/>
      <c r="CA35" s="5" t="n"/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n"/>
      <c r="CK35" s="5" t="n"/>
      <c r="CL35" s="4" t="n"/>
      <c r="CM35" s="5" t="n"/>
      <c r="CN35" s="4" t="n"/>
      <c r="CO35" s="5" t="n"/>
    </row>
    <row r="36">
      <c r="A36" s="8" t="inlineStr">
        <is>
          <t>Busy</t>
        </is>
      </c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AZ36" s="4" t="n"/>
      <c r="BA36" s="5" t="n"/>
      <c r="BB36" s="4" t="n"/>
      <c r="BC36" s="5" t="n"/>
      <c r="BD36" s="4" t="n"/>
      <c r="BE36" s="5" t="n"/>
      <c r="BF36" s="4" t="n"/>
      <c r="BG36" s="5" t="n"/>
      <c r="BH36" s="4" t="n"/>
      <c r="BI36" s="5" t="n"/>
      <c r="BJ36" s="4" t="n"/>
      <c r="BK36" s="5" t="n"/>
      <c r="BL36" s="4" t="n"/>
      <c r="BM36" s="5" t="n"/>
      <c r="BN36" s="4" t="n"/>
      <c r="BP36" s="4" t="n"/>
      <c r="BR36" s="4" t="n"/>
      <c r="BS36" s="5" t="n"/>
      <c r="BT36" s="4" t="n"/>
      <c r="BU36" s="5" t="n"/>
      <c r="BV36" s="4" t="n"/>
      <c r="BW36" s="5" t="n"/>
      <c r="BX36" s="4" t="n"/>
      <c r="BY36" s="5" t="n"/>
      <c r="BZ36" s="4" t="n"/>
      <c r="CA36" s="5" t="n"/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n"/>
      <c r="CK36" s="5" t="n"/>
      <c r="CL36" s="4" t="n"/>
      <c r="CM36" s="5" t="n"/>
      <c r="CN36" s="4" t="n"/>
      <c r="CO36" s="5" t="n"/>
    </row>
    <row r="37">
      <c r="A37" s="18" t="inlineStr">
        <is>
          <t>Busy Tone</t>
        </is>
      </c>
      <c r="B37" t="n">
        <v>61</v>
      </c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n"/>
      <c r="BI37" s="5" t="n"/>
      <c r="BJ37" s="4" t="n"/>
      <c r="BK37" s="5" t="n"/>
      <c r="BL37" s="4" t="n"/>
      <c r="BM37" s="5" t="n"/>
      <c r="BN37" s="4" t="n"/>
      <c r="BP37" s="4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</row>
    <row r="38">
      <c r="A38" s="18" t="inlineStr">
        <is>
          <t>Call Dropped</t>
        </is>
      </c>
      <c r="B38" t="n">
        <v>481</v>
      </c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n"/>
      <c r="BI38" s="5" t="n"/>
      <c r="BJ38" s="4" t="n"/>
      <c r="BK38" s="5" t="n"/>
      <c r="BL38" s="4" t="n"/>
      <c r="BM38" s="5" t="n"/>
      <c r="BN38" s="4" t="n"/>
      <c r="BP38" s="4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</row>
    <row r="39">
      <c r="A39" s="18" t="inlineStr">
        <is>
          <t>Disconnected</t>
        </is>
      </c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n"/>
      <c r="BI39" s="5" t="n"/>
      <c r="BJ39" s="4" t="n"/>
      <c r="BK39" s="5" t="n"/>
      <c r="BL39" s="4" t="n"/>
      <c r="BM39" s="5" t="n"/>
      <c r="BN39" s="4" t="n"/>
      <c r="BP39" s="4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</row>
    <row r="40">
      <c r="A40" s="18" t="inlineStr">
        <is>
          <t>Disconnected Number Auto</t>
        </is>
      </c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n"/>
      <c r="BI40" s="5" t="n"/>
      <c r="BJ40" s="4" t="n"/>
      <c r="BK40" s="5" t="n"/>
      <c r="BL40" s="4" t="n"/>
      <c r="BM40" s="5" t="n"/>
      <c r="BN40" s="4" t="n"/>
      <c r="BP40" s="4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</row>
    <row r="41">
      <c r="A41" s="18" t="inlineStr">
        <is>
          <t>Disconnected Number Temporary</t>
        </is>
      </c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n"/>
      <c r="BI41" s="5" t="n"/>
      <c r="BJ41" s="4" t="n"/>
      <c r="BK41" s="5" t="n"/>
      <c r="BL41" s="4" t="n"/>
      <c r="BM41" s="5" t="n"/>
      <c r="BN41" s="4" t="n"/>
      <c r="BP41" s="4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</row>
    <row r="42">
      <c r="A42" s="8" t="inlineStr">
        <is>
          <t>Disconnected Number /Auto/Temporary</t>
        </is>
      </c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n"/>
      <c r="BI42" s="5" t="n"/>
      <c r="BJ42" s="4" t="n"/>
      <c r="BK42" s="5" t="n"/>
      <c r="BL42" s="4" t="n"/>
      <c r="BM42" s="5" t="n"/>
      <c r="BN42" s="4" t="n"/>
      <c r="BP42" s="4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</row>
    <row r="43">
      <c r="A43" s="18" t="inlineStr">
        <is>
          <t>Dropped</t>
        </is>
      </c>
      <c r="B43" t="n">
        <v>318</v>
      </c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n"/>
      <c r="BI43" s="5" t="n"/>
      <c r="BJ43" s="4" t="n"/>
      <c r="BK43" s="5" t="n"/>
      <c r="BL43" s="4" t="n"/>
      <c r="BM43" s="5" t="n"/>
      <c r="BN43" s="4" t="n"/>
      <c r="BP43" s="4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</row>
    <row r="44">
      <c r="A44" s="8" t="inlineStr">
        <is>
          <t>Inbound After Hours Drop</t>
        </is>
      </c>
      <c r="B44" t="n">
        <v>13</v>
      </c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n"/>
      <c r="BI44" s="5" t="n"/>
      <c r="BJ44" s="4" t="n"/>
      <c r="BK44" s="5" t="n"/>
      <c r="BL44" s="4" t="n"/>
      <c r="BM44" s="5" t="n"/>
      <c r="BN44" s="4" t="n"/>
      <c r="BP44" s="4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</row>
    <row r="45">
      <c r="A45" s="18" t="inlineStr">
        <is>
          <t>Inbound Abandon</t>
        </is>
      </c>
      <c r="B45" t="n">
        <v>67</v>
      </c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n"/>
      <c r="BI45" s="5" t="n"/>
      <c r="BJ45" s="4" t="n"/>
      <c r="BK45" s="5" t="n"/>
      <c r="BL45" s="4" t="n"/>
      <c r="BM45" s="5" t="n"/>
      <c r="BN45" s="4" t="n"/>
      <c r="BP45" s="4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/>
      <c r="BP46" s="4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</row>
    <row r="47">
      <c r="A47" s="8" t="inlineStr">
        <is>
          <t>Invalid Number</t>
        </is>
      </c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n"/>
      <c r="BI47" s="5" t="n"/>
      <c r="BJ47" s="4" t="n"/>
      <c r="BK47" s="5" t="n"/>
      <c r="BL47" s="4" t="n"/>
      <c r="BM47" s="5" t="n"/>
      <c r="BN47" s="4" t="n"/>
      <c r="BP47" s="4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</row>
    <row r="48">
      <c r="A48" s="8" t="inlineStr">
        <is>
          <t>New</t>
        </is>
      </c>
      <c r="B48" t="n">
        <v>110</v>
      </c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n"/>
      <c r="BI48" s="5" t="n"/>
      <c r="BJ48" s="4" t="n"/>
      <c r="BK48" s="5" t="n"/>
      <c r="BL48" s="4" t="n"/>
      <c r="BM48" s="5" t="n"/>
      <c r="BN48" s="4" t="n"/>
      <c r="BP48" s="4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</row>
    <row r="49">
      <c r="A49" s="8" t="inlineStr">
        <is>
          <t>No Answer</t>
        </is>
      </c>
      <c r="B49" t="n">
        <v>72</v>
      </c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n"/>
      <c r="BI49" s="5" t="n"/>
      <c r="BJ49" s="4" t="n"/>
      <c r="BK49" s="5" t="n"/>
      <c r="BL49" s="4" t="n"/>
      <c r="BM49" s="5" t="n"/>
      <c r="BN49" s="4" t="n"/>
      <c r="BP49" s="4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</row>
    <row r="50">
      <c r="A50" s="8" t="inlineStr">
        <is>
          <t>No Answer Autodial</t>
        </is>
      </c>
      <c r="B50" t="n">
        <v>4418</v>
      </c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n"/>
      <c r="BI50" s="5" t="n"/>
      <c r="BJ50" s="4" t="n"/>
      <c r="BK50" s="5" t="n"/>
      <c r="BL50" s="4" t="n"/>
      <c r="BM50" s="5" t="n"/>
      <c r="BN50" s="4" t="n"/>
      <c r="BP50" s="4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</row>
    <row r="51">
      <c r="A51" s="18" t="inlineStr">
        <is>
          <t>Missed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n"/>
      <c r="BI51" s="5" t="n"/>
      <c r="BJ51" s="4" t="n"/>
      <c r="BK51" s="5" t="n"/>
      <c r="BL51" s="4" t="n"/>
      <c r="BM51" s="5" t="n"/>
      <c r="BN51" s="4" t="n"/>
      <c r="BP51" s="4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n"/>
      <c r="BI52" s="5" t="n"/>
      <c r="BJ52" s="4" t="n"/>
      <c r="BK52" s="5" t="n"/>
      <c r="BL52" s="4" t="n"/>
      <c r="BM52" s="5" t="n"/>
      <c r="BN52" s="4" t="n"/>
      <c r="BP52" s="4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</row>
    <row r="53">
      <c r="A53" s="8" t="inlineStr">
        <is>
          <t>Outbound Pre-Routing Drop</t>
        </is>
      </c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n"/>
      <c r="BI53" s="5" t="n"/>
      <c r="BJ53" s="4" t="n"/>
      <c r="BK53" s="5" t="n"/>
      <c r="BL53" s="4" t="n"/>
      <c r="BM53" s="5" t="n"/>
      <c r="BN53" s="4" t="n"/>
      <c r="BP53" s="4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</row>
    <row r="54">
      <c r="A54" s="18" t="inlineStr">
        <is>
          <t>Selected</t>
        </is>
      </c>
      <c r="B54" t="n">
        <v>118</v>
      </c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n"/>
      <c r="BI54" s="5" t="n"/>
      <c r="BJ54" s="4" t="n"/>
      <c r="BK54" s="5" t="n"/>
      <c r="BL54" s="4" t="n"/>
      <c r="BM54" s="5" t="n"/>
      <c r="BN54" s="4" t="n"/>
      <c r="BP54" s="4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</row>
    <row r="55">
      <c r="A55" s="8" t="inlineStr">
        <is>
          <t>System Error</t>
        </is>
      </c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AZ55" s="4" t="n"/>
      <c r="BA55" s="5" t="n"/>
      <c r="BB55" s="4" t="n"/>
      <c r="BC55" s="5" t="n"/>
      <c r="BD55" s="4" t="n"/>
      <c r="BE55" s="5" t="n"/>
      <c r="BF55" s="4" t="n"/>
      <c r="BG55" s="5" t="n"/>
      <c r="BH55" s="4" t="n"/>
      <c r="BI55" s="5" t="n"/>
      <c r="BJ55" s="4" t="n"/>
      <c r="BK55" s="5" t="n"/>
      <c r="BL55" s="4" t="n"/>
      <c r="BM55" s="5" t="n"/>
      <c r="BN55" s="4" t="n"/>
      <c r="BP55" s="4" t="n"/>
      <c r="BR55" s="4" t="n"/>
      <c r="BS55" s="5" t="n"/>
      <c r="BT55" s="4" t="n"/>
      <c r="BU55" s="5" t="n"/>
      <c r="BV55" s="4" t="n"/>
      <c r="BW55" s="5" t="n"/>
      <c r="BX55" s="4" t="n"/>
      <c r="BY55" s="5" t="n"/>
      <c r="BZ55" s="4" t="n"/>
      <c r="CA55" s="5" t="n"/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n"/>
      <c r="CK55" s="5" t="n"/>
      <c r="CL55" s="4" t="n"/>
      <c r="CM55" s="5" t="n"/>
      <c r="CN55" s="4" t="n"/>
      <c r="CO55" s="5" t="n"/>
    </row>
    <row r="56">
      <c r="A56" s="8" t="inlineStr">
        <is>
          <t>Agent Error</t>
        </is>
      </c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n"/>
      <c r="BI56" s="5" t="n"/>
      <c r="BJ56" s="4" t="n"/>
      <c r="BK56" s="5" t="n"/>
      <c r="BL56" s="4" t="n"/>
      <c r="BM56" s="5" t="n"/>
      <c r="BN56" s="4" t="n"/>
      <c r="BP56" s="4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</row>
    <row r="57">
      <c r="A57" s="8" t="inlineStr">
        <is>
          <t>Bad Line Quality</t>
        </is>
      </c>
      <c r="B57" t="n">
        <v>86</v>
      </c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n"/>
      <c r="BI57" s="5" t="n"/>
      <c r="BJ57" s="4" t="n"/>
      <c r="BK57" s="5" t="n"/>
      <c r="BL57" s="4" t="n"/>
      <c r="BM57" s="5" t="n"/>
      <c r="BN57" s="4" t="n"/>
      <c r="BP57" s="4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n"/>
      <c r="CO57" s="5" t="n"/>
    </row>
    <row r="58">
      <c r="A58" s="8" t="inlineStr">
        <is>
          <t>Call Picked Up</t>
        </is>
      </c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AZ58" s="4" t="n"/>
      <c r="BA58" s="5" t="n"/>
      <c r="BB58" s="4" t="n"/>
      <c r="BC58" s="5" t="n"/>
      <c r="BD58" s="4" t="n"/>
      <c r="BE58" s="5" t="n"/>
      <c r="BF58" s="4" t="n"/>
      <c r="BG58" s="5" t="n"/>
      <c r="BH58" s="4" t="n"/>
      <c r="BI58" s="5" t="n"/>
      <c r="BJ58" s="4" t="n"/>
      <c r="BK58" s="5" t="n"/>
      <c r="BL58" s="4" t="n"/>
      <c r="BM58" s="5" t="n"/>
      <c r="BN58" s="4" t="n"/>
      <c r="BP58" s="4" t="n"/>
      <c r="BR58" s="4" t="n"/>
      <c r="BS58" s="5" t="n"/>
      <c r="BT58" s="4" t="n"/>
      <c r="BU58" s="5" t="n"/>
      <c r="BV58" s="4" t="n"/>
      <c r="BW58" s="5" t="n"/>
      <c r="BX58" s="4" t="n"/>
      <c r="BY58" s="5" t="n"/>
      <c r="BZ58" s="4" t="n"/>
      <c r="CA58" s="5" t="n"/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n"/>
      <c r="CK58" s="5" t="n"/>
      <c r="CL58" s="4" t="n"/>
      <c r="CM58" s="5" t="n"/>
      <c r="CN58" s="4" t="n"/>
      <c r="CO58" s="5" t="n"/>
    </row>
    <row r="59">
      <c r="A59" s="8" t="inlineStr">
        <is>
          <t>Call Transferred</t>
        </is>
      </c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n"/>
      <c r="BI59" s="5" t="n"/>
      <c r="BJ59" s="4" t="n"/>
      <c r="BK59" s="5" t="n"/>
      <c r="BL59" s="4" t="n"/>
      <c r="BM59" s="5" t="n"/>
      <c r="BN59" s="4" t="n"/>
      <c r="BP59" s="4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</row>
    <row r="60">
      <c r="A60" s="8" t="inlineStr">
        <is>
          <t>Temporary Disconnected Number</t>
        </is>
      </c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n"/>
      <c r="BI60" s="5" t="n"/>
      <c r="BJ60" s="4" t="n"/>
      <c r="BK60" s="5" t="n"/>
      <c r="BL60" s="4" t="n"/>
      <c r="BM60" s="5" t="n"/>
      <c r="BN60" s="4" t="n"/>
      <c r="BP60" s="4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n"/>
      <c r="BI63" s="5" t="n"/>
      <c r="BJ63" s="4" t="n"/>
      <c r="BK63" s="5" t="n"/>
      <c r="BL63" s="4" t="n"/>
      <c r="BM63" s="5" t="n"/>
      <c r="BN63" s="4" t="n"/>
      <c r="BP63" s="4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n"/>
      <c r="CO63" s="5" t="n"/>
    </row>
    <row r="64">
      <c r="A64" s="8" t="inlineStr">
        <is>
          <t>Account Suspended</t>
        </is>
      </c>
      <c r="B64" t="n">
        <v>1</v>
      </c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n"/>
      <c r="BI64" s="5" t="n"/>
      <c r="BJ64" s="4" t="n"/>
      <c r="BK64" s="5" t="n"/>
      <c r="BL64" s="4" t="n"/>
      <c r="BM64" s="5" t="n"/>
      <c r="BN64" s="4" t="n"/>
      <c r="BP64" s="4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</row>
    <row r="65">
      <c r="A65" s="18" t="inlineStr">
        <is>
          <t>Already Contacted</t>
        </is>
      </c>
      <c r="B65" t="n">
        <v>15</v>
      </c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AZ65" s="4" t="n"/>
      <c r="BA65" s="5" t="n"/>
      <c r="BB65" s="4" t="n"/>
      <c r="BC65" s="5" t="n"/>
      <c r="BD65" s="4" t="n"/>
      <c r="BE65" s="5" t="n"/>
      <c r="BF65" s="4" t="n"/>
      <c r="BG65" s="5" t="n"/>
      <c r="BH65" s="4" t="n"/>
      <c r="BI65" s="5" t="n"/>
      <c r="BJ65" s="4" t="n"/>
      <c r="BK65" s="5" t="n"/>
      <c r="BL65" s="4" t="n"/>
      <c r="BM65" s="5" t="n"/>
      <c r="BN65" s="4" t="n"/>
      <c r="BP65" s="4" t="n"/>
      <c r="BR65" s="4" t="n"/>
      <c r="BS65" s="5" t="n"/>
      <c r="BT65" s="4" t="n"/>
      <c r="BU65" s="5" t="n"/>
      <c r="BV65" s="4" t="n"/>
      <c r="BW65" s="5" t="n"/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n"/>
      <c r="CK65" s="5" t="n"/>
      <c r="CL65" s="4" t="n"/>
      <c r="CM65" s="5" t="n"/>
      <c r="CN65" s="4" t="n"/>
      <c r="CO65" s="5" t="n"/>
    </row>
    <row r="66">
      <c r="A66" s="36" t="inlineStr">
        <is>
          <t>Agent Not Available</t>
        </is>
      </c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n"/>
      <c r="BI66" s="5" t="n"/>
      <c r="BJ66" s="4" t="n"/>
      <c r="BK66" s="5" t="n"/>
      <c r="BL66" s="4" t="n"/>
      <c r="BM66" s="5" t="n"/>
      <c r="BN66" s="4" t="n"/>
      <c r="BP66" s="4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AZ67" s="4" t="n"/>
      <c r="BA67" s="5" t="n"/>
      <c r="BB67" s="4" t="n"/>
      <c r="BC67" s="5" t="n"/>
      <c r="BD67" s="4" t="n"/>
      <c r="BE67" s="5" t="n"/>
      <c r="BF67" s="4" t="n"/>
      <c r="BG67" s="5" t="n"/>
      <c r="BH67" s="4" t="n"/>
      <c r="BI67" s="5" t="n"/>
      <c r="BJ67" s="4" t="n"/>
      <c r="BK67" s="5" t="n"/>
      <c r="BL67" s="4" t="n"/>
      <c r="BM67" s="5" t="n"/>
      <c r="BN67" s="4" t="n"/>
      <c r="BP67" s="4" t="n"/>
      <c r="BR67" s="4" t="n"/>
      <c r="BS67" s="5" t="n"/>
      <c r="BT67" s="4" t="n"/>
      <c r="BU67" s="5" t="n"/>
      <c r="BV67" s="4" t="n"/>
      <c r="BW67" s="5" t="n"/>
      <c r="BX67" s="4" t="n"/>
      <c r="BY67" s="5" t="n"/>
      <c r="BZ67" s="4" t="n"/>
      <c r="CA67" s="5" t="n"/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n"/>
      <c r="CK67" s="5" t="n"/>
      <c r="CL67" s="4" t="n"/>
      <c r="CM67" s="5" t="n"/>
      <c r="CN67" s="4" t="n"/>
      <c r="CO67" s="5" t="n"/>
    </row>
    <row r="68">
      <c r="A68" s="18" t="inlineStr">
        <is>
          <t>Client Deceased</t>
        </is>
      </c>
      <c r="B68" t="n">
        <v>37</v>
      </c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AZ68" s="4" t="n"/>
      <c r="BA68" s="5" t="n"/>
      <c r="BB68" s="4" t="n"/>
      <c r="BC68" s="5" t="n"/>
      <c r="BD68" s="4" t="n"/>
      <c r="BE68" s="5" t="n"/>
      <c r="BF68" s="4" t="n"/>
      <c r="BG68" s="5" t="n"/>
      <c r="BH68" s="4" t="n"/>
      <c r="BI68" s="5" t="n"/>
      <c r="BJ68" s="4" t="n"/>
      <c r="BK68" s="5" t="n"/>
      <c r="BL68" s="4" t="n"/>
      <c r="BM68" s="5" t="n"/>
      <c r="BN68" s="4" t="n"/>
      <c r="BP68" s="4" t="n"/>
      <c r="BR68" s="4" t="n"/>
      <c r="BS68" s="5" t="n"/>
      <c r="BT68" s="4" t="n"/>
      <c r="BU68" s="5" t="n"/>
      <c r="BV68" s="4" t="n"/>
      <c r="BW68" s="5" t="n"/>
      <c r="BX68" s="4" t="n"/>
      <c r="BY68" s="5" t="n"/>
      <c r="BZ68" s="4" t="n"/>
      <c r="CA68" s="5" t="n"/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n"/>
      <c r="CK68" s="5" t="n"/>
      <c r="CL68" s="4" t="n"/>
      <c r="CM68" s="5" t="n"/>
      <c r="CN68" s="4" t="n"/>
      <c r="CO68" s="5" t="n"/>
    </row>
    <row r="69">
      <c r="A69" s="18" t="inlineStr">
        <is>
          <t>Client Overage Limit</t>
        </is>
      </c>
      <c r="B69" t="n">
        <v>24</v>
      </c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AZ69" s="4" t="n"/>
      <c r="BA69" s="5" t="n"/>
      <c r="BB69" s="4" t="n"/>
      <c r="BC69" s="5" t="n"/>
      <c r="BD69" s="4" t="n"/>
      <c r="BE69" s="5" t="n"/>
      <c r="BF69" s="4" t="n"/>
      <c r="BG69" s="5" t="n"/>
      <c r="BH69" s="4" t="n"/>
      <c r="BI69" s="5" t="n"/>
      <c r="BJ69" s="4" t="n"/>
      <c r="BK69" s="5" t="n"/>
      <c r="BL69" s="4" t="n"/>
      <c r="BM69" s="5" t="n"/>
      <c r="BN69" s="4" t="n"/>
      <c r="BP69" s="4" t="n"/>
      <c r="BR69" s="4" t="n"/>
      <c r="BS69" s="5" t="n"/>
      <c r="BT69" s="4" t="n"/>
      <c r="BU69" s="5" t="n"/>
      <c r="BV69" s="4" t="n"/>
      <c r="BW69" s="5" t="n"/>
      <c r="BX69" s="4" t="n"/>
      <c r="BY69" s="5" t="n"/>
      <c r="BZ69" s="4" t="n"/>
      <c r="CA69" s="5" t="n"/>
      <c r="CB69" s="4" t="n"/>
      <c r="CC69" s="5" t="n"/>
      <c r="CD69" s="4" t="n"/>
      <c r="CE69" s="5" t="n"/>
      <c r="CF69" s="4" t="n"/>
      <c r="CG69" s="5" t="n"/>
      <c r="CH69" s="4" t="n"/>
      <c r="CI69" s="5" t="n"/>
      <c r="CJ69" s="4" t="n"/>
      <c r="CK69" s="5" t="n"/>
      <c r="CL69" s="4" t="n"/>
      <c r="CM69" s="5" t="n"/>
      <c r="CN69" s="4" t="n"/>
      <c r="CO69" s="5" t="n"/>
    </row>
    <row r="70">
      <c r="A70" s="18" t="inlineStr">
        <is>
          <t>Client Underage</t>
        </is>
      </c>
      <c r="B70" t="n">
        <v>19</v>
      </c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AZ70" s="4" t="n"/>
      <c r="BA70" s="5" t="n"/>
      <c r="BB70" s="4" t="n"/>
      <c r="BC70" s="5" t="n"/>
      <c r="BD70" s="4" t="n"/>
      <c r="BE70" s="5" t="n"/>
      <c r="BF70" s="4" t="n"/>
      <c r="BG70" s="5" t="n"/>
      <c r="BH70" s="4" t="n"/>
      <c r="BI70" s="5" t="n"/>
      <c r="BJ70" s="4" t="n"/>
      <c r="BK70" s="5" t="n"/>
      <c r="BL70" s="4" t="n"/>
      <c r="BM70" s="5" t="n"/>
      <c r="BN70" s="4" t="n"/>
      <c r="BP70" s="4" t="n"/>
      <c r="BR70" s="4" t="n"/>
      <c r="BS70" s="5" t="n"/>
      <c r="BT70" s="4" t="n"/>
      <c r="BU70" s="5" t="n"/>
      <c r="BV70" s="4" t="n"/>
      <c r="BW70" s="5" t="n"/>
      <c r="BX70" s="4" t="n"/>
      <c r="BY70" s="5" t="n"/>
      <c r="BZ70" s="4" t="n"/>
      <c r="CA70" s="5" t="n"/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n"/>
      <c r="CK70" s="5" t="n"/>
      <c r="CL70" s="4" t="n"/>
      <c r="CM70" s="5" t="n"/>
      <c r="CN70" s="4" t="n"/>
      <c r="CO70" s="5" t="n"/>
    </row>
    <row r="71">
      <c r="A71" s="18" t="inlineStr">
        <is>
          <t>Customer drop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AZ71" s="4" t="n"/>
      <c r="BA71" s="5" t="n"/>
      <c r="BB71" s="4" t="n"/>
      <c r="BC71" s="5" t="n"/>
      <c r="BD71" s="4" t="n"/>
      <c r="BE71" s="5" t="n"/>
      <c r="BF71" s="4" t="n"/>
      <c r="BG71" s="5" t="n"/>
      <c r="BH71" s="4" t="n"/>
      <c r="BI71" s="5" t="n"/>
      <c r="BJ71" s="4" t="n"/>
      <c r="BK71" s="5" t="n"/>
      <c r="BL71" s="4" t="n"/>
      <c r="BM71" s="5" t="n"/>
      <c r="BN71" s="4" t="n"/>
      <c r="BP71" s="4" t="n"/>
      <c r="BR71" s="4" t="n"/>
      <c r="BS71" s="5" t="n"/>
      <c r="BT71" s="4" t="n"/>
      <c r="BU71" s="5" t="n"/>
      <c r="BV71" s="4" t="n"/>
      <c r="BW71" s="5" t="n"/>
      <c r="BX71" s="4" t="n"/>
      <c r="BY71" s="5" t="n"/>
      <c r="BZ71" s="4" t="n"/>
      <c r="CA71" s="5" t="n"/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n"/>
      <c r="CK71" s="5" t="n"/>
      <c r="CL71" s="4" t="n"/>
      <c r="CM71" s="5" t="n"/>
      <c r="CN71" s="4" t="n"/>
      <c r="CO71" s="5" t="n"/>
    </row>
    <row r="72">
      <c r="A72" s="18" t="inlineStr">
        <is>
          <t>Device Not Working</t>
        </is>
      </c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AZ72" s="4" t="n"/>
      <c r="BA72" s="5" t="n"/>
      <c r="BB72" s="4" t="n"/>
      <c r="BC72" s="5" t="n"/>
      <c r="BD72" s="4" t="n"/>
      <c r="BE72" s="5" t="n"/>
      <c r="BF72" s="4" t="n"/>
      <c r="BG72" s="5" t="n"/>
      <c r="BH72" s="4" t="n"/>
      <c r="BI72" s="5" t="n"/>
      <c r="BJ72" s="4" t="n"/>
      <c r="BK72" s="5" t="n"/>
      <c r="BL72" s="4" t="n"/>
      <c r="BM72" s="5" t="n"/>
      <c r="BN72" s="4" t="n"/>
      <c r="BP72" s="4" t="n"/>
      <c r="BR72" s="4" t="n"/>
      <c r="BS72" s="5" t="n"/>
      <c r="BT72" s="4" t="n"/>
      <c r="BU72" s="5" t="n"/>
      <c r="BV72" s="4" t="n"/>
      <c r="BW72" s="5" t="n"/>
      <c r="BX72" s="4" t="n"/>
      <c r="BY72" s="5" t="n"/>
      <c r="BZ72" s="4" t="n"/>
      <c r="CA72" s="5" t="n"/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n"/>
      <c r="CK72" s="5" t="n"/>
      <c r="CL72" s="4" t="n"/>
      <c r="CM72" s="5" t="n"/>
      <c r="CN72" s="4" t="n"/>
      <c r="CO72" s="5" t="n"/>
    </row>
    <row r="73">
      <c r="A73" s="8" t="inlineStr">
        <is>
          <t>Did Not Request</t>
        </is>
      </c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n"/>
      <c r="BI73" s="5" t="n"/>
      <c r="BJ73" s="4" t="n"/>
      <c r="BK73" s="5" t="n"/>
      <c r="BL73" s="4" t="n"/>
      <c r="BM73" s="5" t="n"/>
      <c r="BN73" s="4" t="n"/>
      <c r="BP73" s="4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</row>
    <row r="74">
      <c r="A74" s="8" t="inlineStr">
        <is>
          <t>Do Not Call</t>
        </is>
      </c>
      <c r="B74" t="n">
        <v>44</v>
      </c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n"/>
      <c r="BI74" s="5" t="n"/>
      <c r="BJ74" s="4" t="n"/>
      <c r="BK74" s="5" t="n"/>
      <c r="BL74" s="4" t="n"/>
      <c r="BM74" s="5" t="n"/>
      <c r="BN74" s="4" t="n"/>
      <c r="BP74" s="4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</row>
    <row r="75">
      <c r="A75" s="18" t="inlineStr">
        <is>
          <t>Do Not Qualify Archived</t>
        </is>
      </c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AZ75" s="4" t="n"/>
      <c r="BA75" s="5" t="n"/>
      <c r="BB75" s="4" t="n"/>
      <c r="BC75" s="5" t="n"/>
      <c r="BD75" s="4" t="n"/>
      <c r="BE75" s="5" t="n"/>
      <c r="BF75" s="4" t="n"/>
      <c r="BG75" s="5" t="n"/>
      <c r="BH75" s="4" t="n"/>
      <c r="BI75" s="5" t="n"/>
      <c r="BJ75" s="4" t="n"/>
      <c r="BK75" s="5" t="n"/>
      <c r="BL75" s="4" t="n"/>
      <c r="BM75" s="5" t="n"/>
      <c r="BN75" s="4" t="n"/>
      <c r="BP75" s="4" t="n"/>
      <c r="BR75" s="4" t="n"/>
      <c r="BS75" s="5" t="n"/>
      <c r="BT75" s="4" t="n"/>
      <c r="BU75" s="5" t="n"/>
      <c r="BV75" s="4" t="n"/>
      <c r="BW75" s="5" t="n"/>
      <c r="BX75" s="4" t="n"/>
      <c r="BY75" s="5" t="n"/>
      <c r="BZ75" s="4" t="n"/>
      <c r="CA75" s="5" t="n"/>
      <c r="CB75" s="4" t="n"/>
      <c r="CC75" s="5" t="n"/>
      <c r="CD75" s="4" t="n"/>
      <c r="CE75" s="5" t="n"/>
      <c r="CF75" s="4" t="n"/>
      <c r="CG75" s="5" t="n"/>
      <c r="CH75" s="4" t="n"/>
      <c r="CI75" s="5" t="n"/>
      <c r="CJ75" s="4" t="n"/>
      <c r="CK75" s="5" t="n"/>
      <c r="CL75" s="4" t="n"/>
      <c r="CM75" s="5" t="n"/>
      <c r="CN75" s="4" t="n"/>
      <c r="CO75" s="5" t="n"/>
    </row>
    <row r="76">
      <c r="A76" s="8" t="inlineStr">
        <is>
          <t>Does Not Qualify</t>
        </is>
      </c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n"/>
      <c r="BI76" s="5" t="n"/>
      <c r="BJ76" s="4" t="n"/>
      <c r="BK76" s="5" t="n"/>
      <c r="BL76" s="4" t="n"/>
      <c r="BM76" s="5" t="n"/>
      <c r="BN76" s="4" t="n"/>
      <c r="BP76" s="4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</row>
    <row r="77">
      <c r="A77" s="8" t="inlineStr">
        <is>
          <t>Does Not Qualify Over 90 days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AZ77" s="4" t="n"/>
      <c r="BA77" s="5" t="n"/>
      <c r="BB77" s="4" t="n"/>
      <c r="BC77" s="5" t="n"/>
      <c r="BD77" s="4" t="n"/>
      <c r="BE77" s="5" t="n"/>
      <c r="BF77" s="4" t="n"/>
      <c r="BG77" s="5" t="n"/>
      <c r="BH77" s="4" t="n"/>
      <c r="BI77" s="5" t="n"/>
      <c r="BJ77" s="4" t="n"/>
      <c r="BK77" s="5" t="n"/>
      <c r="BL77" s="4" t="n"/>
      <c r="BM77" s="5" t="n"/>
      <c r="BN77" s="4" t="n"/>
      <c r="BP77" s="4" t="n"/>
      <c r="BR77" s="4" t="n"/>
      <c r="BS77" s="5" t="n"/>
      <c r="BT77" s="4" t="n"/>
      <c r="BU77" s="5" t="n"/>
      <c r="BV77" s="4" t="n"/>
      <c r="BW77" s="5" t="n"/>
      <c r="BX77" s="4" t="n"/>
      <c r="BY77" s="5" t="n"/>
      <c r="BZ77" s="4" t="n"/>
      <c r="CA77" s="5" t="n"/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n"/>
      <c r="CK77" s="5" t="n"/>
      <c r="CL77" s="4" t="n"/>
      <c r="CM77" s="5" t="n"/>
      <c r="CN77" s="4" t="n"/>
      <c r="CO77" s="5" t="n"/>
    </row>
    <row r="78">
      <c r="A78" s="8" t="inlineStr">
        <is>
          <t>Does Not Qualify Prepaid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AZ78" s="4" t="n"/>
      <c r="BA78" s="5" t="n"/>
      <c r="BB78" s="4" t="n"/>
      <c r="BC78" s="5" t="n"/>
      <c r="BD78" s="4" t="n"/>
      <c r="BE78" s="5" t="n"/>
      <c r="BF78" s="4" t="n"/>
      <c r="BG78" s="5" t="n"/>
      <c r="BH78" s="4" t="n"/>
      <c r="BI78" s="5" t="n"/>
      <c r="BJ78" s="4" t="n"/>
      <c r="BK78" s="5" t="n"/>
      <c r="BL78" s="4" t="n"/>
      <c r="BM78" s="5" t="n"/>
      <c r="BN78" s="4" t="n"/>
      <c r="BP78" s="4" t="n"/>
      <c r="BR78" s="4" t="n"/>
      <c r="BS78" s="5" t="n"/>
      <c r="BT78" s="4" t="n"/>
      <c r="BU78" s="5" t="n"/>
      <c r="BV78" s="4" t="n"/>
      <c r="BW78" s="5" t="n"/>
      <c r="BX78" s="4" t="n"/>
      <c r="BY78" s="5" t="n"/>
      <c r="BZ78" s="4" t="n"/>
      <c r="CA78" s="5" t="n"/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n"/>
      <c r="CK78" s="5" t="n"/>
      <c r="CL78" s="4" t="n"/>
      <c r="CM78" s="5" t="n"/>
      <c r="CN78" s="4" t="n"/>
      <c r="CO78" s="5" t="n"/>
    </row>
    <row r="79">
      <c r="A79" s="8" t="inlineStr">
        <is>
          <t>Does Not Qualify Sim Only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n"/>
      <c r="BI79" s="5" t="n"/>
      <c r="BJ79" s="4" t="n"/>
      <c r="BK79" s="5" t="n"/>
      <c r="BL79" s="4" t="n"/>
      <c r="BM79" s="5" t="n"/>
      <c r="BN79" s="4" t="n"/>
      <c r="BP79" s="4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</row>
    <row r="80">
      <c r="A80" s="21" t="inlineStr">
        <is>
          <t>Does Not Need It Now</t>
        </is>
      </c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AZ80" s="4" t="n"/>
      <c r="BA80" s="5" t="n"/>
      <c r="BB80" s="4" t="n"/>
      <c r="BC80" s="5" t="n"/>
      <c r="BD80" s="4" t="n"/>
      <c r="BE80" s="5" t="n"/>
      <c r="BF80" s="4" t="n"/>
      <c r="BG80" s="5" t="n"/>
      <c r="BH80" s="4" t="n"/>
      <c r="BI80" s="5" t="n"/>
      <c r="BJ80" s="4" t="n"/>
      <c r="BK80" s="5" t="n"/>
      <c r="BL80" s="4" t="n"/>
      <c r="BM80" s="5" t="n"/>
      <c r="BN80" s="4" t="n"/>
      <c r="BP80" s="4" t="n"/>
      <c r="BR80" s="4" t="n"/>
      <c r="BS80" s="5" t="n"/>
      <c r="BT80" s="4" t="n"/>
      <c r="BU80" s="5" t="n"/>
      <c r="BV80" s="4" t="n"/>
      <c r="BW80" s="5" t="n"/>
      <c r="BX80" s="4" t="n"/>
      <c r="BY80" s="5" t="n"/>
      <c r="BZ80" s="4" t="n"/>
      <c r="CA80" s="5" t="n"/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n"/>
      <c r="CK80" s="5" t="n"/>
      <c r="CL80" s="4" t="n"/>
      <c r="CM80" s="5" t="n"/>
      <c r="CN80" s="4" t="n"/>
      <c r="CO80" s="5" t="n"/>
    </row>
    <row r="81">
      <c r="A81" s="8" t="inlineStr">
        <is>
          <t>Existing Client</t>
        </is>
      </c>
      <c r="B81" t="n">
        <v>49</v>
      </c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n"/>
      <c r="BI81" s="5" t="n"/>
      <c r="BJ81" s="4" t="n"/>
      <c r="BK81" s="5" t="n"/>
      <c r="BL81" s="4" t="n"/>
      <c r="BM81" s="5" t="n"/>
      <c r="BN81" s="4" t="n"/>
      <c r="BP81" s="4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AZ82" s="4" t="n"/>
      <c r="BA82" s="5" t="n"/>
      <c r="BB82" s="4" t="n"/>
      <c r="BC82" s="5" t="n"/>
      <c r="BD82" s="4" t="n"/>
      <c r="BE82" s="5" t="n"/>
      <c r="BF82" s="4" t="n"/>
      <c r="BG82" s="5" t="n"/>
      <c r="BH82" s="4" t="n"/>
      <c r="BI82" s="5" t="n"/>
      <c r="BJ82" s="4" t="n"/>
      <c r="BK82" s="5" t="n"/>
      <c r="BL82" s="4" t="n"/>
      <c r="BM82" s="5" t="n"/>
      <c r="BN82" s="4" t="n"/>
      <c r="BP82" s="4" t="n"/>
      <c r="BR82" s="4" t="n"/>
      <c r="BS82" s="5" t="n"/>
      <c r="BT82" s="4" t="n"/>
      <c r="BU82" s="5" t="n"/>
      <c r="BV82" s="4" t="n"/>
      <c r="BW82" s="5" t="n"/>
      <c r="BX82" s="4" t="n"/>
      <c r="BY82" s="5" t="n"/>
      <c r="BZ82" s="4" t="n"/>
      <c r="CA82" s="5" t="n"/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n"/>
      <c r="CK82" s="5" t="n"/>
      <c r="CL82" s="4" t="n"/>
      <c r="CM82" s="5" t="n"/>
      <c r="CN82" s="4" t="n"/>
      <c r="CO82" s="5" t="n"/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5" t="n"/>
      <c r="AZ83" s="4" t="n"/>
      <c r="BA83" s="5" t="n"/>
      <c r="BB83" s="4" t="n"/>
      <c r="BC83" s="5" t="n"/>
      <c r="BD83" s="4" t="n"/>
      <c r="BE83" s="5" t="n"/>
      <c r="BF83" s="4" t="n"/>
      <c r="BG83" s="5" t="n"/>
      <c r="BH83" s="4" t="n"/>
      <c r="BI83" s="5" t="n"/>
      <c r="BJ83" s="4" t="n"/>
      <c r="BK83" s="5" t="n"/>
      <c r="BL83" s="4" t="n"/>
      <c r="BM83" s="5" t="n"/>
      <c r="BN83" s="4" t="n"/>
      <c r="BP83" s="4" t="n"/>
      <c r="BR83" s="4" t="n"/>
      <c r="BS83" s="5" t="n"/>
      <c r="BT83" s="4" t="n"/>
      <c r="BU83" s="5" t="n"/>
      <c r="BV83" s="4" t="n"/>
      <c r="BW83" s="5" t="n"/>
      <c r="BX83" s="4" t="n"/>
      <c r="BY83" s="5" t="n"/>
      <c r="BZ83" s="4" t="n"/>
      <c r="CA83" s="5" t="n"/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n"/>
      <c r="CK83" s="5" t="n"/>
      <c r="CL83" s="4" t="n"/>
      <c r="CM83" s="5" t="n"/>
      <c r="CN83" s="4" t="n"/>
      <c r="CO83" s="5" t="n"/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5" t="n"/>
      <c r="AZ84" s="4" t="n"/>
      <c r="BA84" s="5" t="n"/>
      <c r="BB84" s="4" t="n"/>
      <c r="BC84" s="5" t="n"/>
      <c r="BD84" s="4" t="n"/>
      <c r="BE84" s="5" t="n"/>
      <c r="BF84" s="4" t="n"/>
      <c r="BG84" s="5" t="n"/>
      <c r="BH84" s="4" t="n"/>
      <c r="BI84" s="5" t="n"/>
      <c r="BJ84" s="4" t="n"/>
      <c r="BK84" s="5" t="n"/>
      <c r="BL84" s="4" t="n"/>
      <c r="BM84" s="5" t="n"/>
      <c r="BN84" s="4" t="n"/>
      <c r="BP84" s="4" t="n"/>
      <c r="BR84" s="4" t="n"/>
      <c r="BS84" s="5" t="n"/>
      <c r="BT84" s="4" t="n"/>
      <c r="BU84" s="5" t="n"/>
      <c r="BV84" s="4" t="n"/>
      <c r="BW84" s="5" t="n"/>
      <c r="BX84" s="4" t="n"/>
      <c r="BY84" s="5" t="n"/>
      <c r="BZ84" s="4" t="n"/>
      <c r="CA84" s="5" t="n"/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n"/>
      <c r="CK84" s="5" t="n"/>
      <c r="CL84" s="4" t="n"/>
      <c r="CM84" s="5" t="n"/>
      <c r="CN84" s="4" t="n"/>
      <c r="CO84" s="5" t="n"/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/>
      <c r="BP85" s="4" t="n"/>
      <c r="BR85" s="4" t="n"/>
      <c r="BS85" s="5" t="n"/>
      <c r="BT85" s="4" t="n"/>
      <c r="BU85" s="5" t="n"/>
      <c r="BV85" s="4" t="n"/>
      <c r="BW85" s="5" t="n"/>
      <c r="BX85" s="4" t="n"/>
      <c r="BY85" s="5" t="n"/>
      <c r="BZ85" s="4" t="n"/>
      <c r="CA85" s="5" t="n"/>
      <c r="CB85" s="4" t="n"/>
      <c r="CC85" s="5" t="n"/>
      <c r="CD85" s="4" t="n"/>
      <c r="CE85" s="5" t="n"/>
      <c r="CF85" s="4" t="n"/>
      <c r="CG85" s="5" t="n"/>
      <c r="CH85" s="4" t="n"/>
      <c r="CI85" s="5" t="n"/>
      <c r="CJ85" s="4" t="n"/>
      <c r="CK85" s="5" t="n"/>
      <c r="CL85" s="4" t="n"/>
      <c r="CM85" s="5" t="n"/>
      <c r="CN85" s="4" t="n"/>
      <c r="CO85" s="5" t="n"/>
    </row>
    <row r="86">
      <c r="A86" s="8" t="inlineStr">
        <is>
          <t>Go to the Branch</t>
        </is>
      </c>
      <c r="B86" t="n">
        <v>8</v>
      </c>
      <c r="C86" s="5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AZ86" s="4" t="n"/>
      <c r="BA86" s="5" t="n"/>
      <c r="BB86" s="4" t="n"/>
      <c r="BC86" s="5" t="n"/>
      <c r="BD86" s="4" t="n"/>
      <c r="BE86" s="5" t="n"/>
      <c r="BF86" s="4" t="n"/>
      <c r="BG86" s="5" t="n"/>
      <c r="BH86" s="4" t="n"/>
      <c r="BI86" s="5" t="n"/>
      <c r="BJ86" s="4" t="n"/>
      <c r="BK86" s="5" t="n"/>
      <c r="BL86" s="4" t="n"/>
      <c r="BM86" s="5" t="n"/>
      <c r="BN86" s="4" t="n"/>
      <c r="BP86" s="4" t="n"/>
      <c r="BR86" s="4" t="n"/>
      <c r="BS86" s="5" t="n"/>
      <c r="BT86" s="4" t="n"/>
      <c r="BU86" s="5" t="n"/>
      <c r="BV86" s="4" t="n"/>
      <c r="BW86" s="5" t="n"/>
      <c r="BX86" s="4" t="n"/>
      <c r="BY86" s="5" t="n"/>
      <c r="BZ86" s="4" t="n"/>
      <c r="CA86" s="5" t="n"/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n"/>
      <c r="CK86" s="5" t="n"/>
      <c r="CL86" s="4" t="n"/>
      <c r="CM86" s="5" t="n"/>
      <c r="CN86" s="4" t="n"/>
      <c r="CO86" s="5" t="n"/>
    </row>
    <row r="87">
      <c r="A87" s="8" t="inlineStr">
        <is>
          <t>Inbound Queue Timeout Drop</t>
        </is>
      </c>
      <c r="C87" s="5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n"/>
      <c r="BI87" s="5" t="n"/>
      <c r="BJ87" s="4" t="n"/>
      <c r="BK87" s="5" t="n"/>
      <c r="BL87" s="4" t="n"/>
      <c r="BM87" s="5" t="n"/>
      <c r="BN87" s="4" t="n"/>
      <c r="BP87" s="4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</row>
    <row r="88">
      <c r="A88" s="8" t="inlineStr">
        <is>
          <t>Language Barrier</t>
        </is>
      </c>
      <c r="B88" t="n">
        <v>6</v>
      </c>
      <c r="C88" s="5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n"/>
      <c r="BI88" s="5" t="n"/>
      <c r="BJ88" s="4" t="n"/>
      <c r="BK88" s="5" t="n"/>
      <c r="BL88" s="4" t="n"/>
      <c r="BM88" s="5" t="n"/>
      <c r="BN88" s="4" t="n"/>
      <c r="BP88" s="4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</row>
    <row r="89">
      <c r="A89" s="8" t="inlineStr">
        <is>
          <t>Lead Being Called</t>
        </is>
      </c>
      <c r="C89" s="5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5" t="n"/>
      <c r="AZ89" s="4" t="n"/>
      <c r="BA89" s="5" t="n"/>
      <c r="BB89" s="4" t="n"/>
      <c r="BC89" s="5" t="n"/>
      <c r="BD89" s="4" t="n"/>
      <c r="BE89" s="5" t="n"/>
      <c r="BF89" s="4" t="n"/>
      <c r="BG89" s="5" t="n"/>
      <c r="BH89" s="4" t="n"/>
      <c r="BI89" s="5" t="n"/>
      <c r="BJ89" s="4" t="n"/>
      <c r="BK89" s="5" t="n"/>
      <c r="BL89" s="4" t="n"/>
      <c r="BM89" s="5" t="n"/>
      <c r="BN89" s="4" t="n"/>
      <c r="BP89" s="4" t="n"/>
      <c r="BR89" s="4" t="n"/>
      <c r="BS89" s="5" t="n"/>
      <c r="BT89" s="4" t="n"/>
      <c r="BU89" s="5" t="n"/>
      <c r="BV89" s="4" t="n"/>
      <c r="BW89" s="5" t="n"/>
      <c r="BX89" s="4" t="n"/>
      <c r="BY89" s="5" t="n"/>
      <c r="BZ89" s="4" t="n"/>
      <c r="CA89" s="5" t="n"/>
      <c r="CB89" s="4" t="n"/>
      <c r="CC89" s="5" t="n"/>
      <c r="CD89" s="4" t="n"/>
      <c r="CE89" s="5" t="n"/>
      <c r="CF89" s="4" t="n"/>
      <c r="CG89" s="5" t="n"/>
      <c r="CH89" s="4" t="n"/>
      <c r="CI89" s="5" t="n"/>
      <c r="CJ89" s="4" t="n"/>
      <c r="CK89" s="5" t="n"/>
      <c r="CL89" s="4" t="n"/>
      <c r="CM89" s="5" t="n"/>
      <c r="CN89" s="4" t="n"/>
      <c r="CO89" s="5" t="n"/>
    </row>
    <row r="90">
      <c r="A90" s="8" t="inlineStr">
        <is>
          <t>Business/M2 Account</t>
        </is>
      </c>
      <c r="C90" s="5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n"/>
      <c r="BI90" s="5" t="n"/>
      <c r="BJ90" s="4" t="n"/>
      <c r="BK90" s="5" t="n"/>
      <c r="BL90" s="4" t="n"/>
      <c r="BM90" s="5" t="n"/>
      <c r="BN90" s="4" t="n"/>
      <c r="BP90" s="4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</row>
    <row r="91">
      <c r="A91" s="18" t="inlineStr">
        <is>
          <t>Not Working Cannot Afford</t>
        </is>
      </c>
      <c r="C91" s="5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n"/>
      <c r="BI91" s="5" t="n"/>
      <c r="BJ91" s="4" t="n"/>
      <c r="BK91" s="5" t="n"/>
      <c r="BL91" s="4" t="n"/>
      <c r="BM91" s="5" t="n"/>
      <c r="BN91" s="4" t="n"/>
      <c r="BP91" s="4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</row>
    <row r="92">
      <c r="A92" s="8" t="inlineStr">
        <is>
          <t>Over Age Limit</t>
        </is>
      </c>
      <c r="C92" s="5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5" t="n"/>
      <c r="AZ92" s="4" t="n"/>
      <c r="BA92" s="5" t="n"/>
      <c r="BB92" s="4" t="n"/>
      <c r="BC92" s="5" t="n"/>
      <c r="BD92" s="4" t="n"/>
      <c r="BE92" s="5" t="n"/>
      <c r="BF92" s="4" t="n"/>
      <c r="BG92" s="5" t="n"/>
      <c r="BH92" s="4" t="n"/>
      <c r="BI92" s="5" t="n"/>
      <c r="BJ92" s="4" t="n"/>
      <c r="BK92" s="5" t="n"/>
      <c r="BL92" s="4" t="n"/>
      <c r="BM92" s="5" t="n"/>
      <c r="BN92" s="4" t="n"/>
      <c r="BP92" s="4" t="n"/>
      <c r="BR92" s="4" t="n"/>
      <c r="BS92" s="5" t="n"/>
      <c r="BT92" s="4" t="n"/>
      <c r="BU92" s="5" t="n"/>
      <c r="BV92" s="4" t="n"/>
      <c r="BW92" s="5" t="n"/>
      <c r="BX92" s="4" t="n"/>
      <c r="BY92" s="5" t="n"/>
      <c r="BZ92" s="4" t="n"/>
      <c r="CA92" s="5" t="n"/>
      <c r="CB92" s="4" t="n"/>
      <c r="CC92" s="5" t="n"/>
      <c r="CD92" s="4" t="n"/>
      <c r="CE92" s="5" t="n"/>
      <c r="CF92" s="4" t="n"/>
      <c r="CG92" s="5" t="n"/>
      <c r="CH92" s="4" t="n"/>
      <c r="CI92" s="5" t="n"/>
      <c r="CJ92" s="4" t="n"/>
      <c r="CK92" s="5" t="n"/>
      <c r="CL92" s="4" t="n"/>
      <c r="CM92" s="5" t="n"/>
      <c r="CN92" s="4" t="n"/>
      <c r="CO92" s="5" t="n"/>
    </row>
    <row r="93">
      <c r="A93" s="8" t="inlineStr">
        <is>
          <t>Policy Lapse</t>
        </is>
      </c>
      <c r="C93" s="5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n"/>
      <c r="BI93" s="5" t="n"/>
      <c r="BJ93" s="4" t="n"/>
      <c r="BK93" s="5" t="n"/>
      <c r="BL93" s="4" t="n"/>
      <c r="BM93" s="5" t="n"/>
      <c r="BN93" s="4" t="n"/>
      <c r="BP93" s="4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n"/>
      <c r="CO93" s="5" t="n"/>
    </row>
    <row r="94">
      <c r="A94" s="8" t="inlineStr">
        <is>
          <t>Premium Arrears/Debt</t>
        </is>
      </c>
      <c r="C94" s="5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5" t="n"/>
      <c r="AZ94" s="4" t="n"/>
      <c r="BA94" s="5" t="n"/>
      <c r="BB94" s="4" t="n"/>
      <c r="BC94" s="5" t="n"/>
      <c r="BD94" s="4" t="n"/>
      <c r="BE94" s="5" t="n"/>
      <c r="BF94" s="4" t="n"/>
      <c r="BG94" s="5" t="n"/>
      <c r="BH94" s="4" t="n"/>
      <c r="BI94" s="5" t="n"/>
      <c r="BJ94" s="4" t="n"/>
      <c r="BK94" s="5" t="n"/>
      <c r="BL94" s="4" t="n"/>
      <c r="BM94" s="5" t="n"/>
      <c r="BN94" s="4" t="n"/>
      <c r="BP94" s="4" t="n"/>
      <c r="BR94" s="4" t="n"/>
      <c r="BS94" s="5" t="n"/>
      <c r="BT94" s="4" t="n"/>
      <c r="BU94" s="5" t="n"/>
      <c r="BV94" s="4" t="n"/>
      <c r="BW94" s="5" t="n"/>
      <c r="BX94" s="4" t="n"/>
      <c r="BY94" s="5" t="n"/>
      <c r="BZ94" s="4" t="n"/>
      <c r="CA94" s="5" t="n"/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n"/>
      <c r="CK94" s="5" t="n"/>
      <c r="CL94" s="4" t="n"/>
      <c r="CM94" s="5" t="n"/>
      <c r="CN94" s="4" t="n"/>
      <c r="CO94" s="5" t="n"/>
    </row>
    <row r="95">
      <c r="A95" s="8" t="inlineStr">
        <is>
          <t>Right Party Not Available</t>
        </is>
      </c>
      <c r="B95" t="n">
        <v>93</v>
      </c>
      <c r="C95" s="5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n"/>
      <c r="BA95" s="5" t="n"/>
      <c r="BB95" s="4" t="n"/>
      <c r="BC95" s="5" t="n"/>
      <c r="BD95" s="4" t="n"/>
      <c r="BE95" s="5" t="n"/>
      <c r="BF95" s="4" t="n"/>
      <c r="BG95" s="5" t="n"/>
      <c r="BH95" s="4" t="n"/>
      <c r="BI95" s="5" t="n"/>
      <c r="BJ95" s="4" t="n"/>
      <c r="BK95" s="5" t="n"/>
      <c r="BL95" s="4" t="n"/>
      <c r="BM95" s="5" t="n"/>
      <c r="BN95" s="4" t="n"/>
      <c r="BP95" s="4" t="n"/>
      <c r="BR95" s="4" t="n"/>
      <c r="BS95" s="5" t="n"/>
      <c r="BT95" s="4" t="n"/>
      <c r="BU95" s="5" t="n"/>
      <c r="BV95" s="4" t="n"/>
      <c r="BW95" s="5" t="n"/>
      <c r="BX95" s="4" t="n"/>
      <c r="BY95" s="5" t="n"/>
      <c r="BZ95" s="4" t="n"/>
      <c r="CA95" s="5" t="n"/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n"/>
      <c r="CK95" s="5" t="n"/>
      <c r="CL95" s="4" t="n"/>
      <c r="CM95" s="5" t="n"/>
      <c r="CN95" s="4" t="n"/>
      <c r="CO95" s="5" t="n"/>
    </row>
    <row r="96">
      <c r="A96" s="8" t="inlineStr">
        <is>
          <t>Sold at another call center</t>
        </is>
      </c>
      <c r="C96" s="5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n"/>
      <c r="BI96" s="5" t="n"/>
      <c r="BJ96" s="4" t="n"/>
      <c r="BK96" s="5" t="n"/>
      <c r="BL96" s="4" t="n"/>
      <c r="BM96" s="5" t="n"/>
      <c r="BN96" s="4" t="n"/>
      <c r="BP96" s="4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</row>
    <row r="97">
      <c r="A97" s="18" t="inlineStr">
        <is>
          <t>Still Not Interested</t>
        </is>
      </c>
      <c r="C97" s="5" t="n"/>
      <c r="F97" s="4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5" t="n"/>
      <c r="AZ97" s="4" t="n"/>
      <c r="BA97" s="5" t="n"/>
      <c r="BB97" s="4" t="n"/>
      <c r="BC97" s="5" t="n"/>
      <c r="BD97" s="4" t="n"/>
      <c r="BE97" s="5" t="n"/>
      <c r="BF97" s="4" t="n"/>
      <c r="BG97" s="5" t="n"/>
      <c r="BH97" s="4" t="n"/>
      <c r="BI97" s="5" t="n"/>
      <c r="BJ97" s="4" t="n"/>
      <c r="BK97" s="5" t="n"/>
      <c r="BL97" s="4" t="n"/>
      <c r="BM97" s="5" t="n"/>
      <c r="BN97" s="4" t="n"/>
      <c r="BP97" s="4" t="n"/>
      <c r="BR97" s="4" t="n"/>
      <c r="BS97" s="5" t="n"/>
      <c r="BT97" s="4" t="n"/>
      <c r="BU97" s="5" t="n"/>
      <c r="BV97" s="4" t="n"/>
      <c r="BW97" s="5" t="n"/>
      <c r="BX97" s="4" t="n"/>
      <c r="BY97" s="5" t="n"/>
      <c r="BZ97" s="4" t="n"/>
      <c r="CA97" s="5" t="n"/>
      <c r="CB97" s="4" t="n"/>
      <c r="CC97" s="5" t="n"/>
      <c r="CD97" s="4" t="n"/>
      <c r="CE97" s="5" t="n"/>
      <c r="CF97" s="4" t="n"/>
      <c r="CG97" s="5" t="n"/>
      <c r="CH97" s="4" t="n"/>
      <c r="CI97" s="5" t="n"/>
      <c r="CJ97" s="4" t="n"/>
      <c r="CK97" s="5" t="n"/>
      <c r="CL97" s="4" t="n"/>
      <c r="CM97" s="5" t="n"/>
      <c r="CN97" s="4" t="n"/>
      <c r="CO97" s="5" t="n"/>
    </row>
    <row r="98">
      <c r="A98" s="18" t="inlineStr">
        <is>
          <t>TPS Registered Number</t>
        </is>
      </c>
      <c r="B98" t="n">
        <v>9</v>
      </c>
      <c r="C98" s="5" t="n"/>
      <c r="F98" s="4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5" t="n"/>
      <c r="AZ98" s="4" t="n"/>
      <c r="BA98" s="5" t="n"/>
      <c r="BB98" s="4" t="n"/>
      <c r="BC98" s="5" t="n"/>
      <c r="BD98" s="4" t="n"/>
      <c r="BE98" s="5" t="n"/>
      <c r="BF98" s="4" t="n"/>
      <c r="BG98" s="5" t="n"/>
      <c r="BH98" s="4" t="n"/>
      <c r="BI98" s="5" t="n"/>
      <c r="BJ98" s="4" t="n"/>
      <c r="BK98" s="5" t="n"/>
      <c r="BL98" s="4" t="n"/>
      <c r="BM98" s="5" t="n"/>
      <c r="BN98" s="4" t="n"/>
      <c r="BP98" s="4" t="n"/>
      <c r="BR98" s="4" t="n"/>
      <c r="BS98" s="5" t="n"/>
      <c r="BT98" s="4" t="n"/>
      <c r="BU98" s="5" t="n"/>
      <c r="BV98" s="4" t="n"/>
      <c r="BW98" s="5" t="n"/>
      <c r="BX98" s="4" t="n"/>
      <c r="BY98" s="5" t="n"/>
      <c r="BZ98" s="4" t="n"/>
      <c r="CA98" s="5" t="n"/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n"/>
      <c r="CK98" s="5" t="n"/>
      <c r="CL98" s="4" t="n"/>
      <c r="CM98" s="5" t="n"/>
      <c r="CN98" s="4" t="n"/>
      <c r="CO98" s="5" t="n"/>
    </row>
    <row r="99">
      <c r="A99" s="8" t="inlineStr">
        <is>
          <t>Under Age</t>
        </is>
      </c>
      <c r="C99" s="5" t="n"/>
      <c r="F99" s="4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n"/>
      <c r="BI99" s="5" t="n"/>
      <c r="BJ99" s="4" t="n"/>
      <c r="BK99" s="5" t="n"/>
      <c r="BL99" s="4" t="n"/>
      <c r="BM99" s="5" t="n"/>
      <c r="BN99" s="4" t="n"/>
      <c r="BP99" s="4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</row>
    <row r="100">
      <c r="A100" s="8" t="inlineStr">
        <is>
          <t>Unemployed</t>
        </is>
      </c>
      <c r="B100" t="n">
        <v>435</v>
      </c>
      <c r="C100" s="5" t="n"/>
      <c r="F100" s="4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n"/>
      <c r="BI100" s="5" t="n"/>
      <c r="BJ100" s="4" t="n"/>
      <c r="BK100" s="5" t="n"/>
      <c r="BL100" s="4" t="n"/>
      <c r="BM100" s="5" t="n"/>
      <c r="BN100" s="4" t="n"/>
      <c r="BP100" s="4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</row>
    <row r="101">
      <c r="A101" s="8" t="inlineStr">
        <is>
          <t>Wrong Number</t>
        </is>
      </c>
      <c r="B101" t="n">
        <v>303</v>
      </c>
      <c r="C101" s="5" t="n"/>
      <c r="F101" s="4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n"/>
      <c r="BI101" s="5" t="n"/>
      <c r="BJ101" s="4" t="n"/>
      <c r="BK101" s="5" t="n"/>
      <c r="BL101" s="4" t="n"/>
      <c r="BM101" s="5" t="n"/>
      <c r="BN101" s="4" t="n"/>
      <c r="BP101" s="4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</row>
    <row r="102">
      <c r="A102" s="8" t="n"/>
      <c r="C102" s="5" t="n"/>
      <c r="F102" s="4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5" t="n"/>
      <c r="AZ104" s="4" t="n"/>
      <c r="BA104" s="5" t="n"/>
      <c r="BB104" s="4" t="n"/>
      <c r="BC104" s="5" t="n"/>
      <c r="BD104" s="4" t="n"/>
      <c r="BE104" s="5" t="n"/>
      <c r="BF104" s="4" t="n"/>
      <c r="BG104" s="5" t="n"/>
      <c r="BH104" s="4" t="n"/>
      <c r="BI104" s="5" t="n"/>
      <c r="BJ104" s="4" t="n"/>
      <c r="BK104" s="5" t="n"/>
      <c r="BL104" s="4" t="n"/>
      <c r="BM104" s="5" t="n"/>
      <c r="BN104" s="4" t="n"/>
      <c r="BP104" s="4" t="n"/>
      <c r="BR104" s="4" t="n"/>
      <c r="BS104" s="5" t="n"/>
      <c r="BT104" s="4" t="n"/>
      <c r="BU104" s="5" t="n"/>
      <c r="BV104" s="4" t="n"/>
      <c r="BW104" s="5" t="n"/>
      <c r="BX104" s="4" t="n"/>
      <c r="BY104" s="5" t="n"/>
      <c r="BZ104" s="4" t="n"/>
      <c r="CA104" s="5" t="n"/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n"/>
      <c r="CK104" s="5" t="n"/>
      <c r="CL104" s="4" t="n"/>
      <c r="CM104" s="5" t="n"/>
      <c r="CN104" s="4" t="n"/>
      <c r="CO104" s="5" t="n"/>
    </row>
    <row r="105">
      <c r="A105" s="18" t="inlineStr">
        <is>
          <t>Callback</t>
        </is>
      </c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5" t="n"/>
      <c r="AZ105" s="4" t="n"/>
      <c r="BA105" s="5" t="n"/>
      <c r="BB105" s="4" t="n"/>
      <c r="BC105" s="5" t="n"/>
      <c r="BD105" s="4" t="n"/>
      <c r="BE105" s="5" t="n"/>
      <c r="BF105" s="4" t="n"/>
      <c r="BG105" s="5" t="n"/>
      <c r="BH105" s="4" t="n"/>
      <c r="BI105" s="5" t="n"/>
      <c r="BJ105" s="4" t="n"/>
      <c r="BK105" s="5" t="n"/>
      <c r="BL105" s="4" t="n"/>
      <c r="BM105" s="5" t="n"/>
      <c r="BN105" s="4" t="n"/>
      <c r="BP105" s="4" t="n"/>
      <c r="BR105" s="4" t="n"/>
      <c r="BS105" s="5" t="n"/>
      <c r="BT105" s="4" t="n"/>
      <c r="BU105" s="5" t="n"/>
      <c r="BV105" s="4" t="n"/>
      <c r="BW105" s="5" t="n"/>
      <c r="BX105" s="4" t="n"/>
      <c r="BY105" s="5" t="n"/>
      <c r="BZ105" s="4" t="n"/>
      <c r="CA105" s="5" t="n"/>
      <c r="CB105" s="4" t="n"/>
      <c r="CC105" s="5" t="n"/>
      <c r="CD105" s="4" t="n"/>
      <c r="CE105" s="5" t="n"/>
      <c r="CF105" s="4" t="n"/>
      <c r="CG105" s="5" t="n"/>
      <c r="CH105" s="4" t="n"/>
      <c r="CI105" s="5" t="n"/>
      <c r="CJ105" s="4" t="n"/>
      <c r="CK105" s="5" t="n"/>
      <c r="CL105" s="4" t="n"/>
      <c r="CM105" s="5" t="n"/>
      <c r="CN105" s="4" t="n"/>
      <c r="CO105" s="5" t="n"/>
    </row>
    <row r="106">
      <c r="A106" s="8" t="inlineStr">
        <is>
          <t>Call Back Hold</t>
        </is>
      </c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/>
      <c r="H106" s="4" t="n"/>
      <c r="I106" s="5" t="n"/>
      <c r="L106" s="4" t="n"/>
      <c r="M106" s="5" t="n"/>
      <c r="P106" s="4" t="n"/>
      <c r="Q106" s="5" t="n"/>
      <c r="R106" s="4" t="n"/>
      <c r="S106" s="5" t="n"/>
      <c r="U106" s="5" t="n"/>
      <c r="W106" s="5" t="n"/>
      <c r="X106" s="4" t="n"/>
      <c r="Y106" s="5" t="n"/>
      <c r="Z106" s="4" t="n"/>
      <c r="AA106" s="5" t="n"/>
      <c r="AB106" s="4" t="n"/>
      <c r="AC106" s="5" t="n"/>
      <c r="AD106" s="4" t="n"/>
      <c r="AE106" s="5" t="n"/>
      <c r="AF106" s="4" t="n"/>
      <c r="AG106" s="5" t="n"/>
      <c r="AH106" s="4" t="n"/>
      <c r="AI106" s="5" t="n"/>
      <c r="AJ106" s="4" t="n"/>
      <c r="AK106" s="5" t="n"/>
      <c r="AL106" s="4" t="n"/>
      <c r="AM106" s="5" t="n"/>
      <c r="AN106" s="4" t="n"/>
      <c r="AO106" s="5" t="n"/>
      <c r="AP106" s="4" t="n"/>
      <c r="AR106" s="4" t="n"/>
      <c r="AS106" s="5" t="n"/>
      <c r="AT106" s="4" t="n"/>
      <c r="AU106" s="5" t="n"/>
      <c r="AV106" s="4" t="n"/>
      <c r="AW106" s="5" t="n"/>
      <c r="AX106" s="4" t="n"/>
      <c r="AY106" s="5" t="n"/>
      <c r="AZ106" s="4" t="n"/>
      <c r="BA106" s="5" t="n"/>
      <c r="BB106" s="4" t="n"/>
      <c r="BC106" s="5" t="n"/>
      <c r="BD106" s="4" t="n"/>
      <c r="BE106" s="5" t="n"/>
      <c r="BF106" s="4" t="n"/>
      <c r="BG106" s="5" t="n"/>
      <c r="BH106" s="4" t="n"/>
      <c r="BI106" s="5" t="n"/>
      <c r="BJ106" s="4" t="n"/>
      <c r="BK106" s="5" t="n"/>
      <c r="BL106" s="4" t="n"/>
      <c r="BM106" s="5" t="n"/>
      <c r="BN106" s="4" t="n"/>
      <c r="BP106" s="4" t="n"/>
      <c r="BR106" s="4" t="n"/>
      <c r="BS106" s="5" t="n"/>
      <c r="BT106" s="4" t="n"/>
      <c r="BU106" s="5" t="n"/>
      <c r="BV106" s="4" t="n"/>
      <c r="BW106" s="5" t="n"/>
      <c r="BX106" s="4" t="n"/>
      <c r="BY106" s="5" t="n"/>
      <c r="BZ106" s="4" t="n"/>
      <c r="CA106" s="5" t="n"/>
      <c r="CB106" s="4" t="n"/>
      <c r="CC106" s="5" t="n"/>
      <c r="CD106" s="4" t="n"/>
      <c r="CE106" s="5" t="n"/>
      <c r="CF106" s="4" t="n"/>
      <c r="CG106" s="5" t="n"/>
      <c r="CH106" s="4" t="n"/>
      <c r="CI106" s="5" t="n"/>
      <c r="CJ106" s="4" t="n"/>
      <c r="CK106" s="5" t="n"/>
      <c r="CL106" s="4" t="n"/>
      <c r="CM106" s="5" t="n"/>
      <c r="CN106" s="4" t="n"/>
      <c r="CO106" s="5" t="n"/>
    </row>
    <row r="107">
      <c r="A107" s="18" t="inlineStr">
        <is>
          <t>Cannot Afford</t>
        </is>
      </c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/>
      <c r="H107" s="4" t="n"/>
      <c r="I107" s="5" t="n"/>
      <c r="L107" s="4" t="n"/>
      <c r="M107" s="5" t="n"/>
      <c r="P107" s="4" t="n"/>
      <c r="Q107" s="5" t="n"/>
      <c r="R107" s="4" t="n"/>
      <c r="S107" s="5" t="n"/>
      <c r="U107" s="5" t="n"/>
      <c r="W107" s="5" t="n"/>
      <c r="X107" s="4" t="n"/>
      <c r="Y107" s="5" t="n"/>
      <c r="Z107" s="4" t="n"/>
      <c r="AA107" s="5" t="n"/>
      <c r="AB107" s="4" t="n"/>
      <c r="AC107" s="5" t="n"/>
      <c r="AD107" s="4" t="n"/>
      <c r="AE107" s="5" t="n"/>
      <c r="AF107" s="4" t="n"/>
      <c r="AG107" s="5" t="n"/>
      <c r="AH107" s="4" t="n"/>
      <c r="AI107" s="5" t="n"/>
      <c r="AJ107" s="4" t="n"/>
      <c r="AK107" s="5" t="n"/>
      <c r="AL107" s="4" t="n"/>
      <c r="AM107" s="5" t="n"/>
      <c r="AN107" s="4" t="n"/>
      <c r="AO107" s="5" t="n"/>
      <c r="AP107" s="4" t="n"/>
      <c r="AR107" s="4" t="n"/>
      <c r="AS107" s="5" t="n"/>
      <c r="AT107" s="4" t="n"/>
      <c r="AU107" s="5" t="n"/>
      <c r="AV107" s="4" t="n"/>
      <c r="AW107" s="5" t="n"/>
      <c r="AX107" s="4" t="n"/>
      <c r="AY107" s="5" t="n"/>
      <c r="AZ107" s="4" t="n"/>
      <c r="BA107" s="5" t="n"/>
      <c r="BB107" s="4" t="n"/>
      <c r="BC107" s="5" t="n"/>
      <c r="BD107" s="4" t="n"/>
      <c r="BE107" s="5" t="n"/>
      <c r="BF107" s="4" t="n"/>
      <c r="BG107" s="5" t="n"/>
      <c r="BH107" s="4" t="n"/>
      <c r="BI107" s="5" t="n"/>
      <c r="BJ107" s="4" t="n"/>
      <c r="BK107" s="5" t="n"/>
      <c r="BL107" s="4" t="n"/>
      <c r="BM107" s="5" t="n"/>
      <c r="BN107" s="4" t="n"/>
      <c r="BP107" s="4" t="n"/>
      <c r="BR107" s="4" t="n"/>
      <c r="BS107" s="5" t="n"/>
      <c r="BT107" s="4" t="n"/>
      <c r="BU107" s="5" t="n"/>
      <c r="BV107" s="4" t="n"/>
      <c r="BW107" s="5" t="n"/>
      <c r="BX107" s="4" t="n"/>
      <c r="BY107" s="5" t="n"/>
      <c r="BZ107" s="4" t="n"/>
      <c r="CA107" s="5" t="n"/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n"/>
      <c r="CK107" s="5" t="n"/>
      <c r="CL107" s="4" t="n"/>
      <c r="CM107" s="5" t="n"/>
      <c r="CN107" s="4" t="n"/>
      <c r="CO107" s="5" t="n"/>
    </row>
    <row r="108">
      <c r="A108" s="8" t="inlineStr">
        <is>
          <t>Client Hung Up</t>
        </is>
      </c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/>
      <c r="H108" s="4" t="n"/>
      <c r="I108" s="5" t="n"/>
      <c r="L108" s="4" t="n"/>
      <c r="M108" s="5" t="n"/>
      <c r="P108" s="4" t="n"/>
      <c r="Q108" s="5" t="n"/>
      <c r="R108" s="4" t="n"/>
      <c r="S108" s="5" t="n"/>
      <c r="U108" s="5" t="n"/>
      <c r="W108" s="5" t="n"/>
      <c r="X108" s="4" t="n"/>
      <c r="Y108" s="5" t="n"/>
      <c r="Z108" s="4" t="n"/>
      <c r="AA108" s="5" t="n"/>
      <c r="AB108" s="4" t="n"/>
      <c r="AC108" s="5" t="n"/>
      <c r="AD108" s="4" t="n"/>
      <c r="AE108" s="5" t="n"/>
      <c r="AF108" s="4" t="n"/>
      <c r="AG108" s="5" t="n"/>
      <c r="AH108" s="4" t="n"/>
      <c r="AI108" s="5" t="n"/>
      <c r="AJ108" s="4" t="n"/>
      <c r="AK108" s="5" t="n"/>
      <c r="AL108" s="4" t="n"/>
      <c r="AM108" s="5" t="n"/>
      <c r="AN108" s="4" t="n"/>
      <c r="AO108" s="5" t="n"/>
      <c r="AP108" s="4" t="n"/>
      <c r="AR108" s="4" t="n"/>
      <c r="AS108" s="5" t="n"/>
      <c r="AT108" s="4" t="n"/>
      <c r="AU108" s="5" t="n"/>
      <c r="AV108" s="4" t="n"/>
      <c r="AW108" s="5" t="n"/>
      <c r="AX108" s="4" t="n"/>
      <c r="AY108" s="5" t="n"/>
      <c r="AZ108" s="4" t="n"/>
      <c r="BA108" s="5" t="n"/>
      <c r="BB108" s="4" t="n"/>
      <c r="BC108" s="5" t="n"/>
      <c r="BD108" s="4" t="n"/>
      <c r="BE108" s="5" t="n"/>
      <c r="BF108" s="4" t="n"/>
      <c r="BG108" s="5" t="n"/>
      <c r="BH108" s="4" t="n"/>
      <c r="BI108" s="5" t="n"/>
      <c r="BJ108" s="4" t="n"/>
      <c r="BK108" s="5" t="n"/>
      <c r="BL108" s="4" t="n"/>
      <c r="BM108" s="5" t="n"/>
      <c r="BN108" s="4" t="n"/>
      <c r="BP108" s="4" t="n"/>
      <c r="BR108" s="4" t="n"/>
      <c r="BS108" s="5" t="n"/>
      <c r="BT108" s="4" t="n"/>
      <c r="BU108" s="5" t="n"/>
      <c r="BV108" s="4" t="n"/>
      <c r="BW108" s="5" t="n"/>
      <c r="BX108" s="4" t="n"/>
      <c r="BY108" s="5" t="n"/>
      <c r="BZ108" s="4" t="n"/>
      <c r="CA108" s="5" t="n"/>
      <c r="CB108" s="4" t="n"/>
      <c r="CC108" s="5" t="n"/>
      <c r="CD108" s="4" t="n"/>
      <c r="CE108" s="5" t="n"/>
      <c r="CF108" s="4" t="n"/>
      <c r="CG108" s="5" t="n"/>
      <c r="CH108" s="4" t="n"/>
      <c r="CI108" s="5" t="n"/>
      <c r="CJ108" s="4" t="n"/>
      <c r="CK108" s="5" t="n"/>
      <c r="CL108" s="4" t="n"/>
      <c r="CM108" s="5" t="n"/>
      <c r="CN108" s="4" t="n"/>
      <c r="CO108" s="5" t="n"/>
    </row>
    <row r="109">
      <c r="A109" s="8" t="inlineStr">
        <is>
          <t>Comprehensive /Norton</t>
        </is>
      </c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/>
      <c r="H109" s="4" t="n"/>
      <c r="I109" s="5" t="n"/>
      <c r="L109" s="4" t="n"/>
      <c r="M109" s="5" t="n"/>
      <c r="P109" s="4" t="n"/>
      <c r="Q109" s="5" t="n"/>
      <c r="R109" s="4" t="n"/>
      <c r="S109" s="5" t="n"/>
      <c r="U109" s="5" t="n"/>
      <c r="W109" s="5" t="n"/>
      <c r="X109" s="4" t="n"/>
      <c r="Y109" s="5" t="n"/>
      <c r="Z109" s="4" t="n"/>
      <c r="AA109" s="5" t="n"/>
      <c r="AB109" s="4" t="n"/>
      <c r="AC109" s="5" t="n"/>
      <c r="AD109" s="4" t="n"/>
      <c r="AE109" s="5" t="n"/>
      <c r="AF109" s="4" t="n"/>
      <c r="AG109" s="5" t="n"/>
      <c r="AH109" s="4" t="n"/>
      <c r="AI109" s="5" t="n"/>
      <c r="AJ109" s="4" t="n"/>
      <c r="AK109" s="5" t="n"/>
      <c r="AL109" s="4" t="n"/>
      <c r="AM109" s="5" t="n"/>
      <c r="AN109" s="4" t="n"/>
      <c r="AO109" s="5" t="n"/>
      <c r="AP109" s="4" t="n"/>
      <c r="AR109" s="4" t="n"/>
      <c r="AS109" s="5" t="n"/>
      <c r="AT109" s="4" t="n"/>
      <c r="AU109" s="5" t="n"/>
      <c r="AV109" s="4" t="n"/>
      <c r="AW109" s="5" t="n"/>
      <c r="AX109" s="4" t="n"/>
      <c r="AY109" s="5" t="n"/>
      <c r="AZ109" s="4" t="n"/>
      <c r="BA109" s="5" t="n"/>
      <c r="BB109" s="4" t="n"/>
      <c r="BC109" s="5" t="n"/>
      <c r="BD109" s="4" t="n"/>
      <c r="BE109" s="5" t="n"/>
      <c r="BF109" s="4" t="n"/>
      <c r="BG109" s="5" t="n"/>
      <c r="BH109" s="4" t="n"/>
      <c r="BI109" s="5" t="n"/>
      <c r="BJ109" s="4" t="n"/>
      <c r="BK109" s="5" t="n"/>
      <c r="BL109" s="4" t="n"/>
      <c r="BM109" s="5" t="n"/>
      <c r="BN109" s="4" t="n"/>
      <c r="BP109" s="4" t="n"/>
      <c r="BR109" s="4" t="n"/>
      <c r="BS109" s="5" t="n"/>
      <c r="BT109" s="4" t="n"/>
      <c r="BU109" s="5" t="n"/>
      <c r="BV109" s="4" t="n"/>
      <c r="BW109" s="5" t="n"/>
      <c r="BX109" s="4" t="n"/>
      <c r="BY109" s="5" t="n"/>
      <c r="BZ109" s="4" t="n"/>
      <c r="CA109" s="5" t="n"/>
      <c r="CB109" s="4" t="n"/>
      <c r="CC109" s="5" t="n"/>
      <c r="CD109" s="4" t="n"/>
      <c r="CE109" s="5" t="n"/>
      <c r="CF109" s="4" t="n"/>
      <c r="CG109" s="5" t="n"/>
      <c r="CH109" s="4" t="n"/>
      <c r="CI109" s="5" t="n"/>
      <c r="CJ109" s="4" t="n"/>
      <c r="CK109" s="5" t="n"/>
      <c r="CL109" s="4" t="n"/>
      <c r="CM109" s="5" t="n"/>
      <c r="CN109" s="4" t="n"/>
      <c r="CO109" s="5" t="n"/>
    </row>
    <row r="110">
      <c r="A110" s="8" t="inlineStr">
        <is>
          <t>Declined Sale</t>
        </is>
      </c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/>
      <c r="H110" s="4" t="n"/>
      <c r="I110" s="5" t="n"/>
      <c r="L110" s="4" t="n"/>
      <c r="M110" s="5" t="n"/>
      <c r="P110" s="4" t="n"/>
      <c r="Q110" s="5" t="n"/>
      <c r="R110" s="4" t="n"/>
      <c r="S110" s="5" t="n"/>
      <c r="U110" s="5" t="n"/>
      <c r="W110" s="5" t="n"/>
      <c r="X110" s="4" t="n"/>
      <c r="Y110" s="5" t="n"/>
      <c r="Z110" s="4" t="n"/>
      <c r="AA110" s="5" t="n"/>
      <c r="AB110" s="4" t="n"/>
      <c r="AC110" s="5" t="n"/>
      <c r="AD110" s="4" t="n"/>
      <c r="AE110" s="5" t="n"/>
      <c r="AF110" s="4" t="n"/>
      <c r="AG110" s="5" t="n"/>
      <c r="AH110" s="4" t="n"/>
      <c r="AI110" s="5" t="n"/>
      <c r="AJ110" s="4" t="n"/>
      <c r="AK110" s="5" t="n"/>
      <c r="AL110" s="4" t="n"/>
      <c r="AM110" s="5" t="n"/>
      <c r="AN110" s="4" t="n"/>
      <c r="AO110" s="5" t="n"/>
      <c r="AP110" s="4" t="n"/>
      <c r="AR110" s="4" t="n"/>
      <c r="AS110" s="5" t="n"/>
      <c r="AT110" s="4" t="n"/>
      <c r="AU110" s="5" t="n"/>
      <c r="AV110" s="4" t="n"/>
      <c r="AW110" s="5" t="n"/>
      <c r="AX110" s="4" t="n"/>
      <c r="AY110" s="5" t="n"/>
      <c r="AZ110" s="4" t="n"/>
      <c r="BA110" s="5" t="n"/>
      <c r="BB110" s="4" t="n"/>
      <c r="BC110" s="5" t="n"/>
      <c r="BD110" s="4" t="n"/>
      <c r="BE110" s="5" t="n"/>
      <c r="BF110" s="4" t="n"/>
      <c r="BG110" s="5" t="n"/>
      <c r="BH110" s="4" t="n"/>
      <c r="BI110" s="5" t="n"/>
      <c r="BJ110" s="4" t="n"/>
      <c r="BK110" s="5" t="n"/>
      <c r="BL110" s="4" t="n"/>
      <c r="BM110" s="5" t="n"/>
      <c r="BN110" s="4" t="n"/>
      <c r="BP110" s="4" t="n"/>
      <c r="BR110" s="4" t="n"/>
      <c r="BS110" s="5" t="n"/>
      <c r="BT110" s="4" t="n"/>
      <c r="BU110" s="5" t="n"/>
      <c r="BV110" s="4" t="n"/>
      <c r="BW110" s="5" t="n"/>
      <c r="BX110" s="4" t="n"/>
      <c r="BY110" s="5" t="n"/>
      <c r="BZ110" s="4" t="n"/>
      <c r="CA110" s="5" t="n"/>
      <c r="CB110" s="4" t="n"/>
      <c r="CC110" s="5" t="n"/>
      <c r="CD110" s="4" t="n"/>
      <c r="CE110" s="5" t="n"/>
      <c r="CF110" s="4" t="n"/>
      <c r="CG110" s="5" t="n"/>
      <c r="CH110" s="4" t="n"/>
      <c r="CI110" s="5" t="n"/>
      <c r="CJ110" s="4" t="n"/>
      <c r="CK110" s="5" t="n"/>
      <c r="CL110" s="4" t="n"/>
      <c r="CM110" s="5" t="n"/>
      <c r="CN110" s="4" t="n"/>
      <c r="CO110" s="5" t="n"/>
    </row>
    <row r="111">
      <c r="A111" s="8" t="inlineStr">
        <is>
          <t>NI Household Contents</t>
        </is>
      </c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/>
      <c r="H111" s="4" t="n"/>
      <c r="I111" s="5" t="n"/>
      <c r="L111" s="4" t="n"/>
      <c r="M111" s="5" t="n"/>
      <c r="P111" s="4" t="n"/>
      <c r="Q111" s="5" t="n"/>
      <c r="R111" s="4" t="n"/>
      <c r="S111" s="5" t="n"/>
      <c r="U111" s="5" t="n"/>
      <c r="W111" s="5" t="n"/>
      <c r="X111" s="4" t="n"/>
      <c r="Y111" s="5" t="n"/>
      <c r="Z111" s="4" t="n"/>
      <c r="AA111" s="5" t="n"/>
      <c r="AB111" s="4" t="n"/>
      <c r="AC111" s="5" t="n"/>
      <c r="AD111" s="4" t="n"/>
      <c r="AE111" s="5" t="n"/>
      <c r="AF111" s="4" t="n"/>
      <c r="AG111" s="5" t="n"/>
      <c r="AH111" s="4" t="n"/>
      <c r="AI111" s="5" t="n"/>
      <c r="AJ111" s="4" t="n"/>
      <c r="AK111" s="5" t="n"/>
      <c r="AL111" s="4" t="n"/>
      <c r="AM111" s="5" t="n"/>
      <c r="AN111" s="4" t="n"/>
      <c r="AO111" s="5" t="n"/>
      <c r="AP111" s="4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n"/>
      <c r="BI111" s="5" t="n"/>
      <c r="BJ111" s="4" t="n"/>
      <c r="BK111" s="5" t="n"/>
      <c r="BL111" s="4" t="n"/>
      <c r="BM111" s="5" t="n"/>
      <c r="BN111" s="4" t="n"/>
      <c r="BP111" s="4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</row>
    <row r="112">
      <c r="A112" s="8" t="inlineStr">
        <is>
          <t>Norton</t>
        </is>
      </c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/>
      <c r="H112" s="4" t="n"/>
      <c r="I112" s="5" t="n"/>
      <c r="L112" s="4" t="n"/>
      <c r="M112" s="5" t="n"/>
      <c r="P112" s="4" t="n"/>
      <c r="Q112" s="5" t="n"/>
      <c r="R112" s="4" t="n"/>
      <c r="S112" s="5" t="n"/>
      <c r="U112" s="5" t="n"/>
      <c r="W112" s="5" t="n"/>
      <c r="X112" s="4" t="n"/>
      <c r="Y112" s="5" t="n"/>
      <c r="Z112" s="4" t="n"/>
      <c r="AA112" s="5" t="n"/>
      <c r="AB112" s="4" t="n"/>
      <c r="AC112" s="5" t="n"/>
      <c r="AD112" s="4" t="n"/>
      <c r="AE112" s="5" t="n"/>
      <c r="AF112" s="4" t="n"/>
      <c r="AG112" s="5" t="n"/>
      <c r="AH112" s="4" t="n"/>
      <c r="AI112" s="5" t="n"/>
      <c r="AJ112" s="4" t="n"/>
      <c r="AK112" s="5" t="n"/>
      <c r="AL112" s="4" t="n"/>
      <c r="AM112" s="5" t="n"/>
      <c r="AN112" s="4" t="n"/>
      <c r="AO112" s="5" t="n"/>
      <c r="AP112" s="4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n"/>
      <c r="BI112" s="5" t="n"/>
      <c r="BJ112" s="4" t="n"/>
      <c r="BK112" s="5" t="n"/>
      <c r="BL112" s="4" t="n"/>
      <c r="BM112" s="5" t="n"/>
      <c r="BN112" s="4" t="n"/>
      <c r="BP112" s="4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</row>
    <row r="113">
      <c r="A113" s="8" t="inlineStr">
        <is>
          <t>Not Interested</t>
        </is>
      </c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/>
      <c r="H113" s="4" t="n"/>
      <c r="I113" s="5" t="n"/>
      <c r="L113" s="4" t="n"/>
      <c r="M113" s="5" t="n"/>
      <c r="P113" s="4" t="n"/>
      <c r="Q113" s="5" t="n"/>
      <c r="R113" s="4" t="n"/>
      <c r="S113" s="5" t="n"/>
      <c r="U113" s="5" t="n"/>
      <c r="W113" s="5" t="n"/>
      <c r="X113" s="4" t="n"/>
      <c r="Y113" s="5" t="n"/>
      <c r="Z113" s="4" t="n"/>
      <c r="AA113" s="5" t="n"/>
      <c r="AB113" s="4" t="n"/>
      <c r="AC113" s="5" t="n"/>
      <c r="AD113" s="4" t="n"/>
      <c r="AE113" s="5" t="n"/>
      <c r="AF113" s="4" t="n"/>
      <c r="AG113" s="5" t="n"/>
      <c r="AH113" s="4" t="n"/>
      <c r="AI113" s="5" t="n"/>
      <c r="AJ113" s="4" t="n"/>
      <c r="AK113" s="5" t="n"/>
      <c r="AL113" s="4" t="n"/>
      <c r="AM113" s="5" t="n"/>
      <c r="AN113" s="4" t="n"/>
      <c r="AO113" s="5" t="n"/>
      <c r="AP113" s="4" t="n"/>
      <c r="AR113" s="4" t="n"/>
      <c r="AS113" s="5" t="n"/>
      <c r="AT113" s="4" t="n"/>
      <c r="AU113" s="5" t="n"/>
      <c r="AV113" s="4" t="n"/>
      <c r="AW113" s="5" t="n"/>
      <c r="AX113" s="4" t="n"/>
      <c r="AY113" s="5" t="n"/>
      <c r="AZ113" s="4" t="n"/>
      <c r="BA113" s="5" t="n"/>
      <c r="BB113" s="4" t="n"/>
      <c r="BC113" s="5" t="n"/>
      <c r="BD113" s="4" t="n"/>
      <c r="BE113" s="5" t="n"/>
      <c r="BF113" s="4" t="n"/>
      <c r="BG113" s="5" t="n"/>
      <c r="BH113" s="4" t="n"/>
      <c r="BI113" s="5" t="n"/>
      <c r="BJ113" s="4" t="n"/>
      <c r="BK113" s="5" t="n"/>
      <c r="BL113" s="4" t="n"/>
      <c r="BM113" s="5" t="n"/>
      <c r="BN113" s="4" t="n"/>
      <c r="BP113" s="4" t="n"/>
      <c r="BR113" s="4" t="n"/>
      <c r="BS113" s="5" t="n"/>
      <c r="BT113" s="4" t="n"/>
      <c r="BU113" s="5" t="n"/>
      <c r="BV113" s="4" t="n"/>
      <c r="BW113" s="5" t="n"/>
      <c r="BX113" s="4" t="n"/>
      <c r="BY113" s="5" t="n"/>
      <c r="BZ113" s="4" t="n"/>
      <c r="CA113" s="5" t="n"/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n"/>
      <c r="CK113" s="5" t="n"/>
      <c r="CL113" s="4" t="n"/>
      <c r="CM113" s="5" t="n"/>
      <c r="CN113" s="4" t="n"/>
      <c r="CO113" s="5" t="n"/>
    </row>
    <row r="114">
      <c r="A114" s="8" t="inlineStr">
        <is>
          <t>Not Interested Device Cost</t>
        </is>
      </c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/>
      <c r="H114" s="4" t="n"/>
      <c r="I114" s="5" t="n"/>
      <c r="L114" s="4" t="n"/>
      <c r="M114" s="5" t="n"/>
      <c r="P114" s="4" t="n"/>
      <c r="Q114" s="5" t="n"/>
      <c r="R114" s="4" t="n"/>
      <c r="S114" s="5" t="n"/>
      <c r="U114" s="5" t="n"/>
      <c r="W114" s="5" t="n"/>
      <c r="X114" s="4" t="n"/>
      <c r="Y114" s="5" t="n"/>
      <c r="Z114" s="4" t="n"/>
      <c r="AA114" s="5" t="n"/>
      <c r="AB114" s="4" t="n"/>
      <c r="AC114" s="5" t="n"/>
      <c r="AD114" s="4" t="n"/>
      <c r="AE114" s="5" t="n"/>
      <c r="AF114" s="4" t="n"/>
      <c r="AG114" s="5" t="n"/>
      <c r="AH114" s="4" t="n"/>
      <c r="AI114" s="5" t="n"/>
      <c r="AJ114" s="4" t="n"/>
      <c r="AK114" s="5" t="n"/>
      <c r="AL114" s="4" t="n"/>
      <c r="AM114" s="5" t="n"/>
      <c r="AN114" s="4" t="n"/>
      <c r="AO114" s="5" t="n"/>
      <c r="AP114" s="4" t="n"/>
      <c r="AR114" s="4" t="n"/>
      <c r="AS114" s="5" t="n"/>
      <c r="AT114" s="4" t="n"/>
      <c r="AU114" s="5" t="n"/>
      <c r="AV114" s="4" t="n"/>
      <c r="AW114" s="5" t="n"/>
      <c r="AX114" s="4" t="n"/>
      <c r="AY114" s="5" t="n"/>
      <c r="AZ114" s="4" t="n"/>
      <c r="BA114" s="5" t="n"/>
      <c r="BB114" s="4" t="n"/>
      <c r="BC114" s="5" t="n"/>
      <c r="BD114" s="4" t="n"/>
      <c r="BE114" s="5" t="n"/>
      <c r="BF114" s="4" t="n"/>
      <c r="BG114" s="5" t="n"/>
      <c r="BH114" s="4" t="n"/>
      <c r="BI114" s="5" t="n"/>
      <c r="BJ114" s="4" t="n"/>
      <c r="BK114" s="5" t="n"/>
      <c r="BL114" s="4" t="n"/>
      <c r="BM114" s="5" t="n"/>
      <c r="BN114" s="4" t="n"/>
      <c r="BP114" s="4" t="n"/>
      <c r="BR114" s="4" t="n"/>
      <c r="BS114" s="5" t="n"/>
      <c r="BT114" s="4" t="n"/>
      <c r="BU114" s="5" t="n"/>
      <c r="BV114" s="4" t="n"/>
      <c r="BW114" s="5" t="n"/>
      <c r="BX114" s="4" t="n"/>
      <c r="BY114" s="5" t="n"/>
      <c r="BZ114" s="4" t="n"/>
      <c r="CA114" s="5" t="n"/>
      <c r="CB114" s="4" t="n"/>
      <c r="CC114" s="5" t="n"/>
      <c r="CD114" s="4" t="n"/>
      <c r="CE114" s="5" t="n"/>
      <c r="CF114" s="4" t="n"/>
      <c r="CG114" s="5" t="n"/>
      <c r="CH114" s="4" t="n"/>
      <c r="CI114" s="5" t="n"/>
      <c r="CJ114" s="4" t="n"/>
      <c r="CK114" s="5" t="n"/>
      <c r="CL114" s="4" t="n"/>
      <c r="CM114" s="5" t="n"/>
      <c r="CN114" s="4" t="n"/>
      <c r="CO114" s="5" t="n"/>
    </row>
    <row r="115">
      <c r="A115" s="8" t="inlineStr">
        <is>
          <t>Not Interested Household Contents</t>
        </is>
      </c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/>
      <c r="H115" s="4" t="n"/>
      <c r="I115" s="5" t="n"/>
      <c r="L115" s="4" t="n"/>
      <c r="M115" s="5" t="n"/>
      <c r="P115" s="4" t="n"/>
      <c r="Q115" s="5" t="n"/>
      <c r="R115" s="4" t="n"/>
      <c r="S115" s="5" t="n"/>
      <c r="U115" s="5" t="n"/>
      <c r="W115" s="5" t="n"/>
      <c r="X115" s="4" t="n"/>
      <c r="Y115" s="5" t="n"/>
      <c r="Z115" s="4" t="n"/>
      <c r="AA115" s="5" t="n"/>
      <c r="AB115" s="4" t="n"/>
      <c r="AC115" s="5" t="n"/>
      <c r="AD115" s="4" t="n"/>
      <c r="AE115" s="5" t="n"/>
      <c r="AF115" s="4" t="n"/>
      <c r="AG115" s="5" t="n"/>
      <c r="AH115" s="4" t="n"/>
      <c r="AI115" s="5" t="n"/>
      <c r="AJ115" s="4" t="n"/>
      <c r="AK115" s="5" t="n"/>
      <c r="AL115" s="4" t="n"/>
      <c r="AM115" s="5" t="n"/>
      <c r="AN115" s="4" t="n"/>
      <c r="AO115" s="5" t="n"/>
      <c r="AP115" s="4" t="n"/>
      <c r="AR115" s="4" t="n"/>
      <c r="AS115" s="5" t="n"/>
      <c r="AT115" s="4" t="n"/>
      <c r="AU115" s="5" t="n"/>
      <c r="AV115" s="4" t="n"/>
      <c r="AW115" s="5" t="n"/>
      <c r="AX115" s="4" t="n"/>
      <c r="AY115" s="5" t="n"/>
      <c r="AZ115" s="4" t="n"/>
      <c r="BA115" s="5" t="n"/>
      <c r="BB115" s="4" t="n"/>
      <c r="BC115" s="5" t="n"/>
      <c r="BD115" s="4" t="n"/>
      <c r="BE115" s="5" t="n"/>
      <c r="BF115" s="4" t="n"/>
      <c r="BG115" s="5" t="n"/>
      <c r="BH115" s="4" t="n"/>
      <c r="BI115" s="5" t="n"/>
      <c r="BJ115" s="4" t="n"/>
      <c r="BK115" s="5" t="n"/>
      <c r="BL115" s="4" t="n"/>
      <c r="BM115" s="5" t="n"/>
      <c r="BN115" s="4" t="n"/>
      <c r="BP115" s="4" t="n"/>
      <c r="BR115" s="4" t="n"/>
      <c r="BS115" s="5" t="n"/>
      <c r="BT115" s="4" t="n"/>
      <c r="BU115" s="5" t="n"/>
      <c r="BV115" s="4" t="n"/>
      <c r="BW115" s="5" t="n"/>
      <c r="BX115" s="4" t="n"/>
      <c r="BY115" s="5" t="n"/>
      <c r="BZ115" s="4" t="n"/>
      <c r="CA115" s="5" t="n"/>
      <c r="CB115" s="4" t="n"/>
      <c r="CC115" s="5" t="n"/>
      <c r="CD115" s="4" t="n"/>
      <c r="CE115" s="5" t="n"/>
      <c r="CF115" s="4" t="n"/>
      <c r="CG115" s="5" t="n"/>
      <c r="CH115" s="4" t="n"/>
      <c r="CI115" s="5" t="n"/>
      <c r="CJ115" s="4" t="n"/>
      <c r="CK115" s="5" t="n"/>
      <c r="CL115" s="4" t="n"/>
      <c r="CM115" s="5" t="n"/>
      <c r="CN115" s="4" t="n"/>
      <c r="CO115" s="5" t="n"/>
    </row>
    <row r="116">
      <c r="A116" s="8" t="inlineStr">
        <is>
          <t>Not Interested Premium Cost</t>
        </is>
      </c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/>
      <c r="I116" s="5" t="n"/>
      <c r="L116" s="4" t="n"/>
      <c r="M116" s="5" t="n"/>
      <c r="P116" s="4" t="n"/>
      <c r="Q116" s="5" t="n"/>
      <c r="R116" s="4" t="n"/>
      <c r="S116" s="5" t="n"/>
      <c r="U116" s="5" t="n"/>
      <c r="W116" s="5" t="n"/>
      <c r="X116" s="4" t="n"/>
      <c r="Y116" s="5" t="n"/>
      <c r="Z116" s="4" t="n"/>
      <c r="AA116" s="5" t="n"/>
      <c r="AB116" s="4" t="n"/>
      <c r="AC116" s="5" t="n"/>
      <c r="AD116" s="4" t="n"/>
      <c r="AE116" s="5" t="n"/>
      <c r="AF116" s="4" t="n"/>
      <c r="AG116" s="5" t="n"/>
      <c r="AH116" s="4" t="n"/>
      <c r="AI116" s="5" t="n"/>
      <c r="AJ116" s="4" t="n"/>
      <c r="AK116" s="5" t="n"/>
      <c r="AL116" s="4" t="n"/>
      <c r="AM116" s="5" t="n"/>
      <c r="AN116" s="4" t="n"/>
      <c r="AO116" s="5" t="n"/>
      <c r="AP116" s="4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n"/>
      <c r="BI116" s="5" t="n"/>
      <c r="BJ116" s="4" t="n"/>
      <c r="BK116" s="5" t="n"/>
      <c r="BL116" s="4" t="n"/>
      <c r="BM116" s="5" t="n"/>
      <c r="BN116" s="4" t="n"/>
      <c r="BP116" s="4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</row>
    <row r="117">
      <c r="A117" s="8" t="inlineStr">
        <is>
          <t>Not Interested Upfront</t>
        </is>
      </c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/>
      <c r="I117" s="5" t="n"/>
      <c r="L117" s="4" t="n"/>
      <c r="M117" s="5" t="n"/>
      <c r="P117" s="4" t="n"/>
      <c r="Q117" s="5" t="n"/>
      <c r="R117" s="4" t="n"/>
      <c r="S117" s="5" t="n"/>
      <c r="U117" s="5" t="n"/>
      <c r="W117" s="5" t="n"/>
      <c r="X117" s="4" t="n"/>
      <c r="Y117" s="5" t="n"/>
      <c r="Z117" s="4" t="n"/>
      <c r="AA117" s="5" t="n"/>
      <c r="AB117" s="4" t="n"/>
      <c r="AC117" s="5" t="n"/>
      <c r="AD117" s="4" t="n"/>
      <c r="AE117" s="5" t="n"/>
      <c r="AF117" s="4" t="n"/>
      <c r="AG117" s="5" t="n"/>
      <c r="AH117" s="4" t="n"/>
      <c r="AI117" s="5" t="n"/>
      <c r="AJ117" s="4" t="n"/>
      <c r="AK117" s="5" t="n"/>
      <c r="AL117" s="4" t="n"/>
      <c r="AM117" s="5" t="n"/>
      <c r="AN117" s="4" t="n"/>
      <c r="AO117" s="5" t="n"/>
      <c r="AP117" s="4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n"/>
      <c r="BI117" s="5" t="n"/>
      <c r="BJ117" s="4" t="n"/>
      <c r="BK117" s="5" t="n"/>
      <c r="BL117" s="4" t="n"/>
      <c r="BM117" s="5" t="n"/>
      <c r="BN117" s="4" t="n"/>
      <c r="BP117" s="4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</row>
    <row r="118">
      <c r="A118" s="18" t="inlineStr">
        <is>
          <t>Not interested SMS</t>
        </is>
      </c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/>
      <c r="I118" s="5" t="n"/>
      <c r="L118" s="4" t="n"/>
      <c r="M118" s="5" t="n"/>
      <c r="P118" s="4" t="n"/>
      <c r="Q118" s="5" t="n"/>
      <c r="R118" s="4" t="n"/>
      <c r="S118" s="5" t="n"/>
      <c r="U118" s="5" t="n"/>
      <c r="W118" s="5" t="n"/>
      <c r="X118" s="4" t="n"/>
      <c r="Y118" s="5" t="n"/>
      <c r="Z118" s="4" t="n"/>
      <c r="AA118" s="5" t="n"/>
      <c r="AB118" s="4" t="n"/>
      <c r="AC118" s="5" t="n"/>
      <c r="AD118" s="4" t="n"/>
      <c r="AE118" s="5" t="n"/>
      <c r="AF118" s="4" t="n"/>
      <c r="AG118" s="5" t="n"/>
      <c r="AH118" s="4" t="n"/>
      <c r="AI118" s="5" t="n"/>
      <c r="AJ118" s="4" t="n"/>
      <c r="AK118" s="5" t="n"/>
      <c r="AL118" s="4" t="n"/>
      <c r="AM118" s="5" t="n"/>
      <c r="AN118" s="4" t="n"/>
      <c r="AO118" s="5" t="n"/>
      <c r="AP118" s="4" t="n"/>
      <c r="AR118" s="4" t="n"/>
      <c r="AS118" s="5" t="n"/>
      <c r="AT118" s="4" t="n"/>
      <c r="AU118" s="5" t="n"/>
      <c r="AV118" s="4" t="n"/>
      <c r="AW118" s="5" t="n"/>
      <c r="AX118" s="4" t="n"/>
      <c r="AY118" s="5" t="n"/>
      <c r="AZ118" s="4" t="n"/>
      <c r="BA118" s="5" t="n"/>
      <c r="BB118" s="4" t="n"/>
      <c r="BC118" s="5" t="n"/>
      <c r="BD118" s="4" t="n"/>
      <c r="BE118" s="5" t="n"/>
      <c r="BF118" s="4" t="n"/>
      <c r="BG118" s="5" t="n"/>
      <c r="BH118" s="4" t="n"/>
      <c r="BI118" s="5" t="n"/>
      <c r="BJ118" s="4" t="n"/>
      <c r="BK118" s="5" t="n"/>
      <c r="BL118" s="4" t="n"/>
      <c r="BM118" s="5" t="n"/>
      <c r="BN118" s="4" t="n"/>
      <c r="BP118" s="4" t="n"/>
      <c r="BR118" s="4" t="n"/>
      <c r="BS118" s="5" t="n"/>
      <c r="BT118" s="4" t="n"/>
      <c r="BU118" s="5" t="n"/>
      <c r="BV118" s="4" t="n"/>
      <c r="BW118" s="5" t="n"/>
      <c r="BX118" s="4" t="n"/>
      <c r="BY118" s="5" t="n"/>
      <c r="BZ118" s="4" t="n"/>
      <c r="CA118" s="5" t="n"/>
      <c r="CB118" s="4" t="n"/>
      <c r="CC118" s="5" t="n"/>
      <c r="CD118" s="4" t="n"/>
      <c r="CE118" s="5" t="n"/>
      <c r="CF118" s="4" t="n"/>
      <c r="CG118" s="5" t="n"/>
      <c r="CH118" s="4" t="n"/>
      <c r="CI118" s="5" t="n"/>
      <c r="CJ118" s="4" t="n"/>
      <c r="CK118" s="5" t="n"/>
      <c r="CL118" s="4" t="n"/>
      <c r="CM118" s="5" t="n"/>
      <c r="CN118" s="4" t="n"/>
      <c r="CO118" s="5" t="n"/>
    </row>
    <row r="119">
      <c r="A119" s="18" t="inlineStr">
        <is>
          <t>NI House hold contents Price</t>
        </is>
      </c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/>
      <c r="I119" s="5" t="n"/>
      <c r="L119" s="4" t="n"/>
      <c r="M119" s="5" t="n"/>
      <c r="P119" s="4" t="n"/>
      <c r="Q119" s="5" t="n"/>
      <c r="R119" s="4" t="n"/>
      <c r="S119" s="5" t="n"/>
      <c r="U119" s="5" t="n"/>
      <c r="W119" s="5" t="n"/>
      <c r="X119" s="4" t="n"/>
      <c r="Y119" s="5" t="n"/>
      <c r="Z119" s="4" t="n"/>
      <c r="AA119" s="5" t="n"/>
      <c r="AB119" s="4" t="n"/>
      <c r="AC119" s="5" t="n"/>
      <c r="AD119" s="4" t="n"/>
      <c r="AE119" s="5" t="n"/>
      <c r="AF119" s="4" t="n"/>
      <c r="AG119" s="5" t="n"/>
      <c r="AH119" s="4" t="n"/>
      <c r="AI119" s="5" t="n"/>
      <c r="AJ119" s="4" t="n"/>
      <c r="AK119" s="5" t="n"/>
      <c r="AL119" s="4" t="n"/>
      <c r="AM119" s="5" t="n"/>
      <c r="AN119" s="4" t="n"/>
      <c r="AO119" s="5" t="n"/>
      <c r="AP119" s="4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n"/>
      <c r="BI119" s="5" t="n"/>
      <c r="BJ119" s="4" t="n"/>
      <c r="BK119" s="5" t="n"/>
      <c r="BL119" s="4" t="n"/>
      <c r="BM119" s="5" t="n"/>
      <c r="BN119" s="4" t="n"/>
      <c r="BP119" s="4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</row>
    <row r="120">
      <c r="A120" s="8" t="inlineStr">
        <is>
          <t>QA Duplicate</t>
        </is>
      </c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/>
      <c r="I120" s="5" t="n"/>
      <c r="L120" s="4" t="n"/>
      <c r="M120" s="5" t="n"/>
      <c r="P120" s="4" t="n"/>
      <c r="Q120" s="5" t="n"/>
      <c r="R120" s="4" t="n"/>
      <c r="S120" s="5" t="n"/>
      <c r="U120" s="5" t="n"/>
      <c r="W120" s="5" t="n"/>
      <c r="X120" s="4" t="n"/>
      <c r="Y120" s="5" t="n"/>
      <c r="Z120" s="4" t="n"/>
      <c r="AA120" s="5" t="n"/>
      <c r="AB120" s="4" t="n"/>
      <c r="AC120" s="5" t="n"/>
      <c r="AD120" s="4" t="n"/>
      <c r="AE120" s="5" t="n"/>
      <c r="AF120" s="4" t="n"/>
      <c r="AG120" s="5" t="n"/>
      <c r="AH120" s="4" t="n"/>
      <c r="AI120" s="5" t="n"/>
      <c r="AJ120" s="4" t="n"/>
      <c r="AK120" s="5" t="n"/>
      <c r="AL120" s="4" t="n"/>
      <c r="AM120" s="5" t="n"/>
      <c r="AN120" s="4" t="n"/>
      <c r="AO120" s="5" t="n"/>
      <c r="AP120" s="4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n"/>
      <c r="BI120" s="5" t="n"/>
      <c r="BJ120" s="4" t="n"/>
      <c r="BK120" s="5" t="n"/>
      <c r="BL120" s="4" t="n"/>
      <c r="BM120" s="5" t="n"/>
      <c r="BN120" s="4" t="n"/>
      <c r="BP120" s="4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n"/>
      <c r="CO120" s="5" t="n"/>
    </row>
    <row r="121">
      <c r="A121" s="8" t="inlineStr">
        <is>
          <t>QA FAil</t>
        </is>
      </c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/>
      <c r="I121" s="5" t="n"/>
      <c r="L121" s="4" t="n"/>
      <c r="M121" s="5" t="n"/>
      <c r="P121" s="4" t="n"/>
      <c r="Q121" s="5" t="n"/>
      <c r="R121" s="4" t="n"/>
      <c r="S121" s="5" t="n"/>
      <c r="U121" s="5" t="n"/>
      <c r="W121" s="5" t="n"/>
      <c r="X121" s="4" t="n"/>
      <c r="Y121" s="5" t="n"/>
      <c r="Z121" s="4" t="n"/>
      <c r="AA121" s="5" t="n"/>
      <c r="AB121" s="4" t="n"/>
      <c r="AC121" s="5" t="n"/>
      <c r="AD121" s="4" t="n"/>
      <c r="AE121" s="5" t="n"/>
      <c r="AF121" s="4" t="n"/>
      <c r="AG121" s="5" t="n"/>
      <c r="AH121" s="4" t="n"/>
      <c r="AI121" s="5" t="n"/>
      <c r="AJ121" s="4" t="n"/>
      <c r="AK121" s="5" t="n"/>
      <c r="AL121" s="4" t="n"/>
      <c r="AM121" s="5" t="n"/>
      <c r="AN121" s="4" t="n"/>
      <c r="AO121" s="5" t="n"/>
      <c r="AP121" s="4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n"/>
      <c r="BI121" s="5" t="n"/>
      <c r="BJ121" s="4" t="n"/>
      <c r="BK121" s="5" t="n"/>
      <c r="BL121" s="4" t="n"/>
      <c r="BM121" s="5" t="n"/>
      <c r="BN121" s="4" t="n"/>
      <c r="BP121" s="4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</row>
    <row r="122">
      <c r="A122" s="8" t="inlineStr">
        <is>
          <t>QA Rework</t>
        </is>
      </c>
      <c r="C122" s="5" t="n"/>
      <c r="F122" s="11">
        <f>F34/F$6</f>
        <v/>
      </c>
      <c r="G122" s="9">
        <f>G34/G$6</f>
        <v/>
      </c>
      <c r="H122" s="4" t="n"/>
      <c r="I122" s="5" t="n"/>
      <c r="L122" s="4" t="n"/>
      <c r="M122" s="5" t="n"/>
      <c r="P122" s="4" t="n"/>
      <c r="Q122" s="5" t="n"/>
      <c r="R122" s="4" t="n"/>
      <c r="S122" s="5" t="n"/>
      <c r="U122" s="5" t="n"/>
      <c r="W122" s="5" t="n"/>
      <c r="X122" s="4" t="n"/>
      <c r="Y122" s="5" t="n"/>
      <c r="Z122" s="4" t="n"/>
      <c r="AA122" s="5" t="n"/>
      <c r="AB122" s="4" t="n"/>
      <c r="AC122" s="5" t="n"/>
      <c r="AD122" s="4" t="n"/>
      <c r="AE122" s="5" t="n"/>
      <c r="AF122" s="4" t="n"/>
      <c r="AG122" s="5" t="n"/>
      <c r="AH122" s="4" t="n"/>
      <c r="AI122" s="5" t="n"/>
      <c r="AJ122" s="4" t="n"/>
      <c r="AK122" s="5" t="n"/>
      <c r="AL122" s="4" t="n"/>
      <c r="AM122" s="5" t="n"/>
      <c r="AN122" s="4" t="n"/>
      <c r="AO122" s="5" t="n"/>
      <c r="AP122" s="4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n"/>
      <c r="BI122" s="5" t="n"/>
      <c r="BJ122" s="4" t="n"/>
      <c r="BK122" s="5" t="n"/>
      <c r="BL122" s="4" t="n"/>
      <c r="BM122" s="5" t="n"/>
      <c r="BN122" s="4" t="n"/>
      <c r="BP122" s="4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n"/>
      <c r="CO122" s="5" t="n"/>
    </row>
    <row r="123">
      <c r="A123" s="8" t="inlineStr">
        <is>
          <t>Red deal R199</t>
        </is>
      </c>
      <c r="C123" s="5" t="n"/>
      <c r="F123" s="11">
        <f>F35/F$6</f>
        <v/>
      </c>
      <c r="G123" s="9">
        <f>G35/G$6</f>
        <v/>
      </c>
      <c r="H123" s="4" t="n"/>
      <c r="I123" s="5" t="n"/>
      <c r="L123" s="4" t="n"/>
      <c r="M123" s="5" t="n"/>
      <c r="P123" s="4" t="n"/>
      <c r="Q123" s="5" t="n"/>
      <c r="R123" s="4" t="n"/>
      <c r="S123" s="5" t="n"/>
      <c r="U123" s="5" t="n"/>
      <c r="W123" s="5" t="n"/>
      <c r="X123" s="4" t="n"/>
      <c r="Y123" s="5" t="n"/>
      <c r="Z123" s="4" t="n"/>
      <c r="AA123" s="5" t="n"/>
      <c r="AB123" s="4" t="n"/>
      <c r="AC123" s="5" t="n"/>
      <c r="AD123" s="4" t="n"/>
      <c r="AE123" s="5" t="n"/>
      <c r="AF123" s="4" t="n"/>
      <c r="AG123" s="5" t="n"/>
      <c r="AH123" s="4" t="n"/>
      <c r="AI123" s="5" t="n"/>
      <c r="AJ123" s="4" t="n"/>
      <c r="AK123" s="5" t="n"/>
      <c r="AL123" s="4" t="n"/>
      <c r="AM123" s="5" t="n"/>
      <c r="AN123" s="4" t="n"/>
      <c r="AO123" s="5" t="n"/>
      <c r="AP123" s="4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n"/>
      <c r="BI123" s="5" t="n"/>
      <c r="BJ123" s="4" t="n"/>
      <c r="BK123" s="5" t="n"/>
      <c r="BL123" s="4" t="n"/>
      <c r="BM123" s="5" t="n"/>
      <c r="BN123" s="4" t="n"/>
      <c r="BP123" s="4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</row>
    <row r="124">
      <c r="A124" s="8" t="inlineStr">
        <is>
          <t>Red deals R99</t>
        </is>
      </c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/>
      <c r="I124" s="5" t="n"/>
      <c r="L124" s="4" t="n"/>
      <c r="M124" s="5" t="n"/>
      <c r="P124" s="4" t="n"/>
      <c r="Q124" s="5" t="n"/>
      <c r="R124" s="4" t="n"/>
      <c r="S124" s="5" t="n"/>
      <c r="U124" s="5" t="n"/>
      <c r="W124" s="5" t="n"/>
      <c r="X124" s="4" t="n"/>
      <c r="Y124" s="5" t="n"/>
      <c r="Z124" s="4" t="n"/>
      <c r="AA124" s="5" t="n"/>
      <c r="AB124" s="4" t="n"/>
      <c r="AC124" s="5" t="n"/>
      <c r="AD124" s="4" t="n"/>
      <c r="AE124" s="5" t="n"/>
      <c r="AF124" s="4" t="n"/>
      <c r="AG124" s="5" t="n"/>
      <c r="AH124" s="4" t="n"/>
      <c r="AI124" s="5" t="n"/>
      <c r="AJ124" s="4" t="n"/>
      <c r="AK124" s="5" t="n"/>
      <c r="AL124" s="4" t="n"/>
      <c r="AM124" s="5" t="n"/>
      <c r="AN124" s="4" t="n"/>
      <c r="AO124" s="5" t="n"/>
      <c r="AP124" s="4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n"/>
      <c r="BI124" s="5" t="n"/>
      <c r="BJ124" s="4" t="n"/>
      <c r="BK124" s="5" t="n"/>
      <c r="BL124" s="4" t="n"/>
      <c r="BM124" s="5" t="n"/>
      <c r="BN124" s="4" t="n"/>
      <c r="BP124" s="4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</row>
    <row r="125">
      <c r="A125" s="8" t="inlineStr">
        <is>
          <t>Sale Made</t>
        </is>
      </c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/>
      <c r="I125" s="5" t="n"/>
      <c r="L125" s="4" t="n"/>
      <c r="M125" s="5" t="n"/>
      <c r="P125" s="4" t="n"/>
      <c r="Q125" s="5" t="n"/>
      <c r="R125" s="4" t="n"/>
      <c r="S125" s="5" t="n"/>
      <c r="U125" s="5" t="n"/>
      <c r="W125" s="5" t="n"/>
      <c r="X125" s="4" t="n"/>
      <c r="Y125" s="5" t="n"/>
      <c r="Z125" s="4" t="n"/>
      <c r="AA125" s="5" t="n"/>
      <c r="AB125" s="4" t="n"/>
      <c r="AC125" s="5" t="n"/>
      <c r="AD125" s="4" t="n"/>
      <c r="AE125" s="5" t="n"/>
      <c r="AF125" s="4" t="n"/>
      <c r="AG125" s="5" t="n"/>
      <c r="AH125" s="4" t="n"/>
      <c r="AI125" s="5" t="n"/>
      <c r="AJ125" s="4" t="n"/>
      <c r="AK125" s="5" t="n"/>
      <c r="AL125" s="4" t="n"/>
      <c r="AM125" s="5" t="n"/>
      <c r="AN125" s="4" t="n"/>
      <c r="AO125" s="5" t="n"/>
      <c r="AP125" s="4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n"/>
      <c r="BI125" s="5" t="n"/>
      <c r="BJ125" s="4" t="n"/>
      <c r="BK125" s="5" t="n"/>
      <c r="BL125" s="4" t="n"/>
      <c r="BM125" s="5" t="n"/>
      <c r="BN125" s="4" t="n"/>
      <c r="BP125" s="4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</row>
    <row r="126">
      <c r="A126" s="18" t="inlineStr">
        <is>
          <t>Sale SMS</t>
        </is>
      </c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/>
      <c r="I126" s="5" t="n"/>
      <c r="L126" s="4" t="n"/>
      <c r="M126" s="5" t="n"/>
      <c r="P126" s="4" t="n"/>
      <c r="Q126" s="5" t="n"/>
      <c r="R126" s="4" t="n"/>
      <c r="S126" s="5" t="n"/>
      <c r="U126" s="5" t="n"/>
      <c r="W126" s="5" t="n"/>
      <c r="X126" s="4" t="n"/>
      <c r="Y126" s="5" t="n"/>
      <c r="Z126" s="4" t="n"/>
      <c r="AA126" s="5" t="n"/>
      <c r="AB126" s="4" t="n"/>
      <c r="AC126" s="5" t="n"/>
      <c r="AD126" s="4" t="n"/>
      <c r="AE126" s="5" t="n"/>
      <c r="AF126" s="4" t="n"/>
      <c r="AG126" s="5" t="n"/>
      <c r="AH126" s="4" t="n"/>
      <c r="AI126" s="5" t="n"/>
      <c r="AJ126" s="4" t="n"/>
      <c r="AK126" s="5" t="n"/>
      <c r="AL126" s="4" t="n"/>
      <c r="AM126" s="5" t="n"/>
      <c r="AN126" s="4" t="n"/>
      <c r="AO126" s="5" t="n"/>
      <c r="AP126" s="4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n"/>
      <c r="BI126" s="5" t="n"/>
      <c r="BJ126" s="4" t="n"/>
      <c r="BK126" s="5" t="n"/>
      <c r="BL126" s="4" t="n"/>
      <c r="BM126" s="5" t="n"/>
      <c r="BN126" s="4" t="n"/>
      <c r="BP126" s="4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</row>
    <row r="127">
      <c r="A127" s="8" t="inlineStr">
        <is>
          <t>UPSELL</t>
        </is>
      </c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/>
      <c r="I127" s="5" t="n"/>
      <c r="L127" s="4" t="n"/>
      <c r="M127" s="5" t="n"/>
      <c r="P127" s="4" t="n"/>
      <c r="Q127" s="5" t="n"/>
      <c r="R127" s="4" t="n"/>
      <c r="S127" s="5" t="n"/>
      <c r="U127" s="5" t="n"/>
      <c r="W127" s="5" t="n"/>
      <c r="X127" s="4" t="n"/>
      <c r="Y127" s="5" t="n"/>
      <c r="Z127" s="4" t="n"/>
      <c r="AA127" s="5" t="n"/>
      <c r="AB127" s="4" t="n"/>
      <c r="AC127" s="5" t="n"/>
      <c r="AD127" s="4" t="n"/>
      <c r="AE127" s="5" t="n"/>
      <c r="AF127" s="4" t="n"/>
      <c r="AG127" s="5" t="n"/>
      <c r="AH127" s="4" t="n"/>
      <c r="AI127" s="5" t="n"/>
      <c r="AJ127" s="4" t="n"/>
      <c r="AK127" s="5" t="n"/>
      <c r="AL127" s="4" t="n"/>
      <c r="AM127" s="5" t="n"/>
      <c r="AN127" s="4" t="n"/>
      <c r="AO127" s="5" t="n"/>
      <c r="AP127" s="4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n"/>
      <c r="BI127" s="5" t="n"/>
      <c r="BJ127" s="4" t="n"/>
      <c r="BK127" s="5" t="n"/>
      <c r="BL127" s="4" t="n"/>
      <c r="BM127" s="5" t="n"/>
      <c r="BN127" s="4" t="n"/>
      <c r="BP127" s="4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inlineStr">
        <is>
          <t>Answering Machine Auto</t>
        </is>
      </c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inlineStr">
        <is>
          <t>Answering Machine Autodial</t>
        </is>
      </c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inlineStr">
        <is>
          <t>Auto Engaged</t>
        </is>
      </c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inlineStr">
        <is>
          <t>Auto Dial Disconnected</t>
        </is>
      </c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inlineStr">
        <is>
          <t>Busy Auto</t>
        </is>
      </c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inlineStr">
        <is>
          <t>Busy</t>
        </is>
      </c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inlineStr">
        <is>
          <t>Busy Tone</t>
        </is>
      </c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inlineStr">
        <is>
          <t>Call Dropped</t>
        </is>
      </c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inlineStr">
        <is>
          <t>Disconnected</t>
        </is>
      </c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inlineStr">
        <is>
          <t>Disconnected Number Auto</t>
        </is>
      </c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inlineStr">
        <is>
          <t>Disconnected Number Temporary</t>
        </is>
      </c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inlineStr">
        <is>
          <t>Disconnected Number /Auto/Temporary</t>
        </is>
      </c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inlineStr">
        <is>
          <t>Dropped</t>
        </is>
      </c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inlineStr">
        <is>
          <t>Inbound After Hours Drop</t>
        </is>
      </c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inlineStr">
        <is>
          <t>Inbound Abandon</t>
        </is>
      </c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inlineStr">
        <is>
          <t>Invalid Number</t>
        </is>
      </c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inlineStr">
        <is>
          <t>None</t>
        </is>
      </c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inlineStr">
        <is>
          <t>No Answer</t>
        </is>
      </c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inlineStr">
        <is>
          <t>No Answer Autodial</t>
        </is>
      </c>
      <c r="B150" t="n">
        <v>4418</v>
      </c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inlineStr">
        <is>
          <t>Missed</t>
        </is>
      </c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inlineStr">
        <is>
          <t>Multiple Calls</t>
        </is>
      </c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inlineStr">
        <is>
          <t>Outbound Pre-Routing Drop</t>
        </is>
      </c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inlineStr">
        <is>
          <t>Selected</t>
        </is>
      </c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inlineStr">
        <is>
          <t>System Error</t>
        </is>
      </c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inlineStr">
        <is>
          <t>Agent Error</t>
        </is>
      </c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inlineStr">
        <is>
          <t>Bad Line Quality</t>
        </is>
      </c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inlineStr">
        <is>
          <t>Call Picked Up</t>
        </is>
      </c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inlineStr">
        <is>
          <t>Call Transferred</t>
        </is>
      </c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inlineStr">
        <is>
          <t>Temporary Disconnected Number</t>
        </is>
      </c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inlineStr">
        <is>
          <t>Account Suspended</t>
        </is>
      </c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inlineStr">
        <is>
          <t>Already Contacted</t>
        </is>
      </c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inlineStr">
        <is>
          <t>Agent Not Available</t>
        </is>
      </c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inlineStr">
        <is>
          <t>Client Deceased</t>
        </is>
      </c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inlineStr">
        <is>
          <t>Client Overage Limit</t>
        </is>
      </c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inlineStr">
        <is>
          <t>Client Underage</t>
        </is>
      </c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inlineStr">
        <is>
          <t>Customer drop</t>
        </is>
      </c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inlineStr">
        <is>
          <t>Did Not Request</t>
        </is>
      </c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inlineStr">
        <is>
          <t>Do Not Call</t>
        </is>
      </c>
      <c r="B174" t="n">
        <v>44</v>
      </c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inlineStr">
        <is>
          <t>Do Not Qualify Archived</t>
        </is>
      </c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inlineStr">
        <is>
          <t>Does Not Qualify</t>
        </is>
      </c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inlineStr">
        <is>
          <t>Does Not Qualify Over 90 days</t>
        </is>
      </c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inlineStr">
        <is>
          <t>Does Not Qualify Prepaid</t>
        </is>
      </c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inlineStr">
        <is>
          <t>Does Not Qualify Sim Only</t>
        </is>
      </c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inlineStr">
        <is>
          <t>Does Not Need It Now</t>
        </is>
      </c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inlineStr">
        <is>
          <t>Existing Client</t>
        </is>
      </c>
      <c r="B181" t="n">
        <v>49</v>
      </c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inlineStr">
        <is>
          <t>Go to the Branch</t>
        </is>
      </c>
      <c r="B186" t="n">
        <v>8</v>
      </c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inlineStr">
        <is>
          <t>Inbound Queue Timeout Drop</t>
        </is>
      </c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inlineStr">
        <is>
          <t>Language Barrier</t>
        </is>
      </c>
      <c r="B188" t="n">
        <v>6</v>
      </c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inlineStr">
        <is>
          <t>Lead Being Called</t>
        </is>
      </c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inlineStr">
        <is>
          <t>Business/M2 Account</t>
        </is>
      </c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inlineStr">
        <is>
          <t>Not Working Cannot Afford</t>
        </is>
      </c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inlineStr">
        <is>
          <t>Over Age Limit</t>
        </is>
      </c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inlineStr">
        <is>
          <t>Policy Lapse</t>
        </is>
      </c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inlineStr">
        <is>
          <t>Premium Arrears/Debt</t>
        </is>
      </c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inlineStr">
        <is>
          <t>Right Party Not Available</t>
        </is>
      </c>
      <c r="B195" t="n">
        <v>93</v>
      </c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inlineStr">
        <is>
          <t>Sold at another call center</t>
        </is>
      </c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inlineStr">
        <is>
          <t>Still Not Interested</t>
        </is>
      </c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inlineStr">
        <is>
          <t>TPS Registered Number</t>
        </is>
      </c>
      <c r="B198" t="n">
        <v>9</v>
      </c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inlineStr">
        <is>
          <t>Under Age</t>
        </is>
      </c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inlineStr">
        <is>
          <t>Unemployed</t>
        </is>
      </c>
      <c r="B200" t="n">
        <v>435</v>
      </c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inlineStr">
        <is>
          <t>Wrong Number</t>
        </is>
      </c>
      <c r="B201" t="n">
        <v>303</v>
      </c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inlineStr">
        <is>
          <t>Callback</t>
        </is>
      </c>
      <c r="B205" t="n">
        <v>667</v>
      </c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inlineStr">
        <is>
          <t>Call Back Hold</t>
        </is>
      </c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inlineStr">
        <is>
          <t>Cannot Afford</t>
        </is>
      </c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inlineStr">
        <is>
          <t>Client Hung Up</t>
        </is>
      </c>
      <c r="B208" t="n">
        <v>550</v>
      </c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inlineStr">
        <is>
          <t>Comprehensive /Norton</t>
        </is>
      </c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inlineStr">
        <is>
          <t>Declined Sale</t>
        </is>
      </c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inlineStr">
        <is>
          <t>NI Household Contents</t>
        </is>
      </c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inlineStr">
        <is>
          <t>Norton</t>
        </is>
      </c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inlineStr">
        <is>
          <t>Not Interested</t>
        </is>
      </c>
      <c r="B213" t="n">
        <v>510</v>
      </c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inlineStr">
        <is>
          <t>Not Interested Device Cost</t>
        </is>
      </c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inlineStr">
        <is>
          <t>Not Interested Household Contents</t>
        </is>
      </c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inlineStr">
        <is>
          <t>Not Interested Premium Cost</t>
        </is>
      </c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inlineStr">
        <is>
          <t>Not Interested Upfront</t>
        </is>
      </c>
      <c r="B217" t="n">
        <v>454</v>
      </c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inlineStr">
        <is>
          <t>Not interested SMS</t>
        </is>
      </c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inlineStr">
        <is>
          <t>NI House hold contents Price</t>
        </is>
      </c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inlineStr">
        <is>
          <t>QA Duplicate</t>
        </is>
      </c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inlineStr">
        <is>
          <t>QA FAil</t>
        </is>
      </c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inlineStr">
        <is>
          <t>QA Rework</t>
        </is>
      </c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inlineStr">
        <is>
          <t>Red deal R199</t>
        </is>
      </c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inlineStr">
        <is>
          <t>Red deals R99</t>
        </is>
      </c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inlineStr">
        <is>
          <t>Sale Made</t>
        </is>
      </c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inlineStr">
        <is>
          <t>UPSELL</t>
        </is>
      </c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/>
    <row r="2"/>
    <row r="3" ht="15.75" customHeight="1"/>
    <row r="4">
      <c r="A4" s="7" t="n"/>
      <c r="B4" s="1" t="n"/>
      <c r="C4" s="3" t="n"/>
      <c r="D4" s="1" t="n"/>
      <c r="E4" s="3" t="n"/>
      <c r="F4" s="1" t="n"/>
      <c r="G4" s="3" t="n"/>
    </row>
    <row r="5" ht="15.75" customHeight="1">
      <c r="A5" s="4" t="n"/>
      <c r="B5" s="30" t="n"/>
      <c r="C5" s="32" t="n"/>
      <c r="D5" s="19" t="n"/>
      <c r="E5" s="29" t="n"/>
      <c r="F5" s="19" t="n"/>
      <c r="G5" s="29" t="n"/>
    </row>
    <row r="6">
      <c r="A6" s="6" t="n"/>
      <c r="B6" s="7" t="n"/>
      <c r="C6" s="2" t="n"/>
      <c r="D6" s="7" t="n"/>
      <c r="E6" s="3" t="n"/>
      <c r="F6" s="7" t="n"/>
      <c r="G6" s="3" t="n"/>
    </row>
    <row r="7">
      <c r="A7" s="8" t="n"/>
      <c r="B7" s="4" t="n"/>
      <c r="D7" s="4" t="n"/>
      <c r="E7" s="5" t="n"/>
      <c r="F7" s="4" t="n"/>
      <c r="G7" s="5" t="n"/>
    </row>
    <row r="8">
      <c r="A8" s="8" t="n"/>
      <c r="B8" s="4" t="n"/>
      <c r="D8" s="4" t="n"/>
      <c r="E8" s="5" t="n"/>
      <c r="F8" s="4" t="n"/>
      <c r="G8" s="5" t="n"/>
    </row>
    <row r="9">
      <c r="A9" s="8" t="n"/>
      <c r="B9" s="4" t="n"/>
      <c r="D9" s="4" t="n"/>
      <c r="E9" s="5" t="n"/>
      <c r="F9" s="4" t="n"/>
      <c r="G9" s="5" t="n"/>
    </row>
    <row r="10">
      <c r="A10" s="8" t="n"/>
      <c r="B10" s="4" t="n"/>
      <c r="D10" s="4" t="n"/>
      <c r="E10" s="5" t="n"/>
      <c r="F10" s="4" t="n"/>
      <c r="G10" s="5" t="n"/>
    </row>
    <row r="11">
      <c r="A11" s="8" t="n"/>
      <c r="B11" s="4" t="n"/>
      <c r="D11" s="4" t="n"/>
      <c r="E11" s="5" t="n"/>
      <c r="F11" s="4" t="n"/>
      <c r="G11" s="5" t="n"/>
    </row>
    <row r="12">
      <c r="A12" s="8" t="n"/>
      <c r="B12" s="4" t="n"/>
      <c r="D12" s="4" t="n"/>
      <c r="E12" s="5" t="n"/>
      <c r="F12" s="4" t="n"/>
      <c r="G12" s="5" t="n"/>
    </row>
    <row r="13">
      <c r="A13" s="8" t="n"/>
      <c r="B13" s="4" t="n"/>
      <c r="D13" s="4" t="n"/>
      <c r="E13" s="5" t="n"/>
      <c r="F13" s="4" t="n"/>
      <c r="G13" s="5" t="n"/>
    </row>
    <row r="14">
      <c r="A14" s="8" t="n"/>
      <c r="B14" s="4" t="n"/>
      <c r="D14" s="4" t="n"/>
      <c r="E14" s="5" t="n"/>
      <c r="F14" s="4" t="n"/>
      <c r="G14" s="5" t="n"/>
    </row>
    <row r="15">
      <c r="A15" s="8" t="n"/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n"/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n"/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n"/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n"/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n"/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n"/>
      <c r="B23" s="4" t="n"/>
      <c r="D23" s="4" t="n"/>
      <c r="E23" s="5" t="n"/>
      <c r="F23" s="4" t="n"/>
      <c r="G23" s="5" t="n"/>
    </row>
    <row r="24">
      <c r="A24" s="8" t="n"/>
      <c r="B24" s="4" t="n"/>
      <c r="D24" s="4" t="n"/>
      <c r="E24" s="5" t="n"/>
      <c r="F24" s="4" t="n"/>
      <c r="G24" s="5" t="n"/>
    </row>
    <row r="25">
      <c r="A25" s="8" t="n"/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n"/>
      <c r="B26" s="4" t="n"/>
      <c r="D26" s="4" t="n"/>
      <c r="E26" s="5" t="n"/>
      <c r="F26" s="4" t="n"/>
      <c r="G26" s="5" t="n"/>
    </row>
    <row r="27">
      <c r="A27" s="8" t="n"/>
      <c r="B27" s="4" t="n"/>
      <c r="D27" s="4" t="n"/>
      <c r="E27" s="5" t="n"/>
      <c r="F27" s="4" t="n"/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n"/>
      <c r="B29" s="4" t="n"/>
      <c r="D29" s="4" t="n"/>
      <c r="E29" s="5" t="n"/>
      <c r="F29" s="4" t="n"/>
      <c r="G29" s="5" t="n"/>
    </row>
    <row r="30">
      <c r="A30" s="8" t="n"/>
      <c r="B30" s="4" t="n"/>
      <c r="D30" s="4" t="n"/>
      <c r="E30" s="5" t="n"/>
      <c r="F30" s="4" t="n"/>
      <c r="G30" s="5" t="n"/>
    </row>
    <row r="31">
      <c r="A31" s="8" t="n"/>
      <c r="B31" s="4" t="n"/>
      <c r="D31" s="4" t="n"/>
      <c r="E31" s="5" t="n"/>
      <c r="F31" s="4" t="n"/>
      <c r="G31" s="5" t="n"/>
    </row>
    <row r="32">
      <c r="A32" s="18" t="n"/>
      <c r="B32" s="4" t="n"/>
      <c r="D32" s="4" t="n"/>
      <c r="E32" s="5" t="n"/>
      <c r="F32" s="4" t="n"/>
      <c r="G32" s="5" t="n"/>
    </row>
    <row r="33">
      <c r="A33" s="18" t="n"/>
      <c r="B33" s="4" t="n"/>
      <c r="D33" s="4" t="n"/>
      <c r="E33" s="5" t="n"/>
      <c r="F33" s="4" t="n"/>
      <c r="G33" s="5" t="n"/>
    </row>
    <row r="34">
      <c r="A34" s="18" t="n"/>
      <c r="B34" s="4" t="n"/>
      <c r="D34" s="4" t="n"/>
      <c r="E34" s="5" t="n"/>
      <c r="F34" s="4" t="n"/>
      <c r="G34" s="5" t="n"/>
    </row>
    <row r="35">
      <c r="A35" s="8" t="n"/>
      <c r="B35" s="4" t="n"/>
      <c r="D35" s="4" t="n"/>
      <c r="E35" s="5" t="n"/>
      <c r="F35" s="4" t="n"/>
      <c r="G35" s="5" t="n"/>
    </row>
    <row r="36">
      <c r="A36" s="8" t="n"/>
      <c r="B36" s="4" t="n"/>
      <c r="D36" s="4" t="n"/>
      <c r="E36" s="5" t="n"/>
      <c r="F36" s="4" t="n"/>
      <c r="G36" s="5" t="n"/>
    </row>
    <row r="37">
      <c r="A37" s="18" t="n"/>
      <c r="B37" s="4" t="n"/>
      <c r="D37" s="4" t="n"/>
      <c r="E37" s="5" t="n"/>
      <c r="F37" s="4" t="n"/>
      <c r="G37" s="5" t="n"/>
    </row>
    <row r="38">
      <c r="A38" s="18" t="n"/>
      <c r="B38" s="4" t="n"/>
      <c r="D38" s="4" t="n"/>
      <c r="E38" s="5" t="n"/>
      <c r="F38" s="4" t="n"/>
      <c r="G38" s="5" t="n"/>
    </row>
    <row r="39">
      <c r="A39" s="18" t="n"/>
      <c r="B39" s="4" t="n"/>
      <c r="D39" s="4" t="n"/>
      <c r="E39" s="5" t="n"/>
      <c r="F39" s="4" t="n"/>
      <c r="G39" s="5" t="n"/>
    </row>
    <row r="40">
      <c r="A40" s="18" t="n"/>
      <c r="B40" s="4" t="n"/>
      <c r="D40" s="4" t="n"/>
      <c r="E40" s="5" t="n"/>
      <c r="F40" s="4" t="n"/>
      <c r="G40" s="5" t="n"/>
    </row>
    <row r="41">
      <c r="A41" s="18" t="n"/>
      <c r="B41" s="4" t="n"/>
      <c r="D41" s="4" t="n"/>
      <c r="E41" s="5" t="n"/>
      <c r="F41" s="4" t="n"/>
      <c r="G41" s="5" t="n"/>
    </row>
    <row r="42">
      <c r="A42" s="8" t="n"/>
      <c r="B42" s="4" t="n"/>
      <c r="D42" s="4" t="n"/>
      <c r="E42" s="5" t="n"/>
      <c r="F42" s="4" t="n"/>
      <c r="G42" s="5" t="n"/>
    </row>
    <row r="43">
      <c r="A43" s="18" t="n"/>
      <c r="B43" s="4" t="n"/>
      <c r="D43" s="4" t="n"/>
      <c r="E43" s="5" t="n"/>
      <c r="F43" s="4" t="n"/>
      <c r="G43" s="5" t="n"/>
    </row>
    <row r="44">
      <c r="A44" s="8" t="n"/>
      <c r="B44" s="4" t="n"/>
      <c r="D44" s="4" t="n"/>
      <c r="E44" s="5" t="n"/>
      <c r="F44" s="4" t="n"/>
      <c r="G44" s="5" t="n"/>
    </row>
    <row r="45">
      <c r="A45" s="18" t="n"/>
      <c r="B45" s="4" t="n"/>
      <c r="D45" s="4" t="n"/>
      <c r="E45" s="5" t="n"/>
      <c r="F45" s="4" t="n"/>
      <c r="G45" s="5" t="n"/>
    </row>
    <row r="46">
      <c r="A46" s="8" t="n"/>
      <c r="B46" s="4" t="n"/>
      <c r="D46" s="4" t="n"/>
      <c r="E46" s="5" t="n"/>
      <c r="F46" s="4" t="n"/>
      <c r="G46" s="5" t="n"/>
    </row>
    <row r="47">
      <c r="A47" s="8" t="n"/>
      <c r="B47" s="4" t="n"/>
      <c r="D47" s="4" t="n"/>
      <c r="E47" s="5" t="n"/>
      <c r="F47" s="4" t="n"/>
      <c r="G47" s="5" t="n"/>
    </row>
    <row r="48">
      <c r="A48" s="8" t="n"/>
      <c r="B48" s="4" t="n"/>
      <c r="D48" s="4" t="n"/>
      <c r="E48" s="5" t="n"/>
      <c r="F48" s="4" t="n"/>
      <c r="G48" s="5" t="n"/>
    </row>
    <row r="49">
      <c r="A49" s="8" t="n"/>
      <c r="B49" s="4" t="n"/>
      <c r="D49" s="4" t="n"/>
      <c r="E49" s="5" t="n"/>
      <c r="F49" s="4" t="n"/>
      <c r="G49" s="5" t="n"/>
    </row>
    <row r="50">
      <c r="A50" s="18" t="n"/>
      <c r="B50" s="4" t="n"/>
      <c r="D50" s="4" t="n"/>
      <c r="E50" s="5" t="n"/>
      <c r="F50" s="4" t="n"/>
      <c r="G50" s="5" t="n"/>
    </row>
    <row r="51">
      <c r="A51" s="18" t="n"/>
      <c r="B51" s="4" t="n"/>
      <c r="D51" s="4" t="n"/>
      <c r="E51" s="5" t="n"/>
      <c r="F51" s="4" t="n"/>
      <c r="G51" s="5" t="n"/>
    </row>
    <row r="52">
      <c r="A52" s="8" t="n"/>
      <c r="B52" s="4" t="n"/>
      <c r="D52" s="4" t="n"/>
      <c r="E52" s="5" t="n"/>
      <c r="F52" s="4" t="n"/>
      <c r="G52" s="5" t="n"/>
    </row>
    <row r="53">
      <c r="A53" s="18" t="n"/>
      <c r="B53" s="4" t="n"/>
      <c r="D53" s="4" t="n"/>
      <c r="E53" s="5" t="n"/>
      <c r="F53" s="4" t="n"/>
      <c r="G53" s="5" t="n"/>
    </row>
    <row r="54">
      <c r="A54" s="8" t="n"/>
      <c r="B54" s="4" t="n"/>
      <c r="D54" s="4" t="n"/>
      <c r="E54" s="5" t="n"/>
      <c r="F54" s="4" t="n"/>
      <c r="G54" s="5" t="n"/>
    </row>
    <row r="55">
      <c r="A55" s="8" t="n"/>
      <c r="B55" s="4" t="n"/>
      <c r="D55" s="4" t="n"/>
      <c r="E55" s="5" t="n"/>
      <c r="F55" s="4" t="n"/>
      <c r="G55" s="5" t="n"/>
    </row>
    <row r="56">
      <c r="A56" s="8" t="n"/>
      <c r="B56" s="4" t="n"/>
      <c r="D56" s="4" t="n"/>
      <c r="E56" s="5" t="n"/>
      <c r="F56" s="4" t="n"/>
      <c r="G56" s="5" t="n"/>
    </row>
    <row r="57">
      <c r="A57" s="8" t="n"/>
      <c r="B57" s="4" t="n"/>
      <c r="D57" s="4" t="n"/>
      <c r="E57" s="5" t="n"/>
      <c r="F57" s="4" t="n"/>
      <c r="G57" s="5" t="n"/>
    </row>
    <row r="58">
      <c r="A58" s="8" t="n"/>
      <c r="B58" s="4" t="n"/>
      <c r="D58" s="4" t="n"/>
      <c r="E58" s="5" t="n"/>
      <c r="F58" s="4" t="n"/>
      <c r="G58" s="5" t="n"/>
    </row>
    <row r="59">
      <c r="A59" s="8" t="n"/>
      <c r="B59" s="4" t="n"/>
      <c r="D59" s="4" t="n"/>
      <c r="E59" s="5" t="n"/>
      <c r="F59" s="4" t="n"/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n"/>
      <c r="B61" s="4" t="n"/>
      <c r="D61" s="4" t="n"/>
      <c r="E61" s="5" t="n"/>
      <c r="F61" s="4" t="n"/>
      <c r="G61" s="5" t="n"/>
    </row>
    <row r="62">
      <c r="A62" s="8" t="n"/>
      <c r="B62" s="4" t="n"/>
      <c r="D62" s="4" t="n"/>
      <c r="E62" s="5" t="n"/>
      <c r="F62" s="4" t="n"/>
      <c r="G62" s="5" t="n"/>
    </row>
    <row r="63">
      <c r="A63" s="8" t="n"/>
      <c r="B63" s="4" t="n"/>
      <c r="D63" s="4" t="n"/>
      <c r="E63" s="5" t="n"/>
      <c r="F63" s="4" t="n"/>
      <c r="G63" s="5" t="n"/>
    </row>
    <row r="64">
      <c r="A64" s="18" t="n"/>
      <c r="B64" s="4" t="n"/>
      <c r="D64" s="4" t="n"/>
      <c r="E64" s="5" t="n"/>
      <c r="F64" s="4" t="n"/>
      <c r="G64" s="5" t="n"/>
    </row>
    <row r="65">
      <c r="A65" s="36" t="n"/>
      <c r="B65" s="4" t="n"/>
      <c r="D65" s="4" t="n"/>
      <c r="E65" s="5" t="n"/>
      <c r="F65" s="4" t="n"/>
      <c r="G65" s="5" t="n"/>
    </row>
    <row r="66">
      <c r="B66" s="4" t="n"/>
      <c r="D66" s="4" t="n"/>
      <c r="E66" s="5" t="n"/>
      <c r="F66" s="4" t="n"/>
      <c r="G66" s="5" t="n"/>
    </row>
    <row r="67">
      <c r="A67" s="18" t="n"/>
      <c r="B67" s="4" t="n"/>
      <c r="D67" s="4" t="n"/>
      <c r="E67" s="5" t="n"/>
      <c r="F67" s="4" t="n"/>
      <c r="G67" s="5" t="n"/>
    </row>
    <row r="68">
      <c r="A68" s="18" t="n"/>
      <c r="B68" s="4" t="n"/>
      <c r="D68" s="4" t="n"/>
      <c r="E68" s="5" t="n"/>
      <c r="F68" s="4" t="n"/>
      <c r="G68" s="5" t="n"/>
    </row>
    <row r="69">
      <c r="A69" s="18" t="n"/>
      <c r="B69" s="4" t="n"/>
      <c r="D69" s="4" t="n"/>
      <c r="E69" s="5" t="n"/>
      <c r="F69" s="4" t="n"/>
      <c r="G69" s="5" t="n"/>
    </row>
    <row r="70">
      <c r="A70" s="18" t="n"/>
      <c r="B70" s="4" t="n"/>
      <c r="D70" s="4" t="n"/>
      <c r="E70" s="5" t="n"/>
      <c r="F70" s="4" t="n"/>
      <c r="G70" s="5" t="n"/>
    </row>
    <row r="71">
      <c r="A71" s="18" t="n"/>
      <c r="B71" s="4" t="n"/>
      <c r="D71" s="4" t="n"/>
      <c r="E71" s="5" t="n"/>
      <c r="F71" s="4" t="n"/>
      <c r="G71" s="5" t="n"/>
    </row>
    <row r="72">
      <c r="A72" s="8" t="n"/>
      <c r="B72" s="4" t="n"/>
      <c r="D72" s="4" t="n"/>
      <c r="E72" s="5" t="n"/>
      <c r="F72" s="4" t="n"/>
      <c r="G72" s="5" t="n"/>
    </row>
    <row r="73">
      <c r="A73" s="8" t="n"/>
      <c r="B73" s="4" t="n"/>
      <c r="D73" s="4" t="n"/>
      <c r="E73" s="5" t="n"/>
      <c r="F73" s="4" t="n"/>
      <c r="G73" s="5" t="n"/>
    </row>
    <row r="74">
      <c r="A74" s="18" t="n"/>
      <c r="B74" s="4" t="n"/>
      <c r="D74" s="4" t="n"/>
      <c r="E74" s="5" t="n"/>
      <c r="F74" s="4" t="n"/>
      <c r="G74" s="5" t="n"/>
    </row>
    <row r="75">
      <c r="A75" s="8" t="n"/>
      <c r="B75" s="4" t="n"/>
      <c r="D75" s="4" t="n"/>
      <c r="E75" s="5" t="n"/>
      <c r="F75" s="4" t="n"/>
      <c r="G75" s="5" t="n"/>
    </row>
    <row r="76">
      <c r="A76" s="8" t="n"/>
      <c r="B76" s="4" t="n"/>
      <c r="D76" s="4" t="n"/>
      <c r="E76" s="5" t="n"/>
      <c r="F76" s="4" t="n"/>
      <c r="G76" s="5" t="n"/>
    </row>
    <row r="77">
      <c r="A77" s="8" t="n"/>
      <c r="B77" s="4" t="n"/>
      <c r="D77" s="4" t="n"/>
      <c r="E77" s="5" t="n"/>
      <c r="F77" s="4" t="n"/>
      <c r="G77" s="5" t="n"/>
    </row>
    <row r="78">
      <c r="A78" s="8" t="n"/>
      <c r="B78" s="4" t="n"/>
      <c r="D78" s="4" t="n"/>
      <c r="E78" s="5" t="n"/>
      <c r="F78" s="4" t="n"/>
      <c r="G78" s="5" t="n"/>
    </row>
    <row r="79">
      <c r="A79" s="8" t="n"/>
      <c r="B79" s="4" t="n"/>
      <c r="D79" s="4" t="n"/>
      <c r="E79" s="5" t="n"/>
      <c r="F79" s="4" t="n"/>
      <c r="G79" s="5" t="n"/>
    </row>
    <row r="80">
      <c r="A80" s="8" t="n"/>
      <c r="B80" s="4" t="n"/>
      <c r="D80" s="4" t="n"/>
      <c r="E80" s="5" t="n"/>
      <c r="F80" s="4" t="n"/>
      <c r="G80" s="5" t="n"/>
    </row>
    <row r="81">
      <c r="A81" s="8" t="n"/>
      <c r="B81" s="4" t="n"/>
      <c r="D81" s="4" t="n"/>
      <c r="E81" s="5" t="n"/>
      <c r="F81" s="4" t="n"/>
      <c r="G81" s="5" t="n"/>
    </row>
    <row r="82">
      <c r="A82" s="8" t="n"/>
      <c r="B82" s="4" t="n"/>
      <c r="D82" s="4" t="n"/>
      <c r="E82" s="5" t="n"/>
      <c r="F82" s="4" t="n"/>
      <c r="G82" s="5" t="n"/>
    </row>
    <row r="83">
      <c r="A83" s="8" t="n"/>
      <c r="B83" s="4" t="n"/>
      <c r="D83" s="4" t="n"/>
      <c r="E83" s="5" t="n"/>
      <c r="F83" s="4" t="n"/>
      <c r="G83" s="5" t="n"/>
    </row>
    <row r="84">
      <c r="A84" s="8" t="n"/>
      <c r="B84" s="4" t="n"/>
      <c r="D84" s="4" t="n"/>
      <c r="E84" s="5" t="n"/>
      <c r="F84" s="4" t="n"/>
      <c r="G84" s="5" t="n"/>
    </row>
    <row r="85">
      <c r="A85" s="8" t="n"/>
      <c r="B85" s="4" t="n"/>
      <c r="D85" s="4" t="n"/>
      <c r="E85" s="5" t="n"/>
      <c r="F85" s="4" t="n"/>
      <c r="G85" s="5" t="n"/>
    </row>
    <row r="86">
      <c r="A86" s="8" t="n"/>
      <c r="B86" s="4" t="n"/>
      <c r="D86" s="4" t="n"/>
      <c r="E86" s="5" t="n"/>
      <c r="F86" s="4" t="n"/>
      <c r="G86" s="5" t="n"/>
    </row>
    <row r="87">
      <c r="A87" s="8" t="n"/>
      <c r="B87" s="4" t="n"/>
      <c r="D87" s="4" t="n"/>
      <c r="E87" s="5" t="n"/>
      <c r="F87" s="4" t="n"/>
      <c r="G87" s="5" t="n"/>
    </row>
    <row r="88">
      <c r="A88" s="8" t="n"/>
      <c r="B88" s="4" t="n"/>
      <c r="D88" s="4" t="n"/>
      <c r="E88" s="5" t="n"/>
      <c r="F88" s="4" t="n"/>
      <c r="G88" s="5" t="n"/>
    </row>
    <row r="89">
      <c r="A89" s="18" t="n"/>
      <c r="B89" s="4" t="n"/>
      <c r="D89" s="4" t="n"/>
      <c r="E89" s="5" t="n"/>
      <c r="F89" s="4" t="n"/>
      <c r="G89" s="5" t="n"/>
    </row>
    <row r="90">
      <c r="A90" s="8" t="n"/>
      <c r="B90" s="4" t="n"/>
      <c r="D90" s="4" t="n"/>
      <c r="E90" s="5" t="n"/>
      <c r="F90" s="4" t="n"/>
      <c r="G90" s="5" t="n"/>
    </row>
    <row r="91">
      <c r="A91" s="8" t="n"/>
      <c r="B91" s="4" t="n"/>
      <c r="D91" s="4" t="n"/>
      <c r="E91" s="5" t="n"/>
      <c r="F91" s="4" t="n"/>
      <c r="G91" s="5" t="n"/>
    </row>
    <row r="92">
      <c r="A92" s="8" t="n"/>
      <c r="B92" s="4" t="n"/>
      <c r="D92" s="4" t="n"/>
      <c r="E92" s="5" t="n"/>
      <c r="F92" s="4" t="n"/>
      <c r="G92" s="5" t="n"/>
    </row>
    <row r="93">
      <c r="A93" s="8" t="n"/>
      <c r="B93" s="4" t="n"/>
      <c r="D93" s="4" t="n"/>
      <c r="E93" s="5" t="n"/>
      <c r="F93" s="4" t="n"/>
      <c r="G93" s="5" t="n"/>
    </row>
    <row r="94">
      <c r="A94" s="8" t="n"/>
      <c r="B94" s="4" t="n"/>
      <c r="D94" s="4" t="n"/>
      <c r="E94" s="5" t="n"/>
      <c r="F94" s="4" t="n"/>
      <c r="G94" s="5" t="n"/>
    </row>
    <row r="95">
      <c r="A95" s="18" t="n"/>
      <c r="B95" s="4" t="n"/>
      <c r="D95" s="4" t="n"/>
      <c r="E95" s="5" t="n"/>
      <c r="F95" s="4" t="n"/>
      <c r="G95" s="5" t="n"/>
    </row>
    <row r="96">
      <c r="A96" s="18" t="n"/>
      <c r="B96" s="4" t="n"/>
      <c r="D96" s="4" t="n"/>
      <c r="E96" s="5" t="n"/>
      <c r="F96" s="4" t="n"/>
      <c r="G96" s="5" t="n"/>
    </row>
    <row r="97">
      <c r="A97" s="8" t="n"/>
      <c r="B97" s="4" t="n"/>
      <c r="D97" s="4" t="n"/>
      <c r="E97" s="5" t="n"/>
      <c r="F97" s="4" t="n"/>
      <c r="G97" s="5" t="n"/>
    </row>
    <row r="98">
      <c r="A98" s="8" t="n"/>
      <c r="B98" s="4" t="n"/>
      <c r="D98" s="4" t="n"/>
      <c r="E98" s="5" t="n"/>
      <c r="F98" s="4" t="n"/>
      <c r="G98" s="5" t="n"/>
    </row>
    <row r="99">
      <c r="A99" s="8" t="n"/>
      <c r="B99" s="4" t="n"/>
      <c r="D99" s="4" t="n"/>
      <c r="E99" s="5" t="n"/>
      <c r="F99" s="4" t="n"/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n"/>
      <c r="B101" s="4" t="n"/>
      <c r="D101" s="4" t="n"/>
      <c r="E101" s="5" t="n"/>
      <c r="F101" s="4" t="n"/>
      <c r="G101" s="5" t="n"/>
    </row>
    <row r="102">
      <c r="A102" s="8" t="n"/>
      <c r="B102" s="4" t="n"/>
      <c r="D102" s="4" t="n"/>
      <c r="E102" s="5" t="n"/>
      <c r="F102" s="4" t="n"/>
      <c r="G102" s="5" t="n"/>
    </row>
    <row r="103">
      <c r="A103" s="18" t="n"/>
      <c r="B103" s="4" t="n"/>
      <c r="D103" s="4" t="n"/>
      <c r="E103" s="5" t="n"/>
      <c r="F103" s="4" t="n"/>
      <c r="G103" s="5" t="n"/>
    </row>
    <row r="104">
      <c r="A104" s="8" t="n"/>
      <c r="B104" s="4" t="n"/>
      <c r="D104" s="4" t="n"/>
      <c r="E104" s="5" t="n"/>
      <c r="F104" s="4" t="n"/>
      <c r="G104" s="5" t="n"/>
    </row>
    <row r="105">
      <c r="A105" s="18" t="n"/>
      <c r="B105" s="4" t="n"/>
      <c r="D105" s="4" t="n"/>
      <c r="E105" s="5" t="n"/>
      <c r="F105" s="4" t="n"/>
      <c r="G105" s="5" t="n"/>
    </row>
    <row r="106">
      <c r="A106" s="8" t="n"/>
      <c r="B106" s="4" t="n"/>
      <c r="D106" s="4" t="n"/>
      <c r="E106" s="5" t="n"/>
      <c r="F106" s="4" t="n"/>
      <c r="G106" s="5" t="n"/>
    </row>
    <row r="107">
      <c r="A107" s="8" t="n"/>
      <c r="B107" s="4" t="n"/>
      <c r="D107" s="4" t="n"/>
      <c r="E107" s="5" t="n"/>
      <c r="F107" s="4" t="n"/>
      <c r="G107" s="5" t="n"/>
    </row>
    <row r="108">
      <c r="A108" s="8" t="n"/>
      <c r="B108" s="4" t="n"/>
      <c r="D108" s="4" t="n"/>
      <c r="E108" s="5" t="n"/>
      <c r="F108" s="4" t="n"/>
      <c r="G108" s="5" t="n"/>
    </row>
    <row r="109">
      <c r="A109" s="8" t="n"/>
      <c r="B109" s="4" t="n"/>
      <c r="D109" s="4" t="n"/>
      <c r="E109" s="5" t="n"/>
      <c r="F109" s="4" t="n"/>
      <c r="G109" s="5" t="n"/>
    </row>
    <row r="110">
      <c r="A110" s="8" t="n"/>
      <c r="B110" s="4" t="n"/>
      <c r="D110" s="4" t="n"/>
      <c r="E110" s="5" t="n"/>
      <c r="F110" s="4" t="n"/>
      <c r="G110" s="5" t="n"/>
    </row>
    <row r="111">
      <c r="A111" s="8" t="n"/>
      <c r="B111" s="4" t="n"/>
      <c r="D111" s="4" t="n"/>
      <c r="E111" s="5" t="n"/>
      <c r="F111" s="4" t="n"/>
      <c r="G111" s="5" t="n"/>
    </row>
    <row r="112">
      <c r="A112" s="8" t="n"/>
      <c r="B112" s="4" t="n"/>
      <c r="D112" s="4" t="n"/>
      <c r="E112" s="5" t="n"/>
      <c r="F112" s="4" t="n"/>
      <c r="G112" s="5" t="n"/>
    </row>
    <row r="113">
      <c r="A113" s="8" t="n"/>
      <c r="B113" s="4" t="n"/>
      <c r="D113" s="4" t="n"/>
      <c r="E113" s="5" t="n"/>
      <c r="F113" s="4" t="n"/>
      <c r="G113" s="5" t="n"/>
    </row>
    <row r="114">
      <c r="A114" s="8" t="n"/>
      <c r="B114" s="4" t="n"/>
      <c r="D114" s="4" t="n"/>
      <c r="E114" s="5" t="n"/>
      <c r="F114" s="4" t="n"/>
      <c r="G114" s="5" t="n"/>
    </row>
    <row r="115">
      <c r="A115" s="8" t="n"/>
      <c r="B115" s="4" t="n"/>
      <c r="D115" s="4" t="n"/>
      <c r="E115" s="5" t="n"/>
      <c r="F115" s="4" t="n"/>
      <c r="G115" s="5" t="n"/>
    </row>
    <row r="116">
      <c r="A116" s="18" t="n"/>
      <c r="B116" s="4" t="n"/>
      <c r="D116" s="4" t="n"/>
      <c r="E116" s="5" t="n"/>
      <c r="F116" s="4" t="n"/>
      <c r="G116" s="5" t="n"/>
    </row>
    <row r="117">
      <c r="A117" s="18" t="n"/>
      <c r="B117" s="4" t="n"/>
      <c r="D117" s="4" t="n"/>
      <c r="E117" s="5" t="n"/>
      <c r="F117" s="4" t="n"/>
      <c r="G117" s="5" t="n"/>
    </row>
    <row r="118">
      <c r="A118" s="8" t="n"/>
      <c r="B118" s="4" t="n"/>
      <c r="D118" s="4" t="n"/>
      <c r="E118" s="5" t="n"/>
      <c r="F118" s="4" t="n"/>
      <c r="G118" s="5" t="n"/>
    </row>
    <row r="119">
      <c r="A119" s="8" t="n"/>
      <c r="B119" s="4" t="n"/>
      <c r="D119" s="4" t="n"/>
      <c r="E119" s="5" t="n"/>
      <c r="F119" s="4" t="n"/>
      <c r="G119" s="5" t="n"/>
    </row>
    <row r="120">
      <c r="A120" s="8" t="n"/>
      <c r="B120" s="4" t="n"/>
      <c r="D120" s="4" t="n"/>
      <c r="E120" s="5" t="n"/>
      <c r="F120" s="4" t="n"/>
      <c r="G120" s="5" t="n"/>
    </row>
    <row r="121">
      <c r="A121" s="8" t="n"/>
      <c r="B121" s="4" t="n"/>
      <c r="D121" s="4" t="n"/>
      <c r="E121" s="5" t="n"/>
      <c r="F121" s="4" t="n"/>
      <c r="G121" s="5" t="n"/>
    </row>
    <row r="122">
      <c r="A122" s="8" t="n"/>
      <c r="B122" s="4" t="n"/>
      <c r="D122" s="4" t="n"/>
      <c r="E122" s="5" t="n"/>
      <c r="F122" s="4" t="n"/>
      <c r="G122" s="5" t="n"/>
    </row>
    <row r="123">
      <c r="A123" s="8" t="n"/>
      <c r="B123" s="4" t="n"/>
      <c r="D123" s="4" t="n"/>
      <c r="E123" s="10" t="n"/>
      <c r="F123" s="4" t="n"/>
      <c r="G123" s="10" t="n"/>
    </row>
    <row r="124">
      <c r="A124" s="18" t="n"/>
      <c r="B124" s="4" t="n"/>
      <c r="D124" s="4" t="n"/>
      <c r="E124" s="10" t="n"/>
      <c r="F124" s="4" t="n"/>
      <c r="G124" s="10" t="n"/>
    </row>
    <row r="125">
      <c r="A125" s="8" t="n"/>
      <c r="B125" s="4" t="n"/>
      <c r="D125" s="4" t="n"/>
      <c r="E125" s="10" t="n"/>
      <c r="F125" s="4" t="n"/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n"/>
      <c r="B127" s="11" t="n"/>
      <c r="C127" s="9" t="n"/>
      <c r="D127" s="11" t="n"/>
      <c r="E127" s="10" t="n"/>
      <c r="F127" s="11" t="n"/>
      <c r="G127" s="10" t="n"/>
    </row>
    <row r="128">
      <c r="A128" s="8" t="n"/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n"/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n"/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n"/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n"/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n"/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n"/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n"/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n"/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n"/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n"/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n"/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n"/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n"/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n"/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n"/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n"/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n"/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n"/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n"/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n"/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n"/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n"/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n"/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n"/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n"/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n"/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n"/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n"/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n"/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n"/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n"/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n"/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n"/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n"/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n"/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n"/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n"/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n"/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n"/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n"/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n"/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n"/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n"/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n"/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n"/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n"/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n"/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n"/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n"/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n"/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n"/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n"/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n"/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n"/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n"/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n"/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n"/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n"/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n"/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n"/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n"/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n"/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n"/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n"/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n"/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n"/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n"/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n"/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n"/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n"/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n"/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n"/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n"/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n"/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n"/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n"/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n"/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n"/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n"/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n"/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n"/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n"/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n"/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n"/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n"/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n"/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n"/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n"/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n"/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n"/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n"/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n"/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/>
    <row r="2"/>
    <row r="3" ht="15.75" customHeight="1"/>
    <row r="4">
      <c r="A4" s="6" t="n"/>
      <c r="B4" s="28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28" t="n"/>
      <c r="AL4" s="2" t="n"/>
      <c r="AM4" s="2" t="n"/>
      <c r="AN4" s="2" t="n"/>
      <c r="AO4" s="3" t="n"/>
      <c r="AP4" s="38" t="n"/>
      <c r="AQ4" s="2" t="n"/>
      <c r="AR4" s="2" t="n"/>
      <c r="AS4" s="2" t="n"/>
      <c r="AT4" s="2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28" t="n"/>
      <c r="CO4" s="2" t="n"/>
      <c r="CP4" s="2" t="n"/>
      <c r="CQ4" s="2" t="n"/>
      <c r="CR4" s="3" t="n"/>
      <c r="CS4" s="28" t="n"/>
      <c r="CT4" s="2" t="n"/>
      <c r="CU4" s="2" t="n"/>
      <c r="CV4" s="2" t="n"/>
      <c r="CW4" s="3" t="n"/>
      <c r="CX4" s="28" t="n"/>
      <c r="CY4" s="2" t="n"/>
      <c r="CZ4" s="2" t="n"/>
      <c r="DA4" s="2" t="n"/>
      <c r="DB4" s="3" t="n"/>
      <c r="DC4" s="28" t="n"/>
      <c r="DD4" s="2" t="n"/>
      <c r="DE4" s="2" t="n"/>
      <c r="DF4" s="2" t="n"/>
      <c r="DG4" s="3" t="n"/>
      <c r="DH4" s="28" t="n"/>
      <c r="DI4" s="2" t="n"/>
      <c r="DJ4" s="2" t="n"/>
      <c r="DK4" s="2" t="n"/>
      <c r="DL4" s="3" t="n"/>
      <c r="DM4" s="28" t="n"/>
      <c r="DN4" s="2" t="n"/>
      <c r="DO4" s="2" t="n"/>
      <c r="DP4" s="2" t="n"/>
      <c r="DQ4" s="3" t="n"/>
      <c r="DR4" s="28" t="n"/>
      <c r="DS4" s="2" t="n"/>
      <c r="DT4" s="2" t="n"/>
      <c r="DU4" s="2" t="n"/>
      <c r="DV4" s="3" t="n"/>
      <c r="DW4" s="28" t="n"/>
      <c r="DX4" s="2" t="n"/>
      <c r="DY4" s="2" t="n"/>
      <c r="DZ4" s="2" t="n"/>
      <c r="EA4" s="3" t="n"/>
      <c r="EB4" s="28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28" t="n"/>
      <c r="EM4" s="2" t="n"/>
      <c r="EN4" s="2" t="n"/>
      <c r="EO4" s="2" t="n"/>
      <c r="EP4" s="3" t="n"/>
      <c r="EQ4" s="28" t="n"/>
      <c r="ER4" s="2" t="n"/>
      <c r="ES4" s="2" t="n"/>
      <c r="ET4" s="2" t="n"/>
      <c r="EU4" s="3" t="n"/>
      <c r="EV4" s="28" t="n"/>
      <c r="EW4" s="2" t="n"/>
      <c r="EX4" s="2" t="n"/>
      <c r="EY4" s="2" t="n"/>
      <c r="EZ4" s="3" t="n"/>
      <c r="FA4" s="28" t="n"/>
      <c r="FB4" s="2" t="n"/>
      <c r="FC4" s="2" t="n"/>
      <c r="FD4" s="2" t="n"/>
      <c r="FE4" s="3" t="n"/>
      <c r="FF4" s="28" t="n"/>
      <c r="FG4" s="2" t="n"/>
      <c r="FH4" s="2" t="n"/>
      <c r="FI4" s="2" t="n"/>
      <c r="FJ4" s="3" t="n"/>
      <c r="FK4" s="28" t="n"/>
      <c r="FL4" s="2" t="n"/>
      <c r="FM4" s="2" t="n"/>
      <c r="FN4" s="2" t="n"/>
      <c r="FO4" s="3" t="n"/>
      <c r="FP4" s="28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28" t="n"/>
      <c r="GA4" s="2" t="n"/>
      <c r="GB4" s="2" t="n"/>
      <c r="GC4" s="2" t="n"/>
      <c r="GD4" s="3" t="n"/>
      <c r="GE4" s="28" t="n"/>
      <c r="GF4" s="2" t="n"/>
      <c r="GG4" s="2" t="n"/>
      <c r="GH4" s="2" t="n"/>
      <c r="GI4" s="3" t="n"/>
      <c r="GJ4" s="28" t="n"/>
      <c r="GK4" s="2" t="n"/>
      <c r="GL4" s="2" t="n"/>
      <c r="GM4" s="2" t="n"/>
      <c r="GN4" s="3" t="n"/>
      <c r="GO4" s="1" t="n"/>
      <c r="GP4" s="2" t="n"/>
      <c r="GQ4" s="2" t="n"/>
      <c r="GR4" s="2" t="n"/>
      <c r="GS4" s="3" t="n"/>
      <c r="GT4" s="28" t="n"/>
      <c r="GU4" s="2" t="n"/>
      <c r="GV4" s="2" t="n"/>
      <c r="GW4" s="2" t="n"/>
      <c r="GX4" s="3" t="n"/>
      <c r="GY4" s="28" t="n"/>
      <c r="GZ4" s="2" t="n"/>
      <c r="HA4" s="2" t="n"/>
      <c r="HB4" s="2" t="n"/>
      <c r="HC4" s="3" t="n"/>
      <c r="HD4" s="28" t="n"/>
      <c r="HE4" s="2" t="n"/>
      <c r="HF4" s="2" t="n"/>
      <c r="HG4" s="2" t="n"/>
      <c r="HH4" s="3" t="n"/>
      <c r="HI4" s="28" t="n"/>
      <c r="HJ4" s="2" t="n"/>
      <c r="HK4" s="2" t="n"/>
      <c r="HL4" s="2" t="n"/>
      <c r="HM4" s="3" t="n"/>
      <c r="HN4" s="1" t="n"/>
      <c r="HO4" s="2" t="n"/>
      <c r="HP4" s="2" t="n"/>
      <c r="HQ4" s="2" t="n"/>
      <c r="HR4" s="3" t="n"/>
      <c r="HS4" s="1" t="n"/>
      <c r="HT4" s="2" t="n"/>
      <c r="HU4" s="2" t="n"/>
      <c r="HV4" s="2" t="n"/>
      <c r="HW4" s="3" t="n"/>
      <c r="HX4" s="1" t="n"/>
      <c r="HY4" s="2" t="n"/>
      <c r="HZ4" s="2" t="n"/>
      <c r="IA4" s="2" t="n"/>
      <c r="IB4" s="3" t="n"/>
      <c r="IC4" s="1" t="n"/>
      <c r="ID4" s="2" t="n"/>
      <c r="IE4" s="2" t="n"/>
      <c r="IF4" s="2" t="n"/>
      <c r="IG4" s="3" t="n"/>
      <c r="IH4" s="1" t="n"/>
      <c r="II4" s="2" t="n"/>
      <c r="IJ4" s="2" t="n"/>
      <c r="IK4" s="2" t="n"/>
      <c r="IL4" s="3" t="n"/>
      <c r="IM4" s="1" t="n"/>
      <c r="IN4" s="2" t="n"/>
      <c r="IO4" s="2" t="n"/>
      <c r="IP4" s="2" t="n"/>
      <c r="IQ4" s="3" t="n"/>
      <c r="IR4" s="1" t="n"/>
      <c r="IS4" s="2" t="n"/>
      <c r="IT4" s="2" t="n"/>
      <c r="IU4" s="2" t="n"/>
      <c r="IV4" s="3" t="n"/>
    </row>
    <row r="5" ht="15.75" customHeight="1">
      <c r="A5" s="25" t="n"/>
      <c r="B5" s="26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4" t="n"/>
      <c r="AE5" s="5" t="n"/>
      <c r="AF5" s="39" t="n"/>
      <c r="AG5" s="26" t="n"/>
      <c r="AH5" s="26" t="n"/>
      <c r="AI5" s="26" t="n"/>
      <c r="AJ5" s="37" t="n"/>
      <c r="AO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CC5" s="5" t="n"/>
      <c r="CH5" s="5" t="n"/>
      <c r="CI5" s="4" t="n"/>
      <c r="CM5" s="5" t="n"/>
      <c r="CR5" s="5" t="n"/>
      <c r="CW5" s="5" t="n"/>
      <c r="DB5" s="5" t="n"/>
      <c r="DG5" s="5" t="n"/>
      <c r="DL5" s="5" t="n"/>
      <c r="DQ5" s="5" t="n"/>
      <c r="DV5" s="5" t="n"/>
      <c r="EA5" s="5" t="n"/>
      <c r="EF5" s="5" t="n"/>
      <c r="EG5" s="39" t="n"/>
      <c r="EH5" s="26" t="n"/>
      <c r="EI5" s="26" t="n"/>
      <c r="EJ5" s="26" t="n"/>
      <c r="EK5" s="37" t="n"/>
      <c r="EP5" s="5" t="n"/>
      <c r="EU5" s="5" t="n"/>
      <c r="EZ5" s="5" t="n"/>
      <c r="FE5" s="5" t="n"/>
      <c r="FJ5" s="5" t="n"/>
      <c r="FO5" s="5" t="n"/>
      <c r="FT5" s="5" t="n"/>
      <c r="FU5" s="4" t="n"/>
      <c r="FY5" s="5" t="n"/>
      <c r="GD5" s="5" t="n"/>
      <c r="GI5" s="5" t="n"/>
      <c r="GN5" s="5" t="n"/>
      <c r="GS5" s="5" t="n"/>
      <c r="GX5" s="5" t="n"/>
      <c r="HC5" s="5" t="n"/>
      <c r="HH5" s="5" t="n"/>
      <c r="HM5" s="5" t="n"/>
      <c r="HN5" s="4" t="n"/>
      <c r="HR5" s="5" t="n"/>
      <c r="HS5" s="4" t="n"/>
      <c r="HW5" s="5" t="n"/>
      <c r="HX5" s="4" t="n"/>
      <c r="IB5" s="5" t="n"/>
      <c r="IC5" s="4" t="n"/>
      <c r="IG5" s="5" t="n"/>
      <c r="IH5" s="4" t="n"/>
      <c r="IL5" s="5" t="n"/>
      <c r="IM5" s="4" t="n"/>
      <c r="IQ5" s="5" t="n"/>
      <c r="IR5" s="4" t="n"/>
      <c r="IV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2" t="n"/>
      <c r="AA6" s="7" t="n"/>
      <c r="AB6" s="2" t="n"/>
      <c r="AC6" s="2" t="n"/>
      <c r="AD6" s="2" t="n"/>
      <c r="AE6" s="3" t="n"/>
      <c r="AF6" s="2" t="n"/>
      <c r="AG6" s="2" t="n"/>
      <c r="AH6" s="2" t="n"/>
      <c r="AI6" s="2" t="n"/>
      <c r="AJ6" s="2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2" t="n"/>
      <c r="AU6" s="7" t="n"/>
      <c r="AV6" s="2" t="n"/>
      <c r="AW6" s="2" t="n"/>
      <c r="AX6" s="2" t="n"/>
      <c r="AY6" s="3" t="n"/>
      <c r="AZ6" s="2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2" t="n"/>
      <c r="BK6" s="2" t="n"/>
      <c r="BL6" s="2" t="n"/>
      <c r="BM6" s="2" t="n"/>
      <c r="BN6" s="3" t="n"/>
      <c r="BO6" s="2" t="n"/>
      <c r="BP6" s="2" t="n"/>
      <c r="BQ6" s="2" t="n"/>
      <c r="BR6" s="2" t="n"/>
      <c r="BS6" s="3" t="n"/>
      <c r="BT6" s="2" t="n"/>
      <c r="BU6" s="2" t="n"/>
      <c r="BV6" s="2" t="n"/>
      <c r="BW6" s="2" t="n"/>
      <c r="BX6" s="2" t="n"/>
      <c r="BY6" s="7" t="n"/>
      <c r="BZ6" s="2" t="n"/>
      <c r="CA6" s="2" t="n"/>
      <c r="CB6" s="2" t="n"/>
      <c r="CC6" s="3" t="n"/>
      <c r="CD6" s="2" t="n"/>
      <c r="CE6" s="2" t="n"/>
      <c r="CF6" s="2" t="n"/>
      <c r="CG6" s="2" t="n"/>
      <c r="CH6" s="3" t="n"/>
      <c r="CI6" s="7" t="n"/>
      <c r="CJ6" s="2" t="n"/>
      <c r="CK6" s="2" t="n"/>
      <c r="CL6" s="2" t="n"/>
      <c r="CM6" s="3" t="n"/>
      <c r="CN6" s="7" t="n"/>
      <c r="CO6" s="2" t="n"/>
      <c r="CP6" s="2" t="n"/>
      <c r="CQ6" s="2" t="n"/>
      <c r="CR6" s="2" t="n"/>
      <c r="CS6" s="7" t="n"/>
      <c r="CT6" s="2" t="n"/>
      <c r="CU6" s="2" t="n"/>
      <c r="CV6" s="2" t="n"/>
      <c r="CW6" s="2" t="n"/>
      <c r="CX6" s="7" t="n"/>
      <c r="CY6" s="2" t="n"/>
      <c r="CZ6" s="2" t="n"/>
      <c r="DA6" s="2" t="n"/>
      <c r="DB6" s="3" t="n"/>
      <c r="DC6" s="7" t="n"/>
      <c r="DD6" s="2" t="n"/>
      <c r="DE6" s="2" t="n"/>
      <c r="DF6" s="2" t="n"/>
      <c r="DG6" s="3" t="n"/>
      <c r="DH6" s="7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2" t="n"/>
      <c r="DW6" s="7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2" t="n"/>
      <c r="FU6" s="7" t="n"/>
      <c r="FV6" s="2" t="n"/>
      <c r="FW6" s="2" t="n"/>
      <c r="FX6" s="2" t="n"/>
      <c r="FY6" s="2" t="n"/>
      <c r="FZ6" s="7" t="n"/>
      <c r="GA6" s="2" t="n"/>
      <c r="GB6" s="2" t="n"/>
      <c r="GC6" s="2" t="n"/>
      <c r="GD6" s="3" t="n"/>
      <c r="GE6" s="7" t="n"/>
      <c r="GF6" s="2" t="n"/>
      <c r="GG6" s="2" t="n"/>
      <c r="GH6" s="2" t="n"/>
      <c r="GI6" s="3" t="n"/>
      <c r="GJ6" s="7" t="n"/>
      <c r="GK6" s="2" t="n"/>
      <c r="GL6" s="2" t="n"/>
      <c r="GM6" s="2" t="n"/>
      <c r="GN6" s="2" t="n"/>
      <c r="GO6" s="7" t="n"/>
      <c r="GP6" s="2" t="n"/>
      <c r="GQ6" s="2" t="n"/>
      <c r="GR6" s="2" t="n"/>
      <c r="GS6" s="3" t="n"/>
      <c r="GT6" s="2" t="n"/>
      <c r="GU6" s="2" t="n"/>
      <c r="GV6" s="2" t="n"/>
      <c r="GW6" s="2" t="n"/>
      <c r="GX6" s="3" t="n"/>
      <c r="GY6" s="2" t="n"/>
      <c r="GZ6" s="2" t="n"/>
      <c r="HA6" s="2" t="n"/>
      <c r="HB6" s="2" t="n"/>
      <c r="HC6" s="3" t="n"/>
      <c r="HD6" s="2" t="n"/>
      <c r="HE6" s="2" t="n"/>
      <c r="HF6" s="2" t="n"/>
      <c r="HG6" s="2" t="n"/>
      <c r="HH6" s="2" t="n"/>
      <c r="HI6" s="7" t="n"/>
      <c r="HJ6" s="2" t="n"/>
      <c r="HK6" s="2" t="n"/>
      <c r="HL6" s="2" t="n"/>
      <c r="HM6" s="3" t="n"/>
      <c r="HN6" s="7" t="n"/>
      <c r="HO6" s="2" t="n"/>
      <c r="HP6" s="2" t="n"/>
      <c r="HQ6" s="2" t="n"/>
      <c r="HR6" s="2" t="n"/>
      <c r="HS6" s="7" t="n"/>
      <c r="HT6" s="2" t="n"/>
      <c r="HU6" s="2" t="n"/>
      <c r="HV6" s="2" t="n"/>
      <c r="HW6" s="3" t="n"/>
      <c r="HX6" s="7" t="n"/>
      <c r="HY6" s="2" t="n"/>
      <c r="HZ6" s="2" t="n"/>
      <c r="IA6" s="2" t="n"/>
      <c r="IB6" s="3" t="n"/>
      <c r="IC6" s="7" t="n"/>
      <c r="ID6" s="2" t="n"/>
      <c r="IE6" s="2" t="n"/>
      <c r="IF6" s="2" t="n"/>
      <c r="IG6" s="3" t="n"/>
      <c r="IH6" s="7" t="n"/>
      <c r="II6" s="2" t="n"/>
      <c r="IJ6" s="2" t="n"/>
      <c r="IK6" s="2" t="n"/>
      <c r="IL6" s="3" t="n"/>
      <c r="IM6" s="7" t="n"/>
      <c r="IN6" s="2" t="n"/>
      <c r="IO6" s="2" t="n"/>
      <c r="IP6" s="2" t="n"/>
      <c r="IQ6" s="3" t="n"/>
      <c r="IR6" s="7" t="n"/>
      <c r="IS6" s="2" t="n"/>
      <c r="IT6" s="2" t="n"/>
      <c r="IU6" s="2" t="n"/>
      <c r="IV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AA7" s="4" t="n"/>
      <c r="AE7" s="5" t="n"/>
      <c r="AK7" s="4" t="n"/>
      <c r="AO7" s="5" t="n"/>
      <c r="AP7" s="4" t="n"/>
      <c r="AU7" s="4" t="n"/>
      <c r="AY7" s="5" t="n"/>
      <c r="BD7" s="5" t="n"/>
      <c r="BE7" s="4" t="n"/>
      <c r="BI7" s="5" t="n"/>
      <c r="BN7" s="5" t="n"/>
      <c r="BS7" s="5" t="n"/>
      <c r="BY7" s="4" t="n"/>
      <c r="CC7" s="5" t="n"/>
      <c r="CH7" s="5" t="n"/>
      <c r="CI7" s="4" t="n"/>
      <c r="CM7" s="5" t="n"/>
      <c r="CN7" s="4" t="n"/>
      <c r="CS7" s="4" t="n"/>
      <c r="CX7" s="4" t="n"/>
      <c r="DB7" s="5" t="n"/>
      <c r="DC7" s="4" t="n"/>
      <c r="DG7" s="5" t="n"/>
      <c r="DH7" s="4" t="n"/>
      <c r="DL7" s="5" t="n"/>
      <c r="DM7" s="4" t="n"/>
      <c r="DQ7" s="5" t="n"/>
      <c r="DR7" s="4" t="n"/>
      <c r="DW7" s="4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U7" s="4" t="n"/>
      <c r="FZ7" s="4" t="n"/>
      <c r="GD7" s="5" t="n"/>
      <c r="GE7" s="4" t="n"/>
      <c r="GI7" s="5" t="n"/>
      <c r="GJ7" s="4" t="n"/>
      <c r="GO7" s="4" t="n"/>
      <c r="GS7" s="5" t="n"/>
      <c r="GX7" s="5" t="n"/>
      <c r="HC7" s="5" t="n"/>
      <c r="HI7" s="4" t="n"/>
      <c r="HM7" s="5" t="n"/>
      <c r="HN7" s="4" t="n"/>
      <c r="HS7" s="4" t="n"/>
      <c r="HW7" s="5" t="n"/>
      <c r="HX7" s="4" t="n"/>
      <c r="IB7" s="5" t="n"/>
      <c r="IC7" s="4" t="n"/>
      <c r="IG7" s="5" t="n"/>
      <c r="IH7" s="4" t="n"/>
      <c r="IL7" s="5" t="n"/>
      <c r="IM7" s="4" t="n"/>
      <c r="IQ7" s="5" t="n"/>
      <c r="IR7" s="4" t="n"/>
      <c r="IV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AA8" s="4" t="n"/>
      <c r="AE8" s="5" t="n"/>
      <c r="AK8" s="4" t="n"/>
      <c r="AO8" s="5" t="n"/>
      <c r="AP8" s="4" t="n"/>
      <c r="AU8" s="4" t="n"/>
      <c r="AY8" s="5" t="n"/>
      <c r="BD8" s="5" t="n"/>
      <c r="BE8" s="4" t="n"/>
      <c r="BI8" s="5" t="n"/>
      <c r="BN8" s="5" t="n"/>
      <c r="BS8" s="5" t="n"/>
      <c r="BY8" s="4" t="n"/>
      <c r="CC8" s="5" t="n"/>
      <c r="CH8" s="5" t="n"/>
      <c r="CI8" s="4" t="n"/>
      <c r="CM8" s="5" t="n"/>
      <c r="CN8" s="4" t="n"/>
      <c r="CS8" s="4" t="n"/>
      <c r="CX8" s="4" t="n"/>
      <c r="DB8" s="5" t="n"/>
      <c r="DC8" s="4" t="n"/>
      <c r="DG8" s="5" t="n"/>
      <c r="DH8" s="4" t="n"/>
      <c r="DL8" s="5" t="n"/>
      <c r="DM8" s="4" t="n"/>
      <c r="DQ8" s="5" t="n"/>
      <c r="DR8" s="4" t="n"/>
      <c r="DW8" s="4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U8" s="4" t="n"/>
      <c r="FZ8" s="4" t="n"/>
      <c r="GD8" s="5" t="n"/>
      <c r="GE8" s="4" t="n"/>
      <c r="GI8" s="5" t="n"/>
      <c r="GJ8" s="4" t="n"/>
      <c r="GO8" s="4" t="n"/>
      <c r="GS8" s="5" t="n"/>
      <c r="GX8" s="5" t="n"/>
      <c r="HC8" s="5" t="n"/>
      <c r="HI8" s="4" t="n"/>
      <c r="HM8" s="5" t="n"/>
      <c r="HN8" s="4" t="n"/>
      <c r="HS8" s="4" t="n"/>
      <c r="HW8" s="5" t="n"/>
      <c r="HX8" s="4" t="n"/>
      <c r="IB8" s="5" t="n"/>
      <c r="IC8" s="4" t="n"/>
      <c r="IG8" s="5" t="n"/>
      <c r="IH8" s="4" t="n"/>
      <c r="IL8" s="5" t="n"/>
      <c r="IM8" s="4" t="n"/>
      <c r="IQ8" s="5" t="n"/>
      <c r="IR8" s="4" t="n"/>
      <c r="IV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AA9" s="4" t="n"/>
      <c r="AE9" s="5" t="n"/>
      <c r="AK9" s="4" t="n"/>
      <c r="AO9" s="5" t="n"/>
      <c r="AP9" s="4" t="n"/>
      <c r="AU9" s="4" t="n"/>
      <c r="AY9" s="5" t="n"/>
      <c r="BD9" s="5" t="n"/>
      <c r="BE9" s="4" t="n"/>
      <c r="BI9" s="5" t="n"/>
      <c r="BN9" s="5" t="n"/>
      <c r="BS9" s="5" t="n"/>
      <c r="BY9" s="4" t="n"/>
      <c r="CC9" s="5" t="n"/>
      <c r="CH9" s="5" t="n"/>
      <c r="CI9" s="4" t="n"/>
      <c r="CM9" s="5" t="n"/>
      <c r="CN9" s="4" t="n"/>
      <c r="CS9" s="4" t="n"/>
      <c r="CX9" s="4" t="n"/>
      <c r="DB9" s="5" t="n"/>
      <c r="DC9" s="4" t="n"/>
      <c r="DG9" s="5" t="n"/>
      <c r="DH9" s="4" t="n"/>
      <c r="DL9" s="5" t="n"/>
      <c r="DM9" s="4" t="n"/>
      <c r="DQ9" s="5" t="n"/>
      <c r="DR9" s="4" t="n"/>
      <c r="DW9" s="4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U9" s="4" t="n"/>
      <c r="FZ9" s="4" t="n"/>
      <c r="GD9" s="5" t="n"/>
      <c r="GE9" s="4" t="n"/>
      <c r="GI9" s="5" t="n"/>
      <c r="GJ9" s="4" t="n"/>
      <c r="GO9" s="4" t="n"/>
      <c r="GS9" s="5" t="n"/>
      <c r="GX9" s="5" t="n"/>
      <c r="HC9" s="5" t="n"/>
      <c r="HI9" s="4" t="n"/>
      <c r="HM9" s="5" t="n"/>
      <c r="HN9" s="4" t="n"/>
      <c r="HS9" s="4" t="n"/>
      <c r="HW9" s="5" t="n"/>
      <c r="HX9" s="4" t="n"/>
      <c r="IB9" s="5" t="n"/>
      <c r="IC9" s="4" t="n"/>
      <c r="IG9" s="5" t="n"/>
      <c r="IH9" s="4" t="n"/>
      <c r="IL9" s="5" t="n"/>
      <c r="IM9" s="4" t="n"/>
      <c r="IQ9" s="5" t="n"/>
      <c r="IR9" s="4" t="n"/>
      <c r="IV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AA10" s="4" t="n"/>
      <c r="AE10" s="5" t="n"/>
      <c r="AK10" s="4" t="n"/>
      <c r="AO10" s="5" t="n"/>
      <c r="AP10" s="4" t="n"/>
      <c r="AU10" s="4" t="n"/>
      <c r="AY10" s="5" t="n"/>
      <c r="BD10" s="5" t="n"/>
      <c r="BE10" s="4" t="n"/>
      <c r="BI10" s="5" t="n"/>
      <c r="BN10" s="5" t="n"/>
      <c r="BS10" s="5" t="n"/>
      <c r="BY10" s="4" t="n"/>
      <c r="CC10" s="5" t="n"/>
      <c r="CH10" s="5" t="n"/>
      <c r="CI10" s="4" t="n"/>
      <c r="CM10" s="5" t="n"/>
      <c r="CN10" s="4" t="n"/>
      <c r="CS10" s="4" t="n"/>
      <c r="CX10" s="4" t="n"/>
      <c r="DB10" s="5" t="n"/>
      <c r="DC10" s="4" t="n"/>
      <c r="DG10" s="5" t="n"/>
      <c r="DH10" s="4" t="n"/>
      <c r="DL10" s="5" t="n"/>
      <c r="DM10" s="4" t="n"/>
      <c r="DQ10" s="5" t="n"/>
      <c r="DR10" s="4" t="n"/>
      <c r="DW10" s="4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U10" s="4" t="n"/>
      <c r="FZ10" s="4" t="n"/>
      <c r="GD10" s="5" t="n"/>
      <c r="GE10" s="4" t="n"/>
      <c r="GI10" s="5" t="n"/>
      <c r="GJ10" s="4" t="n"/>
      <c r="GO10" s="4" t="n"/>
      <c r="GS10" s="5" t="n"/>
      <c r="GX10" s="5" t="n"/>
      <c r="HC10" s="5" t="n"/>
      <c r="HI10" s="4" t="n"/>
      <c r="HM10" s="5" t="n"/>
      <c r="HN10" s="4" t="n"/>
      <c r="HS10" s="4" t="n"/>
      <c r="HW10" s="5" t="n"/>
      <c r="HX10" s="4" t="n"/>
      <c r="IB10" s="5" t="n"/>
      <c r="IC10" s="4" t="n"/>
      <c r="IG10" s="5" t="n"/>
      <c r="IH10" s="4" t="n"/>
      <c r="IL10" s="5" t="n"/>
      <c r="IM10" s="4" t="n"/>
      <c r="IQ10" s="5" t="n"/>
      <c r="IR10" s="4" t="n"/>
      <c r="IV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AA11" s="4" t="n"/>
      <c r="AE11" s="5" t="n"/>
      <c r="AK11" s="4" t="n"/>
      <c r="AO11" s="5" t="n"/>
      <c r="AP11" s="4" t="n"/>
      <c r="AU11" s="4" t="n"/>
      <c r="AY11" s="5" t="n"/>
      <c r="BD11" s="5" t="n"/>
      <c r="BE11" s="4" t="n"/>
      <c r="BI11" s="5" t="n"/>
      <c r="BN11" s="5" t="n"/>
      <c r="BS11" s="5" t="n"/>
      <c r="BY11" s="4" t="n"/>
      <c r="CC11" s="5" t="n"/>
      <c r="CH11" s="5" t="n"/>
      <c r="CI11" s="4" t="n"/>
      <c r="CM11" s="5" t="n"/>
      <c r="CN11" s="4" t="n"/>
      <c r="CS11" s="4" t="n"/>
      <c r="CX11" s="4" t="n"/>
      <c r="DB11" s="5" t="n"/>
      <c r="DC11" s="4" t="n"/>
      <c r="DG11" s="5" t="n"/>
      <c r="DH11" s="4" t="n"/>
      <c r="DL11" s="5" t="n"/>
      <c r="DM11" s="4" t="n"/>
      <c r="DQ11" s="5" t="n"/>
      <c r="DR11" s="4" t="n"/>
      <c r="DW11" s="4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U11" s="4" t="n"/>
      <c r="FZ11" s="4" t="n"/>
      <c r="GD11" s="5" t="n"/>
      <c r="GE11" s="4" t="n"/>
      <c r="GI11" s="5" t="n"/>
      <c r="GJ11" s="4" t="n"/>
      <c r="GO11" s="4" t="n"/>
      <c r="GS11" s="5" t="n"/>
      <c r="GX11" s="5" t="n"/>
      <c r="HC11" s="5" t="n"/>
      <c r="HI11" s="4" t="n"/>
      <c r="HM11" s="5" t="n"/>
      <c r="HN11" s="4" t="n"/>
      <c r="HS11" s="4" t="n"/>
      <c r="HW11" s="5" t="n"/>
      <c r="HX11" s="4" t="n"/>
      <c r="IB11" s="5" t="n"/>
      <c r="IC11" s="4" t="n"/>
      <c r="IG11" s="5" t="n"/>
      <c r="IH11" s="4" t="n"/>
      <c r="IL11" s="5" t="n"/>
      <c r="IM11" s="4" t="n"/>
      <c r="IQ11" s="5" t="n"/>
      <c r="IR11" s="4" t="n"/>
      <c r="IV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/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/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/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/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n"/>
      <c r="F23" s="5" t="n"/>
      <c r="G23" s="4" t="n"/>
      <c r="K23" s="5" t="n"/>
      <c r="L23" s="4" t="n"/>
      <c r="P23" s="5" t="n"/>
      <c r="Q23" s="4" t="n"/>
      <c r="U23" s="5" t="n"/>
      <c r="V23" s="4" t="n"/>
      <c r="AA23" s="4" t="n"/>
      <c r="AE23" s="5" t="n"/>
      <c r="AK23" s="4" t="n"/>
      <c r="AO23" s="5" t="n"/>
      <c r="AP23" s="4" t="n"/>
      <c r="AU23" s="4" t="n"/>
      <c r="AY23" s="5" t="n"/>
      <c r="BD23" s="5" t="n"/>
      <c r="BE23" s="4" t="n"/>
      <c r="BF23" s="14" t="n"/>
      <c r="BI23" s="5" t="n"/>
      <c r="BN23" s="5" t="n"/>
      <c r="BS23" s="5" t="n"/>
      <c r="BY23" s="4" t="n"/>
      <c r="BZ23" s="13" t="n"/>
      <c r="CC23" s="5" t="n"/>
      <c r="CH23" s="5" t="n"/>
      <c r="CI23" s="4" t="n"/>
      <c r="CM23" s="5" t="n"/>
      <c r="CN23" s="4" t="n"/>
      <c r="CS23" s="4" t="n"/>
      <c r="CX23" s="4" t="n"/>
      <c r="DB23" s="5" t="n"/>
      <c r="DC23" s="4" t="n"/>
      <c r="DG23" s="5" t="n"/>
      <c r="DH23" s="4" t="n"/>
      <c r="DL23" s="5" t="n"/>
      <c r="DM23" s="4" t="n"/>
      <c r="DQ23" s="5" t="n"/>
      <c r="DR23" s="4" t="n"/>
      <c r="DW23" s="4" t="n"/>
      <c r="EA23" s="5" t="n"/>
      <c r="EB23" s="4" t="n"/>
      <c r="EF23" s="5" t="n"/>
      <c r="EG23" s="4" t="n"/>
      <c r="EK23" s="5" t="n"/>
      <c r="EL23" s="4" t="n"/>
      <c r="EP23" s="5" t="n"/>
      <c r="EU23" s="5" t="n"/>
      <c r="EZ23" s="5" t="n"/>
      <c r="FE23" s="5" t="n"/>
      <c r="FF23" s="4" t="n"/>
      <c r="FJ23" s="5" t="n"/>
      <c r="FK23" s="4" t="n"/>
      <c r="FO23" s="5" t="n"/>
      <c r="FP23" s="4" t="n"/>
      <c r="FU23" s="4" t="n"/>
      <c r="FZ23" s="4" t="n"/>
      <c r="GD23" s="5" t="n"/>
      <c r="GE23" s="4" t="n"/>
      <c r="GI23" s="5" t="n"/>
      <c r="GJ23" s="4" t="n"/>
      <c r="GO23" s="4" t="n"/>
      <c r="GS23" s="5" t="n"/>
      <c r="GX23" s="5" t="n"/>
      <c r="HC23" s="5" t="n"/>
      <c r="HI23" s="4" t="n"/>
      <c r="HM23" s="5" t="n"/>
      <c r="HN23" s="4" t="n"/>
      <c r="HS23" s="4" t="n"/>
      <c r="HW23" s="5" t="n"/>
      <c r="HX23" s="4" t="n"/>
      <c r="IB23" s="5" t="n"/>
      <c r="IC23" s="4" t="n"/>
      <c r="IG23" s="5" t="n"/>
      <c r="IH23" s="4" t="n"/>
      <c r="IL23" s="5" t="n"/>
      <c r="IM23" s="4" t="n"/>
      <c r="IQ23" s="5" t="n"/>
      <c r="IR23" s="4" t="n"/>
      <c r="IV23" s="5" t="n"/>
    </row>
    <row r="24">
      <c r="A24" s="8" t="n"/>
      <c r="F24" s="5" t="n"/>
      <c r="G24" s="4" t="n"/>
      <c r="K24" s="5" t="n"/>
      <c r="L24" s="4" t="n"/>
      <c r="P24" s="5" t="n"/>
      <c r="Q24" s="4" t="n"/>
      <c r="U24" s="5" t="n"/>
      <c r="V24" s="4" t="n"/>
      <c r="AA24" s="4" t="n"/>
      <c r="AE24" s="40" t="n"/>
      <c r="AH24">
        <f>SUM(AH22:AH23)</f>
        <v/>
      </c>
      <c r="AK24" s="4" t="n"/>
      <c r="AO24" s="5" t="n"/>
      <c r="AP24" s="4" t="n"/>
      <c r="AQ24" s="13" t="n"/>
      <c r="AU24" s="4" t="n"/>
      <c r="AV24" s="13" t="n"/>
      <c r="AY24" s="5" t="n"/>
      <c r="BD24" s="5" t="n"/>
      <c r="BE24" s="4" t="n"/>
      <c r="BI24" s="5" t="n"/>
      <c r="BN24" s="5" t="n"/>
      <c r="BS24" s="5" t="n"/>
      <c r="BY24" s="4" t="n"/>
      <c r="CC24" s="5" t="n"/>
      <c r="CH24" s="5" t="n"/>
      <c r="CI24" s="4" t="n"/>
      <c r="CM24" s="5" t="n"/>
      <c r="CN24" s="4" t="n"/>
      <c r="CS24" s="4" t="n"/>
      <c r="CX24" s="4" t="n"/>
      <c r="DB24" s="5" t="n"/>
      <c r="DC24" s="4" t="n"/>
      <c r="DG24" s="5" t="n"/>
      <c r="DH24" s="4" t="n"/>
      <c r="DL24" s="5" t="n"/>
      <c r="DM24" s="4" t="n"/>
      <c r="DQ24" s="5" t="n"/>
      <c r="DR24" s="4" t="n"/>
      <c r="DW24" s="4" t="n"/>
      <c r="EA24" s="5" t="n"/>
      <c r="EB24" s="4" t="n"/>
      <c r="EF24" s="5" t="n"/>
      <c r="EG24" s="4" t="n"/>
      <c r="EK24" s="5" t="n"/>
      <c r="EL24" s="4" t="n"/>
      <c r="EP24" s="5" t="n"/>
      <c r="EU24" s="5" t="n"/>
      <c r="EZ24" s="5" t="n"/>
      <c r="FE24" s="5" t="n"/>
      <c r="FF24" s="4" t="n"/>
      <c r="FJ24" s="5" t="n"/>
      <c r="FK24" s="4" t="n"/>
      <c r="FO24" s="5" t="n"/>
      <c r="FP24" s="4" t="n"/>
      <c r="FU24" s="4" t="n"/>
      <c r="FZ24" s="4" t="n"/>
      <c r="GD24" s="5" t="n"/>
      <c r="GE24" s="4" t="n"/>
      <c r="GI24" s="5" t="n"/>
      <c r="GJ24" s="4" t="n"/>
      <c r="GO24" s="4" t="n"/>
      <c r="GS24" s="5" t="n"/>
      <c r="GX24" s="5" t="n"/>
      <c r="HC24" s="5" t="n"/>
      <c r="HI24" s="4" t="n"/>
      <c r="HM24" s="5" t="n"/>
      <c r="HN24" s="4" t="n"/>
      <c r="HS24" s="4" t="n"/>
      <c r="HW24" s="5" t="n"/>
      <c r="HX24" s="4" t="n"/>
      <c r="IB24" s="5" t="n"/>
      <c r="IC24" s="4" t="n"/>
      <c r="IG24" s="5" t="n"/>
      <c r="IH24" s="4" t="n"/>
      <c r="IL24" s="5" t="n"/>
      <c r="IM24" s="4" t="n"/>
      <c r="IQ24" s="5" t="n"/>
      <c r="IR24" s="4" t="n"/>
      <c r="IV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/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AA26" s="4" t="n"/>
      <c r="AE26" s="5" t="n"/>
      <c r="AK26" s="4" t="n"/>
      <c r="AO26" s="5" t="n"/>
      <c r="AP26" s="4" t="n"/>
      <c r="AU26" s="4" t="n"/>
      <c r="AY26" s="5" t="n"/>
      <c r="BD26" s="5" t="n"/>
      <c r="BE26" s="4" t="n"/>
      <c r="BI26" s="5" t="n"/>
      <c r="BN26" s="5" t="n"/>
      <c r="BS26" s="5" t="n"/>
      <c r="BY26" s="4" t="n"/>
      <c r="CC26" s="5" t="n"/>
      <c r="CH26" s="5" t="n"/>
      <c r="CI26" s="4" t="n"/>
      <c r="CM26" s="5" t="n"/>
      <c r="CN26" s="4" t="n"/>
      <c r="CS26" s="4" t="n"/>
      <c r="CX26" s="4" t="n"/>
      <c r="DB26" s="5" t="n"/>
      <c r="DC26" s="4" t="n"/>
      <c r="DG26" s="5" t="n"/>
      <c r="DH26" s="4" t="n"/>
      <c r="DL26" s="5" t="n"/>
      <c r="DM26" s="4" t="n"/>
      <c r="DQ26" s="5" t="n"/>
      <c r="DR26" s="4" t="n"/>
      <c r="DW26" s="4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F26" s="4" t="n"/>
      <c r="FJ26" s="5" t="n"/>
      <c r="FK26" s="4" t="n"/>
      <c r="FO26" s="5" t="n"/>
      <c r="FP26" s="4" t="n"/>
      <c r="FU26" s="4" t="n"/>
      <c r="FZ26" s="4" t="n"/>
      <c r="GD26" s="5" t="n"/>
      <c r="GE26" s="4" t="n"/>
      <c r="GI26" s="5" t="n"/>
      <c r="GJ26" s="4" t="n"/>
      <c r="GO26" s="4" t="n"/>
      <c r="GS26" s="5" t="n"/>
      <c r="GX26" s="5" t="n"/>
      <c r="HC26" s="5" t="n"/>
      <c r="HI26" s="4" t="n"/>
      <c r="HM26" s="5" t="n"/>
      <c r="HN26" s="4" t="n"/>
      <c r="HS26" s="4" t="n"/>
      <c r="HW26" s="5" t="n"/>
      <c r="HX26" s="4" t="n"/>
      <c r="IB26" s="5" t="n"/>
      <c r="IC26" s="4" t="n"/>
      <c r="IG26" s="5" t="n"/>
      <c r="IH26" s="4" t="n"/>
      <c r="IL26" s="5" t="n"/>
      <c r="IM26" s="4" t="n"/>
      <c r="IQ26" s="5" t="n"/>
      <c r="IR26" s="4" t="n"/>
      <c r="IV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AA27" s="4" t="n"/>
      <c r="AE27" s="5" t="n"/>
      <c r="AK27" s="4" t="n"/>
      <c r="AO27" s="5" t="n"/>
      <c r="AP27" s="4" t="n"/>
      <c r="AU27" s="4" t="n"/>
      <c r="AY27" s="5" t="n"/>
      <c r="BD27" s="5" t="n"/>
      <c r="BE27" s="4" t="n"/>
      <c r="BI27" s="5" t="n"/>
      <c r="BN27" s="5" t="n"/>
      <c r="BS27" s="5" t="n"/>
      <c r="BY27" s="4" t="n"/>
      <c r="CC27" s="5" t="n"/>
      <c r="CH27" s="5" t="n"/>
      <c r="CI27" s="4" t="n"/>
      <c r="CM27" s="5" t="n"/>
      <c r="CN27" s="4" t="n"/>
      <c r="CS27" s="4" t="n"/>
      <c r="CX27" s="4" t="n"/>
      <c r="DB27" s="5" t="n"/>
      <c r="DC27" s="4" t="n"/>
      <c r="DG27" s="5" t="n"/>
      <c r="DH27" s="4" t="n"/>
      <c r="DL27" s="5" t="n"/>
      <c r="DM27" s="4" t="n"/>
      <c r="DQ27" s="5" t="n"/>
      <c r="DR27" s="4" t="n"/>
      <c r="DW27" s="4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F27" s="4" t="n"/>
      <c r="FJ27" s="5" t="n"/>
      <c r="FK27" s="4" t="n"/>
      <c r="FO27" s="5" t="n"/>
      <c r="FP27" s="4" t="n"/>
      <c r="FU27" s="4" t="n"/>
      <c r="FZ27" s="4" t="n"/>
      <c r="GD27" s="5" t="n"/>
      <c r="GE27" s="4" t="n"/>
      <c r="GI27" s="5" t="n"/>
      <c r="GJ27" s="4" t="n"/>
      <c r="GO27" s="4" t="n"/>
      <c r="GS27" s="5" t="n"/>
      <c r="GX27" s="5" t="n"/>
      <c r="HC27" s="5" t="n"/>
      <c r="HI27" s="4" t="n"/>
      <c r="HM27" s="5" t="n"/>
      <c r="HN27" s="4" t="n"/>
      <c r="HS27" s="4" t="n"/>
      <c r="HW27" s="5" t="n"/>
      <c r="HX27" s="4" t="n"/>
      <c r="IB27" s="5" t="n"/>
      <c r="IC27" s="4" t="n"/>
      <c r="IG27" s="5" t="n"/>
      <c r="IH27" s="4" t="n"/>
      <c r="IL27" s="5" t="n"/>
      <c r="IM27" s="4" t="n"/>
      <c r="IQ27" s="5" t="n"/>
      <c r="IR27" s="4" t="n"/>
      <c r="IV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BD30" s="5" t="n"/>
      <c r="BE30" s="4" t="n"/>
      <c r="BI30" s="5" t="n"/>
      <c r="BN30" s="5" t="n"/>
      <c r="BS30" s="5" t="n"/>
      <c r="BY30" s="4" t="n"/>
      <c r="CC30" s="5" t="n"/>
      <c r="CH30" s="5" t="n"/>
      <c r="CI30" s="4" t="n"/>
      <c r="CM30" s="5" t="n"/>
      <c r="CN30" s="4" t="n"/>
      <c r="CS30" s="4" t="n"/>
      <c r="CX30" s="4" t="n"/>
      <c r="DB30" s="5" t="n"/>
      <c r="DC30" s="4" t="n"/>
      <c r="DG30" s="5" t="n"/>
      <c r="DH30" s="4" t="n"/>
      <c r="DL30" s="5" t="n"/>
      <c r="DM30" s="4" t="n"/>
      <c r="DQ30" s="5" t="n"/>
      <c r="DR30" s="4" t="n"/>
      <c r="DW30" s="4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U30" s="4" t="n"/>
      <c r="FZ30" s="4" t="n"/>
      <c r="GD30" s="5" t="n"/>
      <c r="GE30" s="4" t="n"/>
      <c r="GI30" s="5" t="n"/>
      <c r="GJ30" s="4" t="n"/>
      <c r="GO30" s="4" t="n"/>
      <c r="GS30" s="5" t="n"/>
      <c r="GX30" s="5" t="n"/>
      <c r="HC30" s="5" t="n"/>
      <c r="HI30" s="4" t="n"/>
      <c r="HM30" s="5" t="n"/>
      <c r="HN30" s="4" t="n"/>
      <c r="HS30" s="4" t="n"/>
      <c r="HW30" s="5" t="n"/>
      <c r="HX30" s="4" t="n"/>
      <c r="IB30" s="5" t="n"/>
      <c r="IC30" s="4" t="n"/>
      <c r="IG30" s="5" t="n"/>
      <c r="IH30" s="4" t="n"/>
      <c r="IL30" s="5" t="n"/>
      <c r="IM30" s="4" t="n"/>
      <c r="IQ30" s="5" t="n"/>
      <c r="IR30" s="4" t="n"/>
      <c r="IV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BD31" s="5" t="n"/>
      <c r="BE31" s="4" t="n"/>
      <c r="BI31" s="5" t="n"/>
      <c r="BN31" s="5" t="n"/>
      <c r="BS31" s="5" t="n"/>
      <c r="BY31" s="4" t="n"/>
      <c r="CC31" s="5" t="n"/>
      <c r="CH31" s="5" t="n"/>
      <c r="CI31" s="4" t="n"/>
      <c r="CM31" s="5" t="n"/>
      <c r="CN31" s="4" t="n"/>
      <c r="CS31" s="4" t="n"/>
      <c r="CX31" s="4" t="n"/>
      <c r="DB31" s="5" t="n"/>
      <c r="DC31" s="4" t="n"/>
      <c r="DG31" s="5" t="n"/>
      <c r="DH31" s="4" t="n"/>
      <c r="DL31" s="5" t="n"/>
      <c r="DM31" s="4" t="n"/>
      <c r="DQ31" s="5" t="n"/>
      <c r="DR31" s="4" t="n"/>
      <c r="DW31" s="4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U31" s="4" t="n"/>
      <c r="FZ31" s="4" t="n"/>
      <c r="GD31" s="5" t="n"/>
      <c r="GE31" s="4" t="n"/>
      <c r="GI31" s="5" t="n"/>
      <c r="GJ31" s="4" t="n"/>
      <c r="GO31" s="4" t="n"/>
      <c r="GS31" s="5" t="n"/>
      <c r="GX31" s="5" t="n"/>
      <c r="HC31" s="5" t="n"/>
      <c r="HI31" s="4" t="n"/>
      <c r="HM31" s="5" t="n"/>
      <c r="HN31" s="4" t="n"/>
      <c r="HS31" s="4" t="n"/>
      <c r="HW31" s="5" t="n"/>
      <c r="HX31" s="4" t="n"/>
      <c r="IB31" s="5" t="n"/>
      <c r="IC31" s="4" t="n"/>
      <c r="IG31" s="5" t="n"/>
      <c r="IH31" s="4" t="n"/>
      <c r="IL31" s="5" t="n"/>
      <c r="IM31" s="4" t="n"/>
      <c r="IQ31" s="5" t="n"/>
      <c r="IR31" s="4" t="n"/>
      <c r="IV31" s="5" t="n"/>
    </row>
    <row r="32">
      <c r="A32" s="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BD32" s="5" t="n"/>
      <c r="BE32" s="4" t="n"/>
      <c r="BI32" s="5" t="n"/>
      <c r="BN32" s="5" t="n"/>
      <c r="BS32" s="5" t="n"/>
      <c r="BY32" s="4" t="n"/>
      <c r="CC32" s="5" t="n"/>
      <c r="CH32" s="5" t="n"/>
      <c r="CI32" s="4" t="n"/>
      <c r="CM32" s="5" t="n"/>
      <c r="CN32" s="4" t="n"/>
      <c r="CS32" s="4" t="n"/>
      <c r="CX32" s="4" t="n"/>
      <c r="DB32" s="5" t="n"/>
      <c r="DC32" s="4" t="n"/>
      <c r="DG32" s="5" t="n"/>
      <c r="DH32" s="4" t="n"/>
      <c r="DL32" s="5" t="n"/>
      <c r="DM32" s="4" t="n"/>
      <c r="DQ32" s="5" t="n"/>
      <c r="DR32" s="4" t="n"/>
      <c r="DW32" s="4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U32" s="4" t="n"/>
      <c r="FZ32" s="4" t="n"/>
      <c r="GD32" s="5" t="n"/>
      <c r="GE32" s="4" t="n"/>
      <c r="GI32" s="5" t="n"/>
      <c r="GJ32" s="4" t="n"/>
      <c r="GO32" s="4" t="n"/>
      <c r="GS32" s="5" t="n"/>
      <c r="GX32" s="5" t="n"/>
      <c r="HC32" s="5" t="n"/>
      <c r="HI32" s="4" t="n"/>
      <c r="HM32" s="5" t="n"/>
      <c r="HN32" s="4" t="n"/>
      <c r="HS32" s="4" t="n"/>
      <c r="HW32" s="5" t="n"/>
      <c r="HX32" s="4" t="n"/>
      <c r="IB32" s="5" t="n"/>
      <c r="IC32" s="4" t="n"/>
      <c r="IG32" s="5" t="n"/>
      <c r="IH32" s="4" t="n"/>
      <c r="IL32" s="5" t="n"/>
      <c r="IM32" s="4" t="n"/>
      <c r="IQ32" s="5" t="n"/>
      <c r="IR32" s="4" t="n"/>
      <c r="IV32" s="5" t="n"/>
    </row>
    <row r="33">
      <c r="A33" s="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BD33" s="5" t="n"/>
      <c r="BE33" s="4" t="n"/>
      <c r="BI33" s="5" t="n"/>
      <c r="BN33" s="5" t="n"/>
      <c r="BS33" s="5" t="n"/>
      <c r="BY33" s="4" t="n"/>
      <c r="CC33" s="5" t="n"/>
      <c r="CH33" s="5" t="n"/>
      <c r="CI33" s="4" t="n"/>
      <c r="CM33" s="5" t="n"/>
      <c r="CN33" s="4" t="n"/>
      <c r="CS33" s="4" t="n"/>
      <c r="CX33" s="4" t="n"/>
      <c r="DB33" s="5" t="n"/>
      <c r="DC33" s="4" t="n"/>
      <c r="DG33" s="5" t="n"/>
      <c r="DH33" s="4" t="n"/>
      <c r="DL33" s="5" t="n"/>
      <c r="DM33" s="4" t="n"/>
      <c r="DQ33" s="5" t="n"/>
      <c r="DR33" s="4" t="n"/>
      <c r="DW33" s="4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U33" s="4" t="n"/>
      <c r="FZ33" s="4" t="n"/>
      <c r="GD33" s="5" t="n"/>
      <c r="GE33" s="4" t="n"/>
      <c r="GI33" s="5" t="n"/>
      <c r="GJ33" s="4" t="n"/>
      <c r="GO33" s="4" t="n"/>
      <c r="GS33" s="5" t="n"/>
      <c r="GX33" s="5" t="n"/>
      <c r="HC33" s="5" t="n"/>
      <c r="HI33" s="4" t="n"/>
      <c r="HM33" s="5" t="n"/>
      <c r="HN33" s="4" t="n"/>
      <c r="HS33" s="4" t="n"/>
      <c r="HW33" s="5" t="n"/>
      <c r="HX33" s="4" t="n"/>
      <c r="IB33" s="5" t="n"/>
      <c r="IC33" s="4" t="n"/>
      <c r="IG33" s="5" t="n"/>
      <c r="IH33" s="4" t="n"/>
      <c r="IL33" s="5" t="n"/>
      <c r="IM33" s="4" t="n"/>
      <c r="IQ33" s="5" t="n"/>
      <c r="IR33" s="4" t="n"/>
      <c r="IV33" s="5" t="n"/>
    </row>
    <row r="34">
      <c r="A34" s="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BD34" s="5" t="n"/>
      <c r="BE34" s="4" t="n"/>
      <c r="BI34" s="5" t="n"/>
      <c r="BN34" s="5" t="n"/>
      <c r="BS34" s="5" t="n"/>
      <c r="BY34" s="4" t="n"/>
      <c r="CC34" s="5" t="n"/>
      <c r="CH34" s="5" t="n"/>
      <c r="CI34" s="4" t="n"/>
      <c r="CM34" s="5" t="n"/>
      <c r="CN34" s="4" t="n"/>
      <c r="CS34" s="4" t="n"/>
      <c r="CX34" s="4" t="n"/>
      <c r="DB34" s="5" t="n"/>
      <c r="DC34" s="4" t="n"/>
      <c r="DG34" s="5" t="n"/>
      <c r="DH34" s="4" t="n"/>
      <c r="DL34" s="5" t="n"/>
      <c r="DM34" s="4" t="n"/>
      <c r="DQ34" s="5" t="n"/>
      <c r="DR34" s="4" t="n"/>
      <c r="DW34" s="4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U34" s="4" t="n"/>
      <c r="FZ34" s="4" t="n"/>
      <c r="GD34" s="5" t="n"/>
      <c r="GE34" s="4" t="n"/>
      <c r="GI34" s="5" t="n"/>
      <c r="GJ34" s="4" t="n"/>
      <c r="GO34" s="4" t="n"/>
      <c r="GS34" s="5" t="n"/>
      <c r="GX34" s="5" t="n"/>
      <c r="HC34" s="5" t="n"/>
      <c r="HI34" s="4" t="n"/>
      <c r="HM34" s="5" t="n"/>
      <c r="HN34" s="4" t="n"/>
      <c r="HS34" s="4" t="n"/>
      <c r="HW34" s="5" t="n"/>
      <c r="HX34" s="4" t="n"/>
      <c r="IB34" s="5" t="n"/>
      <c r="IC34" s="4" t="n"/>
      <c r="IG34" s="5" t="n"/>
      <c r="IH34" s="4" t="n"/>
      <c r="IL34" s="5" t="n"/>
      <c r="IM34" s="4" t="n"/>
      <c r="IQ34" s="5" t="n"/>
      <c r="IR34" s="4" t="n"/>
      <c r="IV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BD35" s="5" t="n"/>
      <c r="BE35" s="4" t="n"/>
      <c r="BI35" s="5" t="n"/>
      <c r="BN35" s="5" t="n"/>
      <c r="BS35" s="5" t="n"/>
      <c r="BY35" s="4" t="n"/>
      <c r="CC35" s="5" t="n"/>
      <c r="CH35" s="5" t="n"/>
      <c r="CI35" s="4" t="n"/>
      <c r="CM35" s="5" t="n"/>
      <c r="CN35" s="4" t="n"/>
      <c r="CS35" s="4" t="n"/>
      <c r="CX35" s="4" t="n"/>
      <c r="DB35" s="5" t="n"/>
      <c r="DC35" s="4" t="n"/>
      <c r="DG35" s="5" t="n"/>
      <c r="DH35" s="4" t="n"/>
      <c r="DL35" s="5" t="n"/>
      <c r="DM35" s="4" t="n"/>
      <c r="DQ35" s="5" t="n"/>
      <c r="DR35" s="4" t="n"/>
      <c r="DW35" s="4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U35" s="4" t="n"/>
      <c r="FZ35" s="4" t="n"/>
      <c r="GD35" s="5" t="n"/>
      <c r="GE35" s="4" t="n"/>
      <c r="GI35" s="5" t="n"/>
      <c r="GJ35" s="4" t="n"/>
      <c r="GO35" s="4" t="n"/>
      <c r="GS35" s="5" t="n"/>
      <c r="GX35" s="5" t="n"/>
      <c r="HC35" s="5" t="n"/>
      <c r="HI35" s="4" t="n"/>
      <c r="HM35" s="5" t="n"/>
      <c r="HN35" s="4" t="n"/>
      <c r="HS35" s="4" t="n"/>
      <c r="HW35" s="5" t="n"/>
      <c r="HX35" s="4" t="n"/>
      <c r="IB35" s="5" t="n"/>
      <c r="IC35" s="4" t="n"/>
      <c r="IG35" s="5" t="n"/>
      <c r="IH35" s="4" t="n"/>
      <c r="IL35" s="5" t="n"/>
      <c r="IM35" s="4" t="n"/>
      <c r="IQ35" s="5" t="n"/>
      <c r="IR35" s="4" t="n"/>
      <c r="IV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BD36" s="5" t="n"/>
      <c r="BE36" s="4" t="n"/>
      <c r="BI36" s="5" t="n"/>
      <c r="BN36" s="5" t="n"/>
      <c r="BS36" s="5" t="n"/>
      <c r="BY36" s="4" t="n"/>
      <c r="CC36" s="5" t="n"/>
      <c r="CH36" s="5" t="n"/>
      <c r="CI36" s="4" t="n"/>
      <c r="CM36" s="5" t="n"/>
      <c r="CN36" s="4" t="n"/>
      <c r="CS36" s="4" t="n"/>
      <c r="CX36" s="4" t="n"/>
      <c r="DB36" s="5" t="n"/>
      <c r="DC36" s="4" t="n"/>
      <c r="DG36" s="5" t="n"/>
      <c r="DH36" s="4" t="n"/>
      <c r="DL36" s="5" t="n"/>
      <c r="DM36" s="4" t="n"/>
      <c r="DQ36" s="5" t="n"/>
      <c r="DR36" s="4" t="n"/>
      <c r="DW36" s="4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U36" s="4" t="n"/>
      <c r="FZ36" s="4" t="n"/>
      <c r="GD36" s="5" t="n"/>
      <c r="GE36" s="4" t="n"/>
      <c r="GI36" s="5" t="n"/>
      <c r="GJ36" s="4" t="n"/>
      <c r="GO36" s="4" t="n"/>
      <c r="GS36" s="5" t="n"/>
      <c r="GX36" s="5" t="n"/>
      <c r="HC36" s="5" t="n"/>
      <c r="HI36" s="4" t="n"/>
      <c r="HM36" s="5" t="n"/>
      <c r="HN36" s="4" t="n"/>
      <c r="HS36" s="4" t="n"/>
      <c r="HW36" s="5" t="n"/>
      <c r="HX36" s="4" t="n"/>
      <c r="IB36" s="5" t="n"/>
      <c r="IC36" s="4" t="n"/>
      <c r="IG36" s="5" t="n"/>
      <c r="IH36" s="4" t="n"/>
      <c r="IL36" s="5" t="n"/>
      <c r="IM36" s="4" t="n"/>
      <c r="IQ36" s="5" t="n"/>
      <c r="IR36" s="4" t="n"/>
      <c r="IV36" s="5" t="n"/>
    </row>
    <row r="37" ht="15.6" customHeight="1">
      <c r="A37" s="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BD37" s="5" t="n"/>
      <c r="BE37" s="4" t="n"/>
      <c r="BI37" s="5" t="n"/>
      <c r="BN37" s="5" t="n"/>
      <c r="BS37" s="5" t="n"/>
      <c r="BY37" s="4" t="n"/>
      <c r="CC37" s="5" t="n"/>
      <c r="CH37" s="5" t="n"/>
      <c r="CI37" s="4" t="n"/>
      <c r="CM37" s="5" t="n"/>
      <c r="CN37" s="4" t="n"/>
      <c r="CS37" s="4" t="n"/>
      <c r="CX37" s="4" t="n"/>
      <c r="DB37" s="5" t="n"/>
      <c r="DC37" s="4" t="n"/>
      <c r="DG37" s="5" t="n"/>
      <c r="DH37" s="4" t="n"/>
      <c r="DL37" s="5" t="n"/>
      <c r="DM37" s="4" t="n"/>
      <c r="DQ37" s="5" t="n"/>
      <c r="DR37" s="4" t="n"/>
      <c r="DW37" s="4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U37" s="4" t="n"/>
      <c r="FZ37" s="4" t="n"/>
      <c r="GD37" s="5" t="n"/>
      <c r="GE37" s="4" t="n"/>
      <c r="GI37" s="5" t="n"/>
      <c r="GJ37" s="4" t="n"/>
      <c r="GO37" s="4" t="n"/>
      <c r="GS37" s="5" t="n"/>
      <c r="GX37" s="5" t="n"/>
      <c r="HC37" s="5" t="n"/>
      <c r="HI37" s="4" t="n"/>
      <c r="HM37" s="5" t="n"/>
      <c r="HN37" s="4" t="n"/>
      <c r="HS37" s="4" t="n"/>
      <c r="HW37" s="5" t="n"/>
      <c r="HX37" s="4" t="n"/>
      <c r="IB37" s="5" t="n"/>
      <c r="IC37" s="4" t="n"/>
      <c r="IG37" s="5" t="n"/>
      <c r="IH37" s="4" t="n"/>
      <c r="IL37" s="5" t="n"/>
      <c r="IM37" s="4" t="n"/>
      <c r="IQ37" s="5" t="n"/>
      <c r="IR37" s="4" t="n"/>
      <c r="IV37" s="5" t="n"/>
    </row>
    <row r="38">
      <c r="A38" s="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BD38" s="5" t="n"/>
      <c r="BE38" s="4" t="n"/>
      <c r="BI38" s="5" t="n"/>
      <c r="BN38" s="5" t="n"/>
      <c r="BS38" s="5" t="n"/>
      <c r="BY38" s="4" t="n"/>
      <c r="CC38" s="5" t="n"/>
      <c r="CH38" s="5" t="n"/>
      <c r="CI38" s="4" t="n"/>
      <c r="CM38" s="5" t="n"/>
      <c r="CN38" s="4" t="n"/>
      <c r="CS38" s="4" t="n"/>
      <c r="CX38" s="4" t="n"/>
      <c r="DB38" s="5" t="n"/>
      <c r="DC38" s="4" t="n"/>
      <c r="DG38" s="5" t="n"/>
      <c r="DH38" s="4" t="n"/>
      <c r="DL38" s="5" t="n"/>
      <c r="DM38" s="4" t="n"/>
      <c r="DQ38" s="5" t="n"/>
      <c r="DR38" s="4" t="n"/>
      <c r="DW38" s="4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U38" s="4" t="n"/>
      <c r="FZ38" s="4" t="n"/>
      <c r="GD38" s="5" t="n"/>
      <c r="GE38" s="4" t="n"/>
      <c r="GI38" s="5" t="n"/>
      <c r="GJ38" s="4" t="n"/>
      <c r="GO38" s="4" t="n"/>
      <c r="GS38" s="5" t="n"/>
      <c r="GX38" s="5" t="n"/>
      <c r="HC38" s="5" t="n"/>
      <c r="HI38" s="4" t="n"/>
      <c r="HM38" s="5" t="n"/>
      <c r="HN38" s="4" t="n"/>
      <c r="HS38" s="4" t="n"/>
      <c r="HW38" s="5" t="n"/>
      <c r="HX38" s="4" t="n"/>
      <c r="IB38" s="5" t="n"/>
      <c r="IC38" s="4" t="n"/>
      <c r="IG38" s="5" t="n"/>
      <c r="IH38" s="4" t="n"/>
      <c r="IL38" s="5" t="n"/>
      <c r="IM38" s="4" t="n"/>
      <c r="IQ38" s="5" t="n"/>
      <c r="IR38" s="4" t="n"/>
      <c r="IV38" s="5" t="n"/>
    </row>
    <row r="39">
      <c r="A39" s="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BD39" s="5" t="n"/>
      <c r="BE39" s="4" t="n"/>
      <c r="BI39" s="5" t="n"/>
      <c r="BN39" s="5" t="n"/>
      <c r="BS39" s="5" t="n"/>
      <c r="BY39" s="4" t="n"/>
      <c r="CC39" s="5" t="n"/>
      <c r="CH39" s="5" t="n"/>
      <c r="CI39" s="4" t="n"/>
      <c r="CM39" s="5" t="n"/>
      <c r="CN39" s="4" t="n"/>
      <c r="CS39" s="4" t="n"/>
      <c r="CX39" s="4" t="n"/>
      <c r="DB39" s="5" t="n"/>
      <c r="DC39" s="4" t="n"/>
      <c r="DG39" s="5" t="n"/>
      <c r="DH39" s="4" t="n"/>
      <c r="DL39" s="5" t="n"/>
      <c r="DM39" s="4" t="n"/>
      <c r="DQ39" s="5" t="n"/>
      <c r="DR39" s="4" t="n"/>
      <c r="DW39" s="4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U39" s="4" t="n"/>
      <c r="FZ39" s="4" t="n"/>
      <c r="GD39" s="5" t="n"/>
      <c r="GE39" s="4" t="n"/>
      <c r="GI39" s="5" t="n"/>
      <c r="GJ39" s="4" t="n"/>
      <c r="GO39" s="4" t="n"/>
      <c r="GS39" s="5" t="n"/>
      <c r="GX39" s="5" t="n"/>
      <c r="HC39" s="5" t="n"/>
      <c r="HI39" s="4" t="n"/>
      <c r="HM39" s="5" t="n"/>
      <c r="HN39" s="4" t="n"/>
      <c r="HS39" s="4" t="n"/>
      <c r="HW39" s="5" t="n"/>
      <c r="HX39" s="4" t="n"/>
      <c r="IB39" s="5" t="n"/>
      <c r="IC39" s="4" t="n"/>
      <c r="IG39" s="5" t="n"/>
      <c r="IH39" s="4" t="n"/>
      <c r="IL39" s="5" t="n"/>
      <c r="IM39" s="4" t="n"/>
      <c r="IQ39" s="5" t="n"/>
      <c r="IR39" s="4" t="n"/>
      <c r="IV39" s="5" t="n"/>
    </row>
    <row r="40">
      <c r="A40" s="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BD40" s="5" t="n"/>
      <c r="BE40" s="4" t="n"/>
      <c r="BI40" s="5" t="n"/>
      <c r="BN40" s="5" t="n"/>
      <c r="BS40" s="5" t="n"/>
      <c r="BY40" s="4" t="n"/>
      <c r="CC40" s="5" t="n"/>
      <c r="CH40" s="5" t="n"/>
      <c r="CI40" s="4" t="n"/>
      <c r="CM40" s="5" t="n"/>
      <c r="CN40" s="4" t="n"/>
      <c r="CS40" s="4" t="n"/>
      <c r="CX40" s="4" t="n"/>
      <c r="DB40" s="5" t="n"/>
      <c r="DC40" s="4" t="n"/>
      <c r="DG40" s="5" t="n"/>
      <c r="DH40" s="4" t="n"/>
      <c r="DL40" s="5" t="n"/>
      <c r="DM40" s="4" t="n"/>
      <c r="DQ40" s="5" t="n"/>
      <c r="DR40" s="4" t="n"/>
      <c r="DW40" s="4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U40" s="4" t="n"/>
      <c r="FZ40" s="4" t="n"/>
      <c r="GD40" s="5" t="n"/>
      <c r="GE40" s="4" t="n"/>
      <c r="GI40" s="5" t="n"/>
      <c r="GJ40" s="4" t="n"/>
      <c r="GO40" s="4" t="n"/>
      <c r="GS40" s="5" t="n"/>
      <c r="GX40" s="5" t="n"/>
      <c r="HC40" s="5" t="n"/>
      <c r="HI40" s="4" t="n"/>
      <c r="HM40" s="5" t="n"/>
      <c r="HN40" s="4" t="n"/>
      <c r="HS40" s="4" t="n"/>
      <c r="HW40" s="5" t="n"/>
      <c r="HX40" s="4" t="n"/>
      <c r="IB40" s="5" t="n"/>
      <c r="IC40" s="4" t="n"/>
      <c r="IG40" s="5" t="n"/>
      <c r="IH40" s="4" t="n"/>
      <c r="IL40" s="5" t="n"/>
      <c r="IM40" s="4" t="n"/>
      <c r="IQ40" s="5" t="n"/>
      <c r="IR40" s="4" t="n"/>
      <c r="IV40" s="5" t="n"/>
    </row>
    <row r="41">
      <c r="A41" s="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BD41" s="5" t="n"/>
      <c r="BE41" s="4" t="n"/>
      <c r="BI41" s="5" t="n"/>
      <c r="BN41" s="5" t="n"/>
      <c r="BS41" s="5" t="n"/>
      <c r="BY41" s="4" t="n"/>
      <c r="CC41" s="5" t="n"/>
      <c r="CH41" s="5" t="n"/>
      <c r="CI41" s="4" t="n"/>
      <c r="CM41" s="5" t="n"/>
      <c r="CN41" s="4" t="n"/>
      <c r="CS41" s="4" t="n"/>
      <c r="CX41" s="4" t="n"/>
      <c r="DB41" s="5" t="n"/>
      <c r="DC41" s="4" t="n"/>
      <c r="DG41" s="5" t="n"/>
      <c r="DH41" s="4" t="n"/>
      <c r="DL41" s="5" t="n"/>
      <c r="DM41" s="4" t="n"/>
      <c r="DQ41" s="5" t="n"/>
      <c r="DR41" s="4" t="n"/>
      <c r="DW41" s="4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U41" s="4" t="n"/>
      <c r="FZ41" s="4" t="n"/>
      <c r="GD41" s="5" t="n"/>
      <c r="GE41" s="4" t="n"/>
      <c r="GI41" s="5" t="n"/>
      <c r="GJ41" s="4" t="n"/>
      <c r="GO41" s="4" t="n"/>
      <c r="GS41" s="5" t="n"/>
      <c r="GX41" s="5" t="n"/>
      <c r="HC41" s="5" t="n"/>
      <c r="HI41" s="4" t="n"/>
      <c r="HM41" s="5" t="n"/>
      <c r="HN41" s="4" t="n"/>
      <c r="HS41" s="4" t="n"/>
      <c r="HW41" s="5" t="n"/>
      <c r="HX41" s="4" t="n"/>
      <c r="IB41" s="5" t="n"/>
      <c r="IC41" s="4" t="n"/>
      <c r="IG41" s="5" t="n"/>
      <c r="IH41" s="4" t="n"/>
      <c r="IL41" s="5" t="n"/>
      <c r="IM41" s="4" t="n"/>
      <c r="IQ41" s="5" t="n"/>
      <c r="IR41" s="4" t="n"/>
      <c r="IV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BD42" s="5" t="n"/>
      <c r="BE42" s="4" t="n"/>
      <c r="BI42" s="5" t="n"/>
      <c r="BN42" s="5" t="n"/>
      <c r="BS42" s="5" t="n"/>
      <c r="BY42" s="4" t="n"/>
      <c r="CC42" s="5" t="n"/>
      <c r="CH42" s="5" t="n"/>
      <c r="CI42" s="4" t="n"/>
      <c r="CM42" s="5" t="n"/>
      <c r="CN42" s="4" t="n"/>
      <c r="CS42" s="4" t="n"/>
      <c r="CX42" s="4" t="n"/>
      <c r="DB42" s="5" t="n"/>
      <c r="DC42" s="4" t="n"/>
      <c r="DG42" s="5" t="n"/>
      <c r="DH42" s="4" t="n"/>
      <c r="DL42" s="5" t="n"/>
      <c r="DM42" s="4" t="n"/>
      <c r="DQ42" s="5" t="n"/>
      <c r="DR42" s="4" t="n"/>
      <c r="DW42" s="4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U42" s="4" t="n"/>
      <c r="FZ42" s="4" t="n"/>
      <c r="GD42" s="5" t="n"/>
      <c r="GE42" s="4" t="n"/>
      <c r="GI42" s="5" t="n"/>
      <c r="GJ42" s="4" t="n"/>
      <c r="GO42" s="4" t="n"/>
      <c r="GS42" s="5" t="n"/>
      <c r="GX42" s="5" t="n"/>
      <c r="HC42" s="5" t="n"/>
      <c r="HI42" s="4" t="n"/>
      <c r="HM42" s="5" t="n"/>
      <c r="HN42" s="4" t="n"/>
      <c r="HS42" s="4" t="n"/>
      <c r="HW42" s="5" t="n"/>
      <c r="HX42" s="4" t="n"/>
      <c r="IB42" s="5" t="n"/>
      <c r="IC42" s="4" t="n"/>
      <c r="IG42" s="5" t="n"/>
      <c r="IH42" s="4" t="n"/>
      <c r="IL42" s="5" t="n"/>
      <c r="IM42" s="4" t="n"/>
      <c r="IQ42" s="5" t="n"/>
      <c r="IR42" s="4" t="n"/>
      <c r="IV42" s="5" t="n"/>
    </row>
    <row r="43">
      <c r="A43" s="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BD43" s="5" t="n"/>
      <c r="BE43" s="4" t="n"/>
      <c r="BI43" s="5" t="n"/>
      <c r="BN43" s="5" t="n"/>
      <c r="BS43" s="5" t="n"/>
      <c r="BY43" s="4" t="n"/>
      <c r="CC43" s="5" t="n"/>
      <c r="CH43" s="5" t="n"/>
      <c r="CI43" s="4" t="n"/>
      <c r="CM43" s="5" t="n"/>
      <c r="CN43" s="4" t="n"/>
      <c r="CS43" s="4" t="n"/>
      <c r="CX43" s="4" t="n"/>
      <c r="DB43" s="5" t="n"/>
      <c r="DC43" s="4" t="n"/>
      <c r="DG43" s="5" t="n"/>
      <c r="DH43" s="4" t="n"/>
      <c r="DL43" s="5" t="n"/>
      <c r="DM43" s="4" t="n"/>
      <c r="DQ43" s="5" t="n"/>
      <c r="DR43" s="4" t="n"/>
      <c r="DW43" s="4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U43" s="4" t="n"/>
      <c r="FZ43" s="4" t="n"/>
      <c r="GD43" s="5" t="n"/>
      <c r="GE43" s="4" t="n"/>
      <c r="GI43" s="5" t="n"/>
      <c r="GJ43" s="4" t="n"/>
      <c r="GO43" s="4" t="n"/>
      <c r="GS43" s="5" t="n"/>
      <c r="GX43" s="5" t="n"/>
      <c r="HC43" s="5" t="n"/>
      <c r="HI43" s="4" t="n"/>
      <c r="HM43" s="5" t="n"/>
      <c r="HN43" s="4" t="n"/>
      <c r="HS43" s="4" t="n"/>
      <c r="HW43" s="5" t="n"/>
      <c r="HX43" s="4" t="n"/>
      <c r="IB43" s="5" t="n"/>
      <c r="IC43" s="4" t="n"/>
      <c r="IG43" s="5" t="n"/>
      <c r="IH43" s="4" t="n"/>
      <c r="IL43" s="5" t="n"/>
      <c r="IM43" s="4" t="n"/>
      <c r="IQ43" s="5" t="n"/>
      <c r="IR43" s="4" t="n"/>
      <c r="IV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BD44" s="5" t="n"/>
      <c r="BE44" s="4" t="n"/>
      <c r="BI44" s="5" t="n"/>
      <c r="BN44" s="5" t="n"/>
      <c r="BS44" s="5" t="n"/>
      <c r="BY44" s="4" t="n"/>
      <c r="CC44" s="5" t="n"/>
      <c r="CH44" s="5" t="n"/>
      <c r="CI44" s="4" t="n"/>
      <c r="CM44" s="5" t="n"/>
      <c r="CN44" s="4" t="n"/>
      <c r="CS44" s="4" t="n"/>
      <c r="CX44" s="4" t="n"/>
      <c r="DB44" s="5" t="n"/>
      <c r="DC44" s="4" t="n"/>
      <c r="DG44" s="5" t="n"/>
      <c r="DH44" s="4" t="n"/>
      <c r="DL44" s="5" t="n"/>
      <c r="DM44" s="4" t="n"/>
      <c r="DQ44" s="5" t="n"/>
      <c r="DR44" s="4" t="n"/>
      <c r="DW44" s="4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U44" s="4" t="n"/>
      <c r="FZ44" s="4" t="n"/>
      <c r="GD44" s="5" t="n"/>
      <c r="GE44" s="4" t="n"/>
      <c r="GI44" s="5" t="n"/>
      <c r="GJ44" s="4" t="n"/>
      <c r="GO44" s="4" t="n"/>
      <c r="GS44" s="5" t="n"/>
      <c r="GX44" s="5" t="n"/>
      <c r="HC44" s="5" t="n"/>
      <c r="HI44" s="4" t="n"/>
      <c r="HM44" s="5" t="n"/>
      <c r="HN44" s="4" t="n"/>
      <c r="HS44" s="4" t="n"/>
      <c r="HW44" s="5" t="n"/>
      <c r="HX44" s="4" t="n"/>
      <c r="IB44" s="5" t="n"/>
      <c r="IC44" s="4" t="n"/>
      <c r="IG44" s="5" t="n"/>
      <c r="IH44" s="4" t="n"/>
      <c r="IL44" s="5" t="n"/>
      <c r="IM44" s="4" t="n"/>
      <c r="IQ44" s="5" t="n"/>
      <c r="IR44" s="4" t="n"/>
      <c r="IV44" s="5" t="n"/>
    </row>
    <row r="45">
      <c r="A45" s="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BD45" s="5" t="n"/>
      <c r="BE45" s="4" t="n"/>
      <c r="BI45" s="5" t="n"/>
      <c r="BN45" s="5" t="n"/>
      <c r="BS45" s="5" t="n"/>
      <c r="BY45" s="4" t="n"/>
      <c r="CC45" s="5" t="n"/>
      <c r="CH45" s="5" t="n"/>
      <c r="CI45" s="4" t="n"/>
      <c r="CM45" s="5" t="n"/>
      <c r="CN45" s="4" t="n"/>
      <c r="CS45" s="4" t="n"/>
      <c r="CX45" s="4" t="n"/>
      <c r="DB45" s="5" t="n"/>
      <c r="DC45" s="4" t="n"/>
      <c r="DG45" s="5" t="n"/>
      <c r="DH45" s="4" t="n"/>
      <c r="DL45" s="5" t="n"/>
      <c r="DM45" s="4" t="n"/>
      <c r="DQ45" s="5" t="n"/>
      <c r="DR45" s="4" t="n"/>
      <c r="DW45" s="4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U45" s="4" t="n"/>
      <c r="FZ45" s="4" t="n"/>
      <c r="GD45" s="5" t="n"/>
      <c r="GE45" s="4" t="n"/>
      <c r="GI45" s="5" t="n"/>
      <c r="GJ45" s="4" t="n"/>
      <c r="GO45" s="4" t="n"/>
      <c r="GS45" s="5" t="n"/>
      <c r="GX45" s="5" t="n"/>
      <c r="HC45" s="5" t="n"/>
      <c r="HI45" s="4" t="n"/>
      <c r="HM45" s="5" t="n"/>
      <c r="HN45" s="4" t="n"/>
      <c r="HS45" s="4" t="n"/>
      <c r="HW45" s="5" t="n"/>
      <c r="HX45" s="4" t="n"/>
      <c r="IB45" s="5" t="n"/>
      <c r="IC45" s="4" t="n"/>
      <c r="IG45" s="5" t="n"/>
      <c r="IH45" s="4" t="n"/>
      <c r="IL45" s="5" t="n"/>
      <c r="IM45" s="4" t="n"/>
      <c r="IQ45" s="5" t="n"/>
      <c r="IR45" s="4" t="n"/>
      <c r="IV45" s="5" t="n"/>
    </row>
    <row r="46">
      <c r="A46" s="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G46" s="5" t="n"/>
      <c r="DH46" s="4" t="n"/>
      <c r="DL46" s="5" t="n"/>
      <c r="DM46" s="4" t="n"/>
      <c r="DQ46" s="5" t="n"/>
      <c r="DR46" s="4" t="n"/>
      <c r="DW46" s="4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Z46" s="4" t="n"/>
      <c r="GD46" s="5" t="n"/>
      <c r="GE46" s="4" t="n"/>
      <c r="GI46" s="5" t="n"/>
      <c r="GJ46" s="4" t="n"/>
      <c r="GO46" s="4" t="n"/>
      <c r="GS46" s="5" t="n"/>
      <c r="GX46" s="5" t="n"/>
      <c r="HC46" s="5" t="n"/>
      <c r="HI46" s="4" t="n"/>
      <c r="HM46" s="5" t="n"/>
      <c r="HN46" s="4" t="n"/>
      <c r="HS46" s="4" t="n"/>
      <c r="HW46" s="5" t="n"/>
      <c r="HX46" s="4" t="n"/>
      <c r="IB46" s="5" t="n"/>
      <c r="IC46" s="4" t="n"/>
      <c r="IG46" s="5" t="n"/>
      <c r="IH46" s="4" t="n"/>
      <c r="IL46" s="5" t="n"/>
      <c r="IM46" s="4" t="n"/>
      <c r="IQ46" s="5" t="n"/>
      <c r="IR46" s="4" t="n"/>
      <c r="IV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G47" s="5" t="n"/>
      <c r="DH47" s="4" t="n"/>
      <c r="DL47" s="5" t="n"/>
      <c r="DM47" s="4" t="n"/>
      <c r="DQ47" s="5" t="n"/>
      <c r="DR47" s="4" t="n"/>
      <c r="DW47" s="4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Z47" s="4" t="n"/>
      <c r="GD47" s="5" t="n"/>
      <c r="GE47" s="4" t="n"/>
      <c r="GI47" s="5" t="n"/>
      <c r="GJ47" s="4" t="n"/>
      <c r="GO47" s="4" t="n"/>
      <c r="GS47" s="5" t="n"/>
      <c r="GX47" s="5" t="n"/>
      <c r="HC47" s="5" t="n"/>
      <c r="HI47" s="4" t="n"/>
      <c r="HM47" s="5" t="n"/>
      <c r="HN47" s="4" t="n"/>
      <c r="HS47" s="4" t="n"/>
      <c r="HW47" s="5" t="n"/>
      <c r="HX47" s="4" t="n"/>
      <c r="IB47" s="5" t="n"/>
      <c r="IC47" s="4" t="n"/>
      <c r="IG47" s="5" t="n"/>
      <c r="IH47" s="4" t="n"/>
      <c r="IL47" s="5" t="n"/>
      <c r="IM47" s="4" t="n"/>
      <c r="IQ47" s="5" t="n"/>
      <c r="IR47" s="4" t="n"/>
      <c r="IV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U48" s="4" t="n"/>
      <c r="FZ48" s="4" t="n"/>
      <c r="GD48" s="5" t="n"/>
      <c r="GE48" s="4" t="n"/>
      <c r="GI48" s="5" t="n"/>
      <c r="GJ48" s="4" t="n"/>
      <c r="GO48" s="4" t="n"/>
      <c r="GS48" s="5" t="n"/>
      <c r="GX48" s="5" t="n"/>
      <c r="HC48" s="5" t="n"/>
      <c r="HI48" s="4" t="n"/>
      <c r="HM48" s="5" t="n"/>
      <c r="HN48" s="4" t="n"/>
      <c r="HS48" s="4" t="n"/>
      <c r="HW48" s="5" t="n"/>
      <c r="HX48" s="4" t="n"/>
      <c r="IB48" s="5" t="n"/>
      <c r="IC48" s="4" t="n"/>
      <c r="IG48" s="5" t="n"/>
      <c r="IH48" s="4" t="n"/>
      <c r="IL48" s="5" t="n"/>
      <c r="IM48" s="4" t="n"/>
      <c r="IQ48" s="5" t="n"/>
      <c r="IR48" s="4" t="n"/>
      <c r="IV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BD49" s="5" t="n"/>
      <c r="BE49" s="4" t="n"/>
      <c r="BI49" s="5" t="n"/>
      <c r="BN49" s="5" t="n"/>
      <c r="BS49" s="5" t="n"/>
      <c r="BY49" s="4" t="n"/>
      <c r="CC49" s="5" t="n"/>
      <c r="CH49" s="5" t="n"/>
      <c r="CI49" s="4" t="n"/>
      <c r="CM49" s="5" t="n"/>
      <c r="CN49" s="4" t="n"/>
      <c r="CS49" s="4" t="n"/>
      <c r="CX49" s="4" t="n"/>
      <c r="DB49" s="5" t="n"/>
      <c r="DC49" s="4" t="n"/>
      <c r="DG49" s="5" t="n"/>
      <c r="DH49" s="4" t="n"/>
      <c r="DL49" s="5" t="n"/>
      <c r="DM49" s="4" t="n"/>
      <c r="DQ49" s="5" t="n"/>
      <c r="DR49" s="4" t="n"/>
      <c r="DW49" s="4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U49" s="4" t="n"/>
      <c r="FZ49" s="4" t="n"/>
      <c r="GD49" s="5" t="n"/>
      <c r="GE49" s="4" t="n"/>
      <c r="GI49" s="5" t="n"/>
      <c r="GJ49" s="4" t="n"/>
      <c r="GO49" s="4" t="n"/>
      <c r="GS49" s="5" t="n"/>
      <c r="GX49" s="5" t="n"/>
      <c r="HC49" s="5" t="n"/>
      <c r="HI49" s="4" t="n"/>
      <c r="HM49" s="5" t="n"/>
      <c r="HN49" s="4" t="n"/>
      <c r="HS49" s="4" t="n"/>
      <c r="HW49" s="5" t="n"/>
      <c r="HX49" s="4" t="n"/>
      <c r="IB49" s="5" t="n"/>
      <c r="IC49" s="4" t="n"/>
      <c r="IG49" s="5" t="n"/>
      <c r="IH49" s="4" t="n"/>
      <c r="IL49" s="5" t="n"/>
      <c r="IM49" s="4" t="n"/>
      <c r="IQ49" s="5" t="n"/>
      <c r="IR49" s="4" t="n"/>
      <c r="IV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BD50" s="5" t="n"/>
      <c r="BE50" s="4" t="n"/>
      <c r="BI50" s="5" t="n"/>
      <c r="BN50" s="5" t="n"/>
      <c r="BS50" s="5" t="n"/>
      <c r="BY50" s="4" t="n"/>
      <c r="CC50" s="5" t="n"/>
      <c r="CH50" s="5" t="n"/>
      <c r="CI50" s="4" t="n"/>
      <c r="CM50" s="5" t="n"/>
      <c r="CN50" s="4" t="n"/>
      <c r="CS50" s="4" t="n"/>
      <c r="CX50" s="4" t="n"/>
      <c r="DB50" s="5" t="n"/>
      <c r="DC50" s="4" t="n"/>
      <c r="DG50" s="5" t="n"/>
      <c r="DH50" s="4" t="n"/>
      <c r="DL50" s="5" t="n"/>
      <c r="DM50" s="4" t="n"/>
      <c r="DQ50" s="5" t="n"/>
      <c r="DR50" s="4" t="n"/>
      <c r="DW50" s="4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U50" s="4" t="n"/>
      <c r="FZ50" s="4" t="n"/>
      <c r="GD50" s="5" t="n"/>
      <c r="GE50" s="4" t="n"/>
      <c r="GI50" s="5" t="n"/>
      <c r="GJ50" s="4" t="n"/>
      <c r="GO50" s="4" t="n"/>
      <c r="GS50" s="5" t="n"/>
      <c r="GX50" s="5" t="n"/>
      <c r="HC50" s="5" t="n"/>
      <c r="HI50" s="4" t="n"/>
      <c r="HM50" s="5" t="n"/>
      <c r="HN50" s="4" t="n"/>
      <c r="HS50" s="4" t="n"/>
      <c r="HW50" s="5" t="n"/>
      <c r="HX50" s="4" t="n"/>
      <c r="IB50" s="5" t="n"/>
      <c r="IC50" s="4" t="n"/>
      <c r="IG50" s="5" t="n"/>
      <c r="IH50" s="4" t="n"/>
      <c r="IL50" s="5" t="n"/>
      <c r="IM50" s="4" t="n"/>
      <c r="IQ50" s="5" t="n"/>
      <c r="IR50" s="4" t="n"/>
      <c r="IV50" s="5" t="n"/>
    </row>
    <row r="51">
      <c r="A51" s="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BD51" s="5" t="n"/>
      <c r="BE51" s="4" t="n"/>
      <c r="BI51" s="5" t="n"/>
      <c r="BN51" s="5" t="n"/>
      <c r="BS51" s="5" t="n"/>
      <c r="BY51" s="4" t="n"/>
      <c r="CC51" s="5" t="n"/>
      <c r="CH51" s="5" t="n"/>
      <c r="CI51" s="4" t="n"/>
      <c r="CM51" s="5" t="n"/>
      <c r="CN51" s="4" t="n"/>
      <c r="CS51" s="4" t="n"/>
      <c r="CX51" s="4" t="n"/>
      <c r="DB51" s="5" t="n"/>
      <c r="DC51" s="4" t="n"/>
      <c r="DG51" s="5" t="n"/>
      <c r="DH51" s="4" t="n"/>
      <c r="DL51" s="5" t="n"/>
      <c r="DM51" s="4" t="n"/>
      <c r="DQ51" s="5" t="n"/>
      <c r="DR51" s="4" t="n"/>
      <c r="DW51" s="4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U51" s="4" t="n"/>
      <c r="FZ51" s="4" t="n"/>
      <c r="GD51" s="5" t="n"/>
      <c r="GE51" s="4" t="n"/>
      <c r="GI51" s="5" t="n"/>
      <c r="GJ51" s="4" t="n"/>
      <c r="GO51" s="4" t="n"/>
      <c r="GS51" s="5" t="n"/>
      <c r="GX51" s="5" t="n"/>
      <c r="HC51" s="5" t="n"/>
      <c r="HI51" s="4" t="n"/>
      <c r="HM51" s="5" t="n"/>
      <c r="HN51" s="4" t="n"/>
      <c r="HS51" s="4" t="n"/>
      <c r="HW51" s="5" t="n"/>
      <c r="HX51" s="4" t="n"/>
      <c r="IB51" s="5" t="n"/>
      <c r="IC51" s="4" t="n"/>
      <c r="IG51" s="5" t="n"/>
      <c r="IH51" s="4" t="n"/>
      <c r="IL51" s="5" t="n"/>
      <c r="IM51" s="4" t="n"/>
      <c r="IQ51" s="5" t="n"/>
      <c r="IR51" s="4" t="n"/>
      <c r="IV51" s="5" t="n"/>
    </row>
    <row r="52">
      <c r="A52" s="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BD52" s="5" t="n"/>
      <c r="BE52" s="4" t="n"/>
      <c r="BI52" s="5" t="n"/>
      <c r="BN52" s="5" t="n"/>
      <c r="BS52" s="5" t="n"/>
      <c r="BY52" s="4" t="n"/>
      <c r="CC52" s="5" t="n"/>
      <c r="CH52" s="5" t="n"/>
      <c r="CI52" s="4" t="n"/>
      <c r="CM52" s="5" t="n"/>
      <c r="CN52" s="4" t="n"/>
      <c r="CS52" s="4" t="n"/>
      <c r="CX52" s="4" t="n"/>
      <c r="DB52" s="5" t="n"/>
      <c r="DC52" s="4" t="n"/>
      <c r="DG52" s="5" t="n"/>
      <c r="DH52" s="4" t="n"/>
      <c r="DL52" s="5" t="n"/>
      <c r="DM52" s="4" t="n"/>
      <c r="DQ52" s="5" t="n"/>
      <c r="DR52" s="4" t="n"/>
      <c r="DW52" s="4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U52" s="4" t="n"/>
      <c r="FZ52" s="4" t="n"/>
      <c r="GD52" s="5" t="n"/>
      <c r="GE52" s="4" t="n"/>
      <c r="GI52" s="5" t="n"/>
      <c r="GJ52" s="4" t="n"/>
      <c r="GO52" s="4" t="n"/>
      <c r="GS52" s="5" t="n"/>
      <c r="GX52" s="5" t="n"/>
      <c r="HC52" s="5" t="n"/>
      <c r="HI52" s="4" t="n"/>
      <c r="HM52" s="5" t="n"/>
      <c r="HN52" s="4" t="n"/>
      <c r="HS52" s="4" t="n"/>
      <c r="HW52" s="5" t="n"/>
      <c r="HX52" s="4" t="n"/>
      <c r="IB52" s="5" t="n"/>
      <c r="IC52" s="4" t="n"/>
      <c r="IG52" s="5" t="n"/>
      <c r="IH52" s="4" t="n"/>
      <c r="IL52" s="5" t="n"/>
      <c r="IM52" s="4" t="n"/>
      <c r="IQ52" s="5" t="n"/>
      <c r="IR52" s="4" t="n"/>
      <c r="IV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BD53" s="5" t="n"/>
      <c r="BE53" s="4" t="n"/>
      <c r="BI53" s="5" t="n"/>
      <c r="BN53" s="5" t="n"/>
      <c r="BS53" s="5" t="n"/>
      <c r="BY53" s="4" t="n"/>
      <c r="CC53" s="5" t="n"/>
      <c r="CH53" s="5" t="n"/>
      <c r="CI53" s="4" t="n"/>
      <c r="CM53" s="5" t="n"/>
      <c r="CN53" s="4" t="n"/>
      <c r="CS53" s="4" t="n"/>
      <c r="CX53" s="4" t="n"/>
      <c r="DB53" s="5" t="n"/>
      <c r="DC53" s="4" t="n"/>
      <c r="DG53" s="5" t="n"/>
      <c r="DH53" s="4" t="n"/>
      <c r="DL53" s="5" t="n"/>
      <c r="DM53" s="4" t="n"/>
      <c r="DQ53" s="5" t="n"/>
      <c r="DR53" s="4" t="n"/>
      <c r="DW53" s="4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U53" s="4" t="n"/>
      <c r="FZ53" s="4" t="n"/>
      <c r="GD53" s="5" t="n"/>
      <c r="GE53" s="4" t="n"/>
      <c r="GI53" s="5" t="n"/>
      <c r="GJ53" s="4" t="n"/>
      <c r="GO53" s="4" t="n"/>
      <c r="GS53" s="5" t="n"/>
      <c r="GX53" s="5" t="n"/>
      <c r="HC53" s="5" t="n"/>
      <c r="HI53" s="4" t="n"/>
      <c r="HM53" s="5" t="n"/>
      <c r="HN53" s="4" t="n"/>
      <c r="HS53" s="4" t="n"/>
      <c r="HW53" s="5" t="n"/>
      <c r="HX53" s="4" t="n"/>
      <c r="IB53" s="5" t="n"/>
      <c r="IC53" s="4" t="n"/>
      <c r="IG53" s="5" t="n"/>
      <c r="IH53" s="4" t="n"/>
      <c r="IL53" s="5" t="n"/>
      <c r="IM53" s="4" t="n"/>
      <c r="IQ53" s="5" t="n"/>
      <c r="IR53" s="4" t="n"/>
      <c r="IV53" s="5" t="n"/>
    </row>
    <row r="54">
      <c r="A54" s="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BD54" s="5" t="n"/>
      <c r="BE54" s="4" t="n"/>
      <c r="BI54" s="5" t="n"/>
      <c r="BN54" s="5" t="n"/>
      <c r="BS54" s="5" t="n"/>
      <c r="BY54" s="4" t="n"/>
      <c r="CC54" s="5" t="n"/>
      <c r="CH54" s="5" t="n"/>
      <c r="CI54" s="4" t="n"/>
      <c r="CM54" s="5" t="n"/>
      <c r="CN54" s="4" t="n"/>
      <c r="CS54" s="4" t="n"/>
      <c r="CX54" s="4" t="n"/>
      <c r="DB54" s="5" t="n"/>
      <c r="DC54" s="4" t="n"/>
      <c r="DG54" s="5" t="n"/>
      <c r="DH54" s="4" t="n"/>
      <c r="DL54" s="5" t="n"/>
      <c r="DM54" s="4" t="n"/>
      <c r="DQ54" s="5" t="n"/>
      <c r="DR54" s="4" t="n"/>
      <c r="DW54" s="4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U54" s="4" t="n"/>
      <c r="FZ54" s="4" t="n"/>
      <c r="GD54" s="5" t="n"/>
      <c r="GE54" s="4" t="n"/>
      <c r="GI54" s="5" t="n"/>
      <c r="GJ54" s="4" t="n"/>
      <c r="GO54" s="4" t="n"/>
      <c r="GS54" s="5" t="n"/>
      <c r="GX54" s="5" t="n"/>
      <c r="HC54" s="5" t="n"/>
      <c r="HI54" s="4" t="n"/>
      <c r="HM54" s="5" t="n"/>
      <c r="HN54" s="4" t="n"/>
      <c r="HS54" s="4" t="n"/>
      <c r="HW54" s="5" t="n"/>
      <c r="HX54" s="4" t="n"/>
      <c r="IB54" s="5" t="n"/>
      <c r="IC54" s="4" t="n"/>
      <c r="IG54" s="5" t="n"/>
      <c r="IH54" s="4" t="n"/>
      <c r="IL54" s="5" t="n"/>
      <c r="IM54" s="4" t="n"/>
      <c r="IQ54" s="5" t="n"/>
      <c r="IR54" s="4" t="n"/>
      <c r="IV54" s="5" t="n"/>
    </row>
    <row r="55" ht="14.45" customHeight="1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BD55" s="5" t="n"/>
      <c r="BE55" s="4" t="n"/>
      <c r="BI55" s="5" t="n"/>
      <c r="BN55" s="5" t="n"/>
      <c r="BS55" s="5" t="n"/>
      <c r="BY55" s="4" t="n"/>
      <c r="CC55" s="5" t="n"/>
      <c r="CH55" s="5" t="n"/>
      <c r="CI55" s="4" t="n"/>
      <c r="CM55" s="5" t="n"/>
      <c r="CN55" s="4" t="n"/>
      <c r="CS55" s="4" t="n"/>
      <c r="CX55" s="4" t="n"/>
      <c r="DB55" s="5" t="n"/>
      <c r="DC55" s="4" t="n"/>
      <c r="DG55" s="5" t="n"/>
      <c r="DH55" s="4" t="n"/>
      <c r="DL55" s="5" t="n"/>
      <c r="DM55" s="4" t="n"/>
      <c r="DQ55" s="5" t="n"/>
      <c r="DR55" s="4" t="n"/>
      <c r="DW55" s="4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U55" s="4" t="n"/>
      <c r="FZ55" s="4" t="n"/>
      <c r="GD55" s="5" t="n"/>
      <c r="GE55" s="4" t="n"/>
      <c r="GI55" s="5" t="n"/>
      <c r="GJ55" s="4" t="n"/>
      <c r="GO55" s="4" t="n"/>
      <c r="GS55" s="5" t="n"/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BD56" s="5" t="n"/>
      <c r="BE56" s="4" t="n"/>
      <c r="BI56" s="5" t="n"/>
      <c r="BN56" s="5" t="n"/>
      <c r="BS56" s="5" t="n"/>
      <c r="BY56" s="4" t="n"/>
      <c r="CC56" s="5" t="n"/>
      <c r="CH56" s="5" t="n"/>
      <c r="CI56" s="4" t="n"/>
      <c r="CM56" s="5" t="n"/>
      <c r="CN56" s="4" t="n"/>
      <c r="CS56" s="4" t="n"/>
      <c r="CX56" s="4" t="n"/>
      <c r="DB56" s="5" t="n"/>
      <c r="DC56" s="4" t="n"/>
      <c r="DG56" s="5" t="n"/>
      <c r="DH56" s="4" t="n"/>
      <c r="DL56" s="5" t="n"/>
      <c r="DM56" s="4" t="n"/>
      <c r="DQ56" s="5" t="n"/>
      <c r="DR56" s="4" t="n"/>
      <c r="DW56" s="4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U56" s="4" t="n"/>
      <c r="FZ56" s="4" t="n"/>
      <c r="GD56" s="5" t="n"/>
      <c r="GE56" s="4" t="n"/>
      <c r="GI56" s="5" t="n"/>
      <c r="GJ56" s="4" t="n"/>
      <c r="GO56" s="4" t="n"/>
      <c r="GS56" s="5" t="n"/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BD57" s="5" t="n"/>
      <c r="BE57" s="4" t="n"/>
      <c r="BI57" s="5" t="n"/>
      <c r="BN57" s="5" t="n"/>
      <c r="BS57" s="5" t="n"/>
      <c r="BY57" s="4" t="n"/>
      <c r="CC57" s="5" t="n"/>
      <c r="CH57" s="5" t="n"/>
      <c r="CI57" s="4" t="n"/>
      <c r="CM57" s="5" t="n"/>
      <c r="CN57" s="4" t="n"/>
      <c r="CS57" s="4" t="n"/>
      <c r="CX57" s="4" t="n"/>
      <c r="DB57" s="5" t="n"/>
      <c r="DC57" s="4" t="n"/>
      <c r="DG57" s="5" t="n"/>
      <c r="DH57" s="4" t="n"/>
      <c r="DL57" s="5" t="n"/>
      <c r="DM57" s="4" t="n"/>
      <c r="DQ57" s="5" t="n"/>
      <c r="DR57" s="4" t="n"/>
      <c r="DW57" s="4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U57" s="4" t="n"/>
      <c r="FZ57" s="4" t="n"/>
      <c r="GD57" s="5" t="n"/>
      <c r="GE57" s="4" t="n"/>
      <c r="GI57" s="5" t="n"/>
      <c r="GJ57" s="4" t="n"/>
      <c r="GO57" s="4" t="n"/>
      <c r="GS57" s="5" t="n"/>
      <c r="GX57" s="5" t="n"/>
      <c r="HC57" s="5" t="n"/>
      <c r="HI57" s="4" t="n"/>
      <c r="HM57" s="5" t="n"/>
      <c r="HN57" s="4" t="n"/>
      <c r="HS57" s="4" t="n"/>
      <c r="HW57" s="5" t="n"/>
      <c r="HX57" s="4" t="n"/>
      <c r="IB57" s="5" t="n"/>
      <c r="IC57" s="4" t="n"/>
      <c r="IG57" s="5" t="n"/>
      <c r="IH57" s="4" t="n"/>
      <c r="IL57" s="5" t="n"/>
      <c r="IM57" s="4" t="n"/>
      <c r="IQ57" s="5" t="n"/>
      <c r="IR57" s="4" t="n"/>
      <c r="IV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BD58" s="5" t="n"/>
      <c r="BE58" s="4" t="n"/>
      <c r="BI58" s="5" t="n"/>
      <c r="BN58" s="5" t="n"/>
      <c r="BS58" s="5" t="n"/>
      <c r="BY58" s="4" t="n"/>
      <c r="CC58" s="5" t="n"/>
      <c r="CH58" s="5" t="n"/>
      <c r="CI58" s="4" t="n"/>
      <c r="CM58" s="5" t="n"/>
      <c r="CN58" s="4" t="n"/>
      <c r="CS58" s="4" t="n"/>
      <c r="CX58" s="4" t="n"/>
      <c r="DB58" s="5" t="n"/>
      <c r="DC58" s="4" t="n"/>
      <c r="DG58" s="5" t="n"/>
      <c r="DH58" s="4" t="n"/>
      <c r="DL58" s="5" t="n"/>
      <c r="DM58" s="4" t="n"/>
      <c r="DQ58" s="5" t="n"/>
      <c r="DR58" s="4" t="n"/>
      <c r="DW58" s="4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U58" s="4" t="n"/>
      <c r="FZ58" s="4" t="n"/>
      <c r="GD58" s="5" t="n"/>
      <c r="GE58" s="4" t="n"/>
      <c r="GI58" s="5" t="n"/>
      <c r="GJ58" s="4" t="n"/>
      <c r="GO58" s="4" t="n"/>
      <c r="GS58" s="5" t="n"/>
      <c r="GX58" s="5" t="n"/>
      <c r="HC58" s="5" t="n"/>
      <c r="HI58" s="4" t="n"/>
      <c r="HM58" s="5" t="n"/>
      <c r="HN58" s="4" t="n"/>
      <c r="HS58" s="4" t="n"/>
      <c r="HW58" s="5" t="n"/>
      <c r="HX58" s="4" t="n"/>
      <c r="IB58" s="5" t="n"/>
      <c r="IC58" s="4" t="n"/>
      <c r="IG58" s="5" t="n"/>
      <c r="IH58" s="4" t="n"/>
      <c r="IL58" s="5" t="n"/>
      <c r="IM58" s="4" t="n"/>
      <c r="IQ58" s="5" t="n"/>
      <c r="IR58" s="4" t="n"/>
      <c r="IV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BD59" s="5" t="n"/>
      <c r="BE59" s="4" t="n"/>
      <c r="BI59" s="5" t="n"/>
      <c r="BN59" s="5" t="n"/>
      <c r="BS59" s="5" t="n"/>
      <c r="BY59" s="4" t="n"/>
      <c r="CC59" s="5" t="n"/>
      <c r="CH59" s="5" t="n"/>
      <c r="CI59" s="4" t="n"/>
      <c r="CM59" s="5" t="n"/>
      <c r="CN59" s="4" t="n"/>
      <c r="CS59" s="4" t="n"/>
      <c r="CX59" s="4" t="n"/>
      <c r="DB59" s="5" t="n"/>
      <c r="DC59" s="4" t="n"/>
      <c r="DG59" s="5" t="n"/>
      <c r="DH59" s="4" t="n"/>
      <c r="DL59" s="5" t="n"/>
      <c r="DM59" s="4" t="n"/>
      <c r="DQ59" s="5" t="n"/>
      <c r="DR59" s="4" t="n"/>
      <c r="DW59" s="4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U59" s="4" t="n"/>
      <c r="FZ59" s="4" t="n"/>
      <c r="GD59" s="5" t="n"/>
      <c r="GE59" s="4" t="n"/>
      <c r="GI59" s="5" t="n"/>
      <c r="GJ59" s="4" t="n"/>
      <c r="GO59" s="4" t="n"/>
      <c r="GS59" s="5" t="n"/>
      <c r="GX59" s="5" t="n"/>
      <c r="HC59" s="5" t="n"/>
      <c r="HI59" s="4" t="n"/>
      <c r="HM59" s="5" t="n"/>
      <c r="HN59" s="4" t="n"/>
      <c r="HS59" s="4" t="n"/>
      <c r="HW59" s="5" t="n"/>
      <c r="HX59" s="4" t="n"/>
      <c r="IB59" s="5" t="n"/>
      <c r="IC59" s="4" t="n"/>
      <c r="IG59" s="5" t="n"/>
      <c r="IH59" s="4" t="n"/>
      <c r="IL59" s="5" t="n"/>
      <c r="IM59" s="4" t="n"/>
      <c r="IQ59" s="5" t="n"/>
      <c r="IR59" s="4" t="n"/>
      <c r="IV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BD60" s="5" t="n"/>
      <c r="BE60" s="4" t="n"/>
      <c r="BI60" s="5" t="n"/>
      <c r="BN60" s="5" t="n"/>
      <c r="BS60" s="5" t="n"/>
      <c r="BY60" s="4" t="n"/>
      <c r="CC60" s="5" t="n"/>
      <c r="CH60" s="5" t="n"/>
      <c r="CI60" s="4" t="n"/>
      <c r="CM60" s="5" t="n"/>
      <c r="CN60" s="4" t="n"/>
      <c r="CS60" s="4" t="n"/>
      <c r="CX60" s="4" t="n"/>
      <c r="DB60" s="5" t="n"/>
      <c r="DC60" s="4" t="n"/>
      <c r="DG60" s="5" t="n"/>
      <c r="DH60" s="4" t="n"/>
      <c r="DL60" s="5" t="n"/>
      <c r="DM60" s="4" t="n"/>
      <c r="DQ60" s="5" t="n"/>
      <c r="DR60" s="4" t="n"/>
      <c r="DW60" s="4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U60" s="4" t="n"/>
      <c r="FZ60" s="4" t="n"/>
      <c r="GD60" s="5" t="n"/>
      <c r="GE60" s="4" t="n"/>
      <c r="GI60" s="5" t="n"/>
      <c r="GJ60" s="4" t="n"/>
      <c r="GO60" s="4" t="n"/>
      <c r="GS60" s="5" t="n"/>
      <c r="GX60" s="5" t="n"/>
      <c r="HC60" s="5" t="n"/>
      <c r="HI60" s="4" t="n"/>
      <c r="HM60" s="5" t="n"/>
      <c r="HN60" s="4" t="n"/>
      <c r="HS60" s="4" t="n"/>
      <c r="HW60" s="5" t="n"/>
      <c r="HX60" s="4" t="n"/>
      <c r="IB60" s="5" t="n"/>
      <c r="IC60" s="4" t="n"/>
      <c r="IG60" s="5" t="n"/>
      <c r="IH60" s="4" t="n"/>
      <c r="IL60" s="5" t="n"/>
      <c r="IM60" s="4" t="n"/>
      <c r="IQ60" s="5" t="n"/>
      <c r="IR60" s="4" t="n"/>
      <c r="IV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BD61" s="5" t="n"/>
      <c r="BE61" s="4" t="n"/>
      <c r="BI61" s="5" t="n"/>
      <c r="BN61" s="5" t="n"/>
      <c r="BS61" s="5" t="n"/>
      <c r="BY61" s="4" t="n"/>
      <c r="CC61" s="5" t="n"/>
      <c r="CH61" s="5" t="n"/>
      <c r="CI61" s="4" t="n"/>
      <c r="CM61" s="5" t="n"/>
      <c r="CN61" s="4" t="n"/>
      <c r="CS61" s="4" t="n"/>
      <c r="CX61" s="4" t="n"/>
      <c r="DB61" s="5" t="n"/>
      <c r="DC61" s="4" t="n"/>
      <c r="DG61" s="5" t="n"/>
      <c r="DH61" s="4" t="n"/>
      <c r="DL61" s="5" t="n"/>
      <c r="DM61" s="4" t="n"/>
      <c r="DQ61" s="5" t="n"/>
      <c r="DR61" s="4" t="n"/>
      <c r="DW61" s="4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U61" s="4" t="n"/>
      <c r="FZ61" s="4" t="n"/>
      <c r="GD61" s="5" t="n"/>
      <c r="GE61" s="4" t="n"/>
      <c r="GI61" s="5" t="n"/>
      <c r="GJ61" s="4" t="n"/>
      <c r="GO61" s="4" t="n"/>
      <c r="GS61" s="5" t="n"/>
      <c r="GX61" s="5" t="n"/>
      <c r="HC61" s="5" t="n"/>
      <c r="HI61" s="4" t="n"/>
      <c r="HM61" s="5" t="n"/>
      <c r="HN61" s="4" t="n"/>
      <c r="HS61" s="4" t="n"/>
      <c r="HW61" s="5" t="n"/>
      <c r="HX61" s="4" t="n"/>
      <c r="IB61" s="5" t="n"/>
      <c r="IC61" s="4" t="n"/>
      <c r="IG61" s="5" t="n"/>
      <c r="IH61" s="4" t="n"/>
      <c r="IL61" s="5" t="n"/>
      <c r="IM61" s="4" t="n"/>
      <c r="IQ61" s="5" t="n"/>
      <c r="IR61" s="4" t="n"/>
      <c r="IV61" s="5" t="n"/>
    </row>
    <row r="62">
      <c r="A62" s="8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BD62" s="5" t="n"/>
      <c r="BE62" s="4" t="n"/>
      <c r="BI62" s="5" t="n"/>
      <c r="BN62" s="5" t="n"/>
      <c r="BS62" s="5" t="n"/>
      <c r="BY62" s="4" t="n"/>
      <c r="CC62" s="5" t="n"/>
      <c r="CH62" s="5" t="n"/>
      <c r="CI62" s="4" t="n"/>
      <c r="CM62" s="5" t="n"/>
      <c r="CN62" s="4" t="n"/>
      <c r="CS62" s="4" t="n"/>
      <c r="CX62" s="4" t="n"/>
      <c r="DB62" s="5" t="n"/>
      <c r="DC62" s="4" t="n"/>
      <c r="DG62" s="5" t="n"/>
      <c r="DH62" s="4" t="n"/>
      <c r="DL62" s="5" t="n"/>
      <c r="DM62" s="4" t="n"/>
      <c r="DQ62" s="5" t="n"/>
      <c r="DR62" s="4" t="n"/>
      <c r="DW62" s="4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U62" s="4" t="n"/>
      <c r="FZ62" s="4" t="n"/>
      <c r="GD62" s="5" t="n"/>
      <c r="GE62" s="4" t="n"/>
      <c r="GI62" s="5" t="n"/>
      <c r="GJ62" s="4" t="n"/>
      <c r="GO62" s="4" t="n"/>
      <c r="GS62" s="5" t="n"/>
      <c r="GX62" s="5" t="n"/>
      <c r="HC62" s="5" t="n"/>
      <c r="HI62" s="4" t="n"/>
      <c r="HM62" s="5" t="n"/>
      <c r="HN62" s="4" t="n"/>
      <c r="HS62" s="4" t="n"/>
      <c r="HW62" s="5" t="n"/>
      <c r="HX62" s="4" t="n"/>
      <c r="IB62" s="5" t="n"/>
      <c r="IC62" s="4" t="n"/>
      <c r="IG62" s="5" t="n"/>
      <c r="IH62" s="4" t="n"/>
      <c r="IL62" s="5" t="n"/>
      <c r="IM62" s="4" t="n"/>
      <c r="IQ62" s="5" t="n"/>
      <c r="IR62" s="4" t="n"/>
      <c r="IV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BD63" s="5" t="n"/>
      <c r="BE63" s="4" t="n"/>
      <c r="BI63" s="5" t="n"/>
      <c r="BN63" s="5" t="n"/>
      <c r="BS63" s="5" t="n"/>
      <c r="BY63" s="4" t="n"/>
      <c r="CC63" s="5" t="n"/>
      <c r="CH63" s="5" t="n"/>
      <c r="CI63" s="4" t="n"/>
      <c r="CM63" s="5" t="n"/>
      <c r="CN63" s="4" t="n"/>
      <c r="CS63" s="4" t="n"/>
      <c r="CX63" s="4" t="n"/>
      <c r="DB63" s="5" t="n"/>
      <c r="DC63" s="4" t="n"/>
      <c r="DG63" s="5" t="n"/>
      <c r="DH63" s="4" t="n"/>
      <c r="DL63" s="5" t="n"/>
      <c r="DM63" s="4" t="n"/>
      <c r="DQ63" s="5" t="n"/>
      <c r="DR63" s="4" t="n"/>
      <c r="DW63" s="4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U63" s="4" t="n"/>
      <c r="FZ63" s="4" t="n"/>
      <c r="GD63" s="5" t="n"/>
      <c r="GE63" s="4" t="n"/>
      <c r="GI63" s="5" t="n"/>
      <c r="GJ63" s="4" t="n"/>
      <c r="GO63" s="4" t="n"/>
      <c r="GS63" s="5" t="n"/>
      <c r="GX63" s="5" t="n"/>
      <c r="HC63" s="5" t="n"/>
      <c r="HI63" s="4" t="n"/>
      <c r="HM63" s="5" t="n"/>
      <c r="HN63" s="4" t="n"/>
      <c r="HS63" s="4" t="n"/>
      <c r="HW63" s="5" t="n"/>
      <c r="HX63" s="4" t="n"/>
      <c r="IB63" s="5" t="n"/>
      <c r="IC63" s="4" t="n"/>
      <c r="IG63" s="5" t="n"/>
      <c r="IH63" s="4" t="n"/>
      <c r="IL63" s="5" t="n"/>
      <c r="IM63" s="4" t="n"/>
      <c r="IQ63" s="5" t="n"/>
      <c r="IR63" s="4" t="n"/>
      <c r="IV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BD64" s="5" t="n"/>
      <c r="BE64" s="4" t="n"/>
      <c r="BI64" s="5" t="n"/>
      <c r="BN64" s="5" t="n"/>
      <c r="BS64" s="5" t="n"/>
      <c r="BY64" s="4" t="n"/>
      <c r="CC64" s="5" t="n"/>
      <c r="CH64" s="5" t="n"/>
      <c r="CI64" s="4" t="n"/>
      <c r="CM64" s="5" t="n"/>
      <c r="CN64" s="4" t="n"/>
      <c r="CS64" s="4" t="n"/>
      <c r="CX64" s="4" t="n"/>
      <c r="DB64" s="5" t="n"/>
      <c r="DC64" s="4" t="n"/>
      <c r="DG64" s="5" t="n"/>
      <c r="DH64" s="4" t="n"/>
      <c r="DL64" s="5" t="n"/>
      <c r="DM64" s="4" t="n"/>
      <c r="DQ64" s="5" t="n"/>
      <c r="DR64" s="4" t="n"/>
      <c r="DW64" s="4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U64" s="4" t="n"/>
      <c r="FZ64" s="4" t="n"/>
      <c r="GD64" s="5" t="n"/>
      <c r="GE64" s="4" t="n"/>
      <c r="GI64" s="5" t="n"/>
      <c r="GJ64" s="4" t="n"/>
      <c r="GO64" s="4" t="n"/>
      <c r="GS64" s="5" t="n"/>
      <c r="GX64" s="5" t="n"/>
      <c r="HC64" s="5" t="n"/>
      <c r="HI64" s="4" t="n"/>
      <c r="HM64" s="5" t="n"/>
      <c r="HN64" s="4" t="n"/>
      <c r="HS64" s="4" t="n"/>
      <c r="HW64" s="5" t="n"/>
      <c r="HX64" s="4" t="n"/>
      <c r="IB64" s="5" t="n"/>
      <c r="IC64" s="4" t="n"/>
      <c r="IG64" s="5" t="n"/>
      <c r="IH64" s="4" t="n"/>
      <c r="IL64" s="5" t="n"/>
      <c r="IM64" s="4" t="n"/>
      <c r="IQ64" s="5" t="n"/>
      <c r="IR64" s="4" t="n"/>
      <c r="IV64" s="5" t="n"/>
    </row>
    <row r="65">
      <c r="A65" s="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G65" s="5" t="n"/>
      <c r="DH65" s="4" t="n"/>
      <c r="DL65" s="5" t="n"/>
      <c r="DM65" s="4" t="n"/>
      <c r="DQ65" s="5" t="n"/>
      <c r="DR65" s="4" t="n"/>
      <c r="DW65" s="4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Z65" s="4" t="n"/>
      <c r="GD65" s="5" t="n"/>
      <c r="GE65" s="4" t="n"/>
      <c r="GI65" s="5" t="n"/>
      <c r="GJ65" s="4" t="n"/>
      <c r="GO65" s="4" t="n"/>
      <c r="GS65" s="5" t="n"/>
      <c r="GX65" s="5" t="n"/>
      <c r="HC65" s="5" t="n"/>
      <c r="HI65" s="4" t="n"/>
      <c r="HM65" s="5" t="n"/>
      <c r="HN65" s="4" t="n"/>
      <c r="HS65" s="4" t="n"/>
      <c r="HW65" s="5" t="n"/>
      <c r="HX65" s="4" t="n"/>
      <c r="IB65" s="5" t="n"/>
      <c r="IC65" s="4" t="n"/>
      <c r="IG65" s="5" t="n"/>
      <c r="IH65" s="4" t="n"/>
      <c r="IL65" s="5" t="n"/>
      <c r="IM65" s="4" t="n"/>
      <c r="IQ65" s="5" t="n"/>
      <c r="IR65" s="4" t="n"/>
      <c r="IV65" s="5" t="n"/>
    </row>
    <row r="66">
      <c r="A66" s="8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G66" s="5" t="n"/>
      <c r="DH66" s="4" t="n"/>
      <c r="DL66" s="5" t="n"/>
      <c r="DM66" s="4" t="n"/>
      <c r="DQ66" s="5" t="n"/>
      <c r="DR66" s="4" t="n"/>
      <c r="DW66" s="4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Z66" s="4" t="n"/>
      <c r="GD66" s="5" t="n"/>
      <c r="GE66" s="4" t="n"/>
      <c r="GI66" s="5" t="n"/>
      <c r="GJ66" s="4" t="n"/>
      <c r="GO66" s="4" t="n"/>
      <c r="GS66" s="5" t="n"/>
      <c r="GX66" s="5" t="n"/>
      <c r="HC66" s="5" t="n"/>
      <c r="HI66" s="4" t="n"/>
      <c r="HM66" s="5" t="n"/>
      <c r="HN66" s="4" t="n"/>
      <c r="HS66" s="4" t="n"/>
      <c r="HW66" s="5" t="n"/>
      <c r="HX66" s="4" t="n"/>
      <c r="IB66" s="5" t="n"/>
      <c r="IC66" s="4" t="n"/>
      <c r="IG66" s="5" t="n"/>
      <c r="IH66" s="4" t="n"/>
      <c r="IL66" s="5" t="n"/>
      <c r="IM66" s="4" t="n"/>
      <c r="IQ66" s="5" t="n"/>
      <c r="IR66" s="4" t="n"/>
      <c r="IV66" s="5" t="n"/>
    </row>
    <row r="67">
      <c r="A67" s="8" t="n"/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G67" s="5" t="n"/>
      <c r="DH67" s="4" t="n"/>
      <c r="DL67" s="5" t="n"/>
      <c r="DM67" s="4" t="n"/>
      <c r="DQ67" s="5" t="n"/>
      <c r="DR67" s="4" t="n"/>
      <c r="DW67" s="4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Z67" s="4" t="n"/>
      <c r="GD67" s="5" t="n"/>
      <c r="GE67" s="4" t="n"/>
      <c r="GI67" s="5" t="n"/>
      <c r="GJ67" s="4" t="n"/>
      <c r="GO67" s="4" t="n"/>
      <c r="GS67" s="5" t="n"/>
      <c r="GX67" s="5" t="n"/>
      <c r="HC67" s="5" t="n"/>
      <c r="HI67" s="4" t="n"/>
      <c r="HM67" s="5" t="n"/>
      <c r="HN67" s="4" t="n"/>
      <c r="HS67" s="4" t="n"/>
      <c r="HW67" s="5" t="n"/>
      <c r="HX67" s="4" t="n"/>
      <c r="IB67" s="5" t="n"/>
      <c r="IC67" s="4" t="n"/>
      <c r="IG67" s="5" t="n"/>
      <c r="IH67" s="4" t="n"/>
      <c r="IL67" s="5" t="n"/>
      <c r="IM67" s="4" t="n"/>
      <c r="IQ67" s="5" t="n"/>
      <c r="IR67" s="4" t="n"/>
      <c r="IV67" s="5" t="n"/>
    </row>
    <row r="68">
      <c r="A68" s="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BD68" s="5" t="n"/>
      <c r="BE68" s="4" t="n"/>
      <c r="BI68" s="5" t="n"/>
      <c r="BN68" s="5" t="n"/>
      <c r="BS68" s="5" t="n"/>
      <c r="BY68" s="4" t="n"/>
      <c r="CC68" s="5" t="n"/>
      <c r="CH68" s="5" t="n"/>
      <c r="CI68" s="4" t="n"/>
      <c r="CM68" s="5" t="n"/>
      <c r="CN68" s="4" t="n"/>
      <c r="CS68" s="4" t="n"/>
      <c r="CX68" s="4" t="n"/>
      <c r="DB68" s="5" t="n"/>
      <c r="DC68" s="4" t="n"/>
      <c r="DG68" s="5" t="n"/>
      <c r="DH68" s="4" t="n"/>
      <c r="DL68" s="5" t="n"/>
      <c r="DM68" s="4" t="n"/>
      <c r="DQ68" s="5" t="n"/>
      <c r="DR68" s="4" t="n"/>
      <c r="DW68" s="4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U68" s="4" t="n"/>
      <c r="FZ68" s="4" t="n"/>
      <c r="GD68" s="5" t="n"/>
      <c r="GE68" s="4" t="n"/>
      <c r="GI68" s="5" t="n"/>
      <c r="GJ68" s="4" t="n"/>
      <c r="GO68" s="4" t="n"/>
      <c r="GS68" s="5" t="n"/>
      <c r="GX68" s="5" t="n"/>
      <c r="HC68" s="5" t="n"/>
      <c r="HI68" s="4" t="n"/>
      <c r="HM68" s="5" t="n"/>
      <c r="HN68" s="4" t="n"/>
      <c r="HS68" s="4" t="n"/>
      <c r="HW68" s="5" t="n"/>
      <c r="HX68" s="4" t="n"/>
      <c r="IB68" s="5" t="n"/>
      <c r="IC68" s="4" t="n"/>
      <c r="IG68" s="5" t="n"/>
      <c r="IH68" s="4" t="n"/>
      <c r="IL68" s="5" t="n"/>
      <c r="IM68" s="4" t="n"/>
      <c r="IQ68" s="5" t="n"/>
      <c r="IR68" s="4" t="n"/>
      <c r="IV68" s="5" t="n"/>
    </row>
    <row r="69">
      <c r="A69" s="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BD69" s="5" t="n"/>
      <c r="BE69" s="4" t="n"/>
      <c r="BI69" s="5" t="n"/>
      <c r="BN69" s="5" t="n"/>
      <c r="BS69" s="5" t="n"/>
      <c r="BY69" s="4" t="n"/>
      <c r="CC69" s="5" t="n"/>
      <c r="CH69" s="5" t="n"/>
      <c r="CI69" s="4" t="n"/>
      <c r="CM69" s="5" t="n"/>
      <c r="CN69" s="4" t="n"/>
      <c r="CS69" s="4" t="n"/>
      <c r="CX69" s="4" t="n"/>
      <c r="DB69" s="5" t="n"/>
      <c r="DC69" s="4" t="n"/>
      <c r="DG69" s="5" t="n"/>
      <c r="DH69" s="4" t="n"/>
      <c r="DL69" s="5" t="n"/>
      <c r="DM69" s="4" t="n"/>
      <c r="DQ69" s="5" t="n"/>
      <c r="DR69" s="4" t="n"/>
      <c r="DW69" s="4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U69" s="4" t="n"/>
      <c r="FZ69" s="4" t="n"/>
      <c r="GD69" s="5" t="n"/>
      <c r="GE69" s="4" t="n"/>
      <c r="GI69" s="5" t="n"/>
      <c r="GJ69" s="4" t="n"/>
      <c r="GO69" s="4" t="n"/>
      <c r="GS69" s="5" t="n"/>
      <c r="GX69" s="5" t="n"/>
      <c r="HC69" s="5" t="n"/>
      <c r="HI69" s="4" t="n"/>
      <c r="HM69" s="5" t="n"/>
      <c r="HN69" s="4" t="n"/>
      <c r="HS69" s="4" t="n"/>
      <c r="HW69" s="5" t="n"/>
      <c r="HX69" s="4" t="n"/>
      <c r="IB69" s="5" t="n"/>
      <c r="IC69" s="4" t="n"/>
      <c r="IG69" s="5" t="n"/>
      <c r="IH69" s="4" t="n"/>
      <c r="IL69" s="5" t="n"/>
      <c r="IM69" s="4" t="n"/>
      <c r="IQ69" s="5" t="n"/>
      <c r="IR69" s="4" t="n"/>
      <c r="IV69" s="5" t="n"/>
    </row>
    <row r="70">
      <c r="A70" s="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BD70" s="5" t="n"/>
      <c r="BE70" s="4" t="n"/>
      <c r="BI70" s="5" t="n"/>
      <c r="BN70" s="5" t="n"/>
      <c r="BS70" s="5" t="n"/>
      <c r="BY70" s="4" t="n"/>
      <c r="CC70" s="5" t="n"/>
      <c r="CH70" s="5" t="n"/>
      <c r="CI70" s="4" t="n"/>
      <c r="CM70" s="5" t="n"/>
      <c r="CN70" s="4" t="n"/>
      <c r="CS70" s="4" t="n"/>
      <c r="CX70" s="4" t="n"/>
      <c r="DB70" s="5" t="n"/>
      <c r="DC70" s="4" t="n"/>
      <c r="DG70" s="5" t="n"/>
      <c r="DH70" s="4" t="n"/>
      <c r="DL70" s="5" t="n"/>
      <c r="DM70" s="4" t="n"/>
      <c r="DQ70" s="5" t="n"/>
      <c r="DR70" s="4" t="n"/>
      <c r="DW70" s="4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U70" s="4" t="n"/>
      <c r="FZ70" s="4" t="n"/>
      <c r="GD70" s="5" t="n"/>
      <c r="GE70" s="4" t="n"/>
      <c r="GI70" s="5" t="n"/>
      <c r="GJ70" s="4" t="n"/>
      <c r="GO70" s="4" t="n"/>
      <c r="GS70" s="5" t="n"/>
      <c r="GX70" s="5" t="n"/>
      <c r="HC70" s="5" t="n"/>
      <c r="HI70" s="4" t="n"/>
      <c r="HM70" s="5" t="n"/>
      <c r="HN70" s="4" t="n"/>
      <c r="HS70" s="4" t="n"/>
      <c r="HW70" s="5" t="n"/>
      <c r="HX70" s="4" t="n"/>
      <c r="IB70" s="5" t="n"/>
      <c r="IC70" s="4" t="n"/>
      <c r="IG70" s="5" t="n"/>
      <c r="IH70" s="4" t="n"/>
      <c r="IL70" s="5" t="n"/>
      <c r="IM70" s="4" t="n"/>
      <c r="IQ70" s="5" t="n"/>
      <c r="IR70" s="4" t="n"/>
      <c r="IV70" s="5" t="n"/>
    </row>
    <row r="71">
      <c r="A71" s="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/>
      <c r="IB71" s="5" t="n"/>
      <c r="IC71" s="4" t="n"/>
      <c r="IG71" s="5" t="n"/>
      <c r="IH71" s="4" t="n"/>
      <c r="IL71" s="5" t="n"/>
      <c r="IM71" s="4" t="n"/>
      <c r="IQ71" s="5" t="n"/>
      <c r="IR71" s="4" t="n"/>
      <c r="IV71" s="5" t="n"/>
    </row>
    <row r="72">
      <c r="A72" s="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BD72" s="5" t="n"/>
      <c r="BE72" s="4" t="n"/>
      <c r="BI72" s="5" t="n"/>
      <c r="BN72" s="5" t="n"/>
      <c r="BS72" s="5" t="n"/>
      <c r="BY72" s="4" t="n"/>
      <c r="CC72" s="5" t="n"/>
      <c r="CH72" s="5" t="n"/>
      <c r="CI72" s="4" t="n"/>
      <c r="CM72" s="5" t="n"/>
      <c r="CN72" s="4" t="n"/>
      <c r="CS72" s="4" t="n"/>
      <c r="CX72" s="4" t="n"/>
      <c r="DB72" s="5" t="n"/>
      <c r="DC72" s="4" t="n"/>
      <c r="DG72" s="5" t="n"/>
      <c r="DH72" s="4" t="n"/>
      <c r="DL72" s="5" t="n"/>
      <c r="DM72" s="4" t="n"/>
      <c r="DQ72" s="5" t="n"/>
      <c r="DR72" s="4" t="n"/>
      <c r="DW72" s="4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U72" s="4" t="n"/>
      <c r="FZ72" s="4" t="n"/>
      <c r="GD72" s="5" t="n"/>
      <c r="GE72" s="4" t="n"/>
      <c r="GI72" s="5" t="n"/>
      <c r="GJ72" s="4" t="n"/>
      <c r="GO72" s="4" t="n"/>
      <c r="GS72" s="5" t="n"/>
      <c r="GX72" s="5" t="n"/>
      <c r="HC72" s="5" t="n"/>
      <c r="HI72" s="4" t="n"/>
      <c r="HM72" s="5" t="n"/>
      <c r="HN72" s="4" t="n"/>
      <c r="HS72" s="4" t="n"/>
      <c r="HW72" s="5" t="n"/>
      <c r="HX72" s="4" t="n"/>
      <c r="IB72" s="5" t="n"/>
      <c r="IC72" s="4" t="n"/>
      <c r="IG72" s="5" t="n"/>
      <c r="IH72" s="4" t="n"/>
      <c r="IL72" s="5" t="n"/>
      <c r="IM72" s="4" t="n"/>
      <c r="IQ72" s="5" t="n"/>
      <c r="IR72" s="4" t="n"/>
      <c r="IV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BD73" s="5" t="n"/>
      <c r="BE73" s="4" t="n"/>
      <c r="BI73" s="5" t="n"/>
      <c r="BN73" s="5" t="n"/>
      <c r="BS73" s="5" t="n"/>
      <c r="BY73" s="4" t="n"/>
      <c r="CC73" s="5" t="n"/>
      <c r="CH73" s="5" t="n"/>
      <c r="CI73" s="4" t="n"/>
      <c r="CM73" s="5" t="n"/>
      <c r="CN73" s="4" t="n"/>
      <c r="CS73" s="4" t="n"/>
      <c r="CX73" s="4" t="n"/>
      <c r="DB73" s="5" t="n"/>
      <c r="DC73" s="4" t="n"/>
      <c r="DG73" s="5" t="n"/>
      <c r="DH73" s="4" t="n"/>
      <c r="DL73" s="5" t="n"/>
      <c r="DM73" s="4" t="n"/>
      <c r="DQ73" s="5" t="n"/>
      <c r="DR73" s="4" t="n"/>
      <c r="DW73" s="4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U73" s="4" t="n"/>
      <c r="FZ73" s="4" t="n"/>
      <c r="GD73" s="5" t="n"/>
      <c r="GE73" s="4" t="n"/>
      <c r="GI73" s="5" t="n"/>
      <c r="GJ73" s="4" t="n"/>
      <c r="GO73" s="4" t="n"/>
      <c r="GS73" s="5" t="n"/>
      <c r="GX73" s="5" t="n"/>
      <c r="HC73" s="5" t="n"/>
      <c r="HI73" s="4" t="n"/>
      <c r="HM73" s="5" t="n"/>
      <c r="HN73" s="4" t="n"/>
      <c r="HS73" s="4" t="n"/>
      <c r="HW73" s="5" t="n"/>
      <c r="HX73" s="4" t="n"/>
      <c r="IB73" s="5" t="n"/>
      <c r="IC73" s="4" t="n"/>
      <c r="IG73" s="5" t="n"/>
      <c r="IH73" s="4" t="n"/>
      <c r="IL73" s="5" t="n"/>
      <c r="IM73" s="4" t="n"/>
      <c r="IQ73" s="5" t="n"/>
      <c r="IR73" s="4" t="n"/>
      <c r="IV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BD74" s="5" t="n"/>
      <c r="BE74" s="4" t="n"/>
      <c r="BI74" s="5" t="n"/>
      <c r="BN74" s="5" t="n"/>
      <c r="BS74" s="5" t="n"/>
      <c r="BY74" s="4" t="n"/>
      <c r="CC74" s="5" t="n"/>
      <c r="CH74" s="5" t="n"/>
      <c r="CI74" s="4" t="n"/>
      <c r="CM74" s="5" t="n"/>
      <c r="CN74" s="4" t="n"/>
      <c r="CS74" s="4" t="n"/>
      <c r="CX74" s="4" t="n"/>
      <c r="DB74" s="5" t="n"/>
      <c r="DC74" s="4" t="n"/>
      <c r="DG74" s="5" t="n"/>
      <c r="DH74" s="4" t="n"/>
      <c r="DL74" s="5" t="n"/>
      <c r="DM74" s="4" t="n"/>
      <c r="DQ74" s="5" t="n"/>
      <c r="DR74" s="4" t="n"/>
      <c r="DW74" s="4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U74" s="4" t="n"/>
      <c r="FZ74" s="4" t="n"/>
      <c r="GD74" s="5" t="n"/>
      <c r="GE74" s="4" t="n"/>
      <c r="GI74" s="5" t="n"/>
      <c r="GJ74" s="4" t="n"/>
      <c r="GO74" s="4" t="n"/>
      <c r="GS74" s="5" t="n"/>
      <c r="GX74" s="5" t="n"/>
      <c r="HC74" s="5" t="n"/>
      <c r="HI74" s="4" t="n"/>
      <c r="HM74" s="5" t="n"/>
      <c r="HN74" s="4" t="n"/>
      <c r="HS74" s="4" t="n"/>
      <c r="HW74" s="5" t="n"/>
      <c r="HX74" s="4" t="n"/>
      <c r="IB74" s="5" t="n"/>
      <c r="IC74" s="4" t="n"/>
      <c r="IG74" s="5" t="n"/>
      <c r="IH74" s="4" t="n"/>
      <c r="IL74" s="5" t="n"/>
      <c r="IM74" s="4" t="n"/>
      <c r="IQ74" s="5" t="n"/>
      <c r="IR74" s="4" t="n"/>
      <c r="IV74" s="5" t="n"/>
    </row>
    <row r="75">
      <c r="A75" s="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BD75" s="5" t="n"/>
      <c r="BE75" s="4" t="n"/>
      <c r="BI75" s="5" t="n"/>
      <c r="BN75" s="5" t="n"/>
      <c r="BS75" s="5" t="n"/>
      <c r="BY75" s="4" t="n"/>
      <c r="CC75" s="5" t="n"/>
      <c r="CH75" s="5" t="n"/>
      <c r="CI75" s="4" t="n"/>
      <c r="CM75" s="5" t="n"/>
      <c r="CN75" s="4" t="n"/>
      <c r="CS75" s="4" t="n"/>
      <c r="CX75" s="4" t="n"/>
      <c r="DB75" s="5" t="n"/>
      <c r="DC75" s="4" t="n"/>
      <c r="DG75" s="5" t="n"/>
      <c r="DH75" s="4" t="n"/>
      <c r="DL75" s="5" t="n"/>
      <c r="DM75" s="4" t="n"/>
      <c r="DQ75" s="5" t="n"/>
      <c r="DR75" s="4" t="n"/>
      <c r="DW75" s="4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U75" s="4" t="n"/>
      <c r="FZ75" s="4" t="n"/>
      <c r="GD75" s="5" t="n"/>
      <c r="GE75" s="4" t="n"/>
      <c r="GI75" s="5" t="n"/>
      <c r="GJ75" s="4" t="n"/>
      <c r="GO75" s="4" t="n"/>
      <c r="GS75" s="5" t="n"/>
      <c r="GX75" s="5" t="n"/>
      <c r="HC75" s="5" t="n"/>
      <c r="HI75" s="4" t="n"/>
      <c r="HM75" s="5" t="n"/>
      <c r="HN75" s="4" t="n"/>
      <c r="HS75" s="4" t="n"/>
      <c r="HW75" s="5" t="n"/>
      <c r="HX75" s="4" t="n"/>
      <c r="IB75" s="5" t="n"/>
      <c r="IC75" s="4" t="n"/>
      <c r="IG75" s="5" t="n"/>
      <c r="IH75" s="4" t="n"/>
      <c r="IL75" s="5" t="n"/>
      <c r="IM75" s="4" t="n"/>
      <c r="IQ75" s="5" t="n"/>
      <c r="IR75" s="4" t="n"/>
      <c r="IV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BD76" s="5" t="n"/>
      <c r="BE76" s="4" t="n"/>
      <c r="BI76" s="5" t="n"/>
      <c r="BN76" s="5" t="n"/>
      <c r="BS76" s="5" t="n"/>
      <c r="BY76" s="4" t="n"/>
      <c r="CC76" s="5" t="n"/>
      <c r="CH76" s="5" t="n"/>
      <c r="CI76" s="4" t="n"/>
      <c r="CM76" s="5" t="n"/>
      <c r="CN76" s="4" t="n"/>
      <c r="CS76" s="4" t="n"/>
      <c r="CX76" s="4" t="n"/>
      <c r="DB76" s="5" t="n"/>
      <c r="DC76" s="4" t="n"/>
      <c r="DG76" s="5" t="n"/>
      <c r="DH76" s="4" t="n"/>
      <c r="DL76" s="5" t="n"/>
      <c r="DM76" s="4" t="n"/>
      <c r="DQ76" s="5" t="n"/>
      <c r="DR76" s="4" t="n"/>
      <c r="DW76" s="4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U76" s="4" t="n"/>
      <c r="FZ76" s="4" t="n"/>
      <c r="GD76" s="5" t="n"/>
      <c r="GE76" s="4" t="n"/>
      <c r="GI76" s="5" t="n"/>
      <c r="GJ76" s="4" t="n"/>
      <c r="GO76" s="4" t="n"/>
      <c r="GS76" s="5" t="n"/>
      <c r="GX76" s="5" t="n"/>
      <c r="HC76" s="5" t="n"/>
      <c r="HI76" s="4" t="n"/>
      <c r="HM76" s="5" t="n"/>
      <c r="HN76" s="4" t="n"/>
      <c r="HS76" s="4" t="n"/>
      <c r="HW76" s="5" t="n"/>
      <c r="HX76" s="4" t="n"/>
      <c r="IB76" s="5" t="n"/>
      <c r="IC76" s="4" t="n"/>
      <c r="IG76" s="5" t="n"/>
      <c r="IH76" s="4" t="n"/>
      <c r="IL76" s="5" t="n"/>
      <c r="IM76" s="4" t="n"/>
      <c r="IQ76" s="5" t="n"/>
      <c r="IR76" s="4" t="n"/>
      <c r="IV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BD77" s="5" t="n"/>
      <c r="BE77" s="4" t="n"/>
      <c r="BI77" s="5" t="n"/>
      <c r="BN77" s="5" t="n"/>
      <c r="BS77" s="5" t="n"/>
      <c r="BY77" s="4" t="n"/>
      <c r="CC77" s="5" t="n"/>
      <c r="CH77" s="5" t="n"/>
      <c r="CI77" s="4" t="n"/>
      <c r="CM77" s="5" t="n"/>
      <c r="CN77" s="4" t="n"/>
      <c r="CS77" s="4" t="n"/>
      <c r="CX77" s="4" t="n"/>
      <c r="DB77" s="5" t="n"/>
      <c r="DC77" s="4" t="n"/>
      <c r="DG77" s="5" t="n"/>
      <c r="DH77" s="4" t="n"/>
      <c r="DL77" s="5" t="n"/>
      <c r="DM77" s="4" t="n"/>
      <c r="DQ77" s="5" t="n"/>
      <c r="DR77" s="4" t="n"/>
      <c r="DW77" s="4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U77" s="4" t="n"/>
      <c r="FZ77" s="4" t="n"/>
      <c r="GD77" s="5" t="n"/>
      <c r="GE77" s="4" t="n"/>
      <c r="GI77" s="5" t="n"/>
      <c r="GJ77" s="4" t="n"/>
      <c r="GO77" s="4" t="n"/>
      <c r="GS77" s="5" t="n"/>
      <c r="GX77" s="5" t="n"/>
      <c r="HC77" s="5" t="n"/>
      <c r="HI77" s="4" t="n"/>
      <c r="HM77" s="5" t="n"/>
      <c r="HN77" s="4" t="n"/>
      <c r="HS77" s="4" t="n"/>
      <c r="HW77" s="5" t="n"/>
      <c r="HX77" s="4" t="n"/>
      <c r="IB77" s="5" t="n"/>
      <c r="IC77" s="4" t="n"/>
      <c r="IG77" s="5" t="n"/>
      <c r="IH77" s="4" t="n"/>
      <c r="IL77" s="5" t="n"/>
      <c r="IM77" s="4" t="n"/>
      <c r="IQ77" s="5" t="n"/>
      <c r="IR77" s="4" t="n"/>
      <c r="IV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BD78" s="5" t="n"/>
      <c r="BE78" s="4" t="n"/>
      <c r="BI78" s="5" t="n"/>
      <c r="BN78" s="5" t="n"/>
      <c r="BS78" s="5" t="n"/>
      <c r="BY78" s="4" t="n"/>
      <c r="CC78" s="5" t="n"/>
      <c r="CH78" s="5" t="n"/>
      <c r="CI78" s="4" t="n"/>
      <c r="CM78" s="5" t="n"/>
      <c r="CN78" s="4" t="n"/>
      <c r="CS78" s="4" t="n"/>
      <c r="CX78" s="4" t="n"/>
      <c r="DB78" s="5" t="n"/>
      <c r="DC78" s="4" t="n"/>
      <c r="DG78" s="5" t="n"/>
      <c r="DH78" s="4" t="n"/>
      <c r="DL78" s="5" t="n"/>
      <c r="DM78" s="4" t="n"/>
      <c r="DQ78" s="5" t="n"/>
      <c r="DR78" s="4" t="n"/>
      <c r="DW78" s="4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U78" s="4" t="n"/>
      <c r="FZ78" s="4" t="n"/>
      <c r="GD78" s="5" t="n"/>
      <c r="GE78" s="4" t="n"/>
      <c r="GI78" s="5" t="n"/>
      <c r="GJ78" s="4" t="n"/>
      <c r="GO78" s="4" t="n"/>
      <c r="GS78" s="5" t="n"/>
      <c r="GX78" s="5" t="n"/>
      <c r="HC78" s="5" t="n"/>
      <c r="HI78" s="4" t="n"/>
      <c r="HM78" s="5" t="n"/>
      <c r="HN78" s="4" t="n"/>
      <c r="HS78" s="4" t="n"/>
      <c r="HW78" s="5" t="n"/>
      <c r="HX78" s="4" t="n"/>
      <c r="IB78" s="5" t="n"/>
      <c r="IC78" s="4" t="n"/>
      <c r="IG78" s="5" t="n"/>
      <c r="IH78" s="4" t="n"/>
      <c r="IL78" s="5" t="n"/>
      <c r="IM78" s="4" t="n"/>
      <c r="IQ78" s="5" t="n"/>
      <c r="IR78" s="4" t="n"/>
      <c r="IV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BD79" s="5" t="n"/>
      <c r="BE79" s="4" t="n"/>
      <c r="BI79" s="5" t="n"/>
      <c r="BN79" s="5" t="n"/>
      <c r="BS79" s="5" t="n"/>
      <c r="BY79" s="4" t="n"/>
      <c r="CC79" s="5" t="n"/>
      <c r="CH79" s="5" t="n"/>
      <c r="CI79" s="4" t="n"/>
      <c r="CM79" s="5" t="n"/>
      <c r="CN79" s="4" t="n"/>
      <c r="CS79" s="4" t="n"/>
      <c r="CX79" s="4" t="n"/>
      <c r="DB79" s="5" t="n"/>
      <c r="DC79" s="4" t="n"/>
      <c r="DG79" s="5" t="n"/>
      <c r="DH79" s="4" t="n"/>
      <c r="DL79" s="5" t="n"/>
      <c r="DM79" s="4" t="n"/>
      <c r="DQ79" s="5" t="n"/>
      <c r="DR79" s="4" t="n"/>
      <c r="DW79" s="4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U79" s="4" t="n"/>
      <c r="FZ79" s="4" t="n"/>
      <c r="GD79" s="5" t="n"/>
      <c r="GE79" s="4" t="n"/>
      <c r="GI79" s="5" t="n"/>
      <c r="GJ79" s="4" t="n"/>
      <c r="GO79" s="4" t="n"/>
      <c r="GS79" s="5" t="n"/>
      <c r="GX79" s="5" t="n"/>
      <c r="HC79" s="5" t="n"/>
      <c r="HI79" s="4" t="n"/>
      <c r="HM79" s="5" t="n"/>
      <c r="HN79" s="4" t="n"/>
      <c r="HS79" s="4" t="n"/>
      <c r="HW79" s="5" t="n"/>
      <c r="HX79" s="4" t="n"/>
      <c r="IB79" s="5" t="n"/>
      <c r="IC79" s="4" t="n"/>
      <c r="IG79" s="5" t="n"/>
      <c r="IH79" s="4" t="n"/>
      <c r="IL79" s="5" t="n"/>
      <c r="IM79" s="4" t="n"/>
      <c r="IQ79" s="5" t="n"/>
      <c r="IR79" s="4" t="n"/>
      <c r="IV79" s="5" t="n"/>
    </row>
    <row r="80">
      <c r="A80" s="8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BD80" s="5" t="n"/>
      <c r="BE80" s="4" t="n"/>
      <c r="BI80" s="5" t="n"/>
      <c r="BN80" s="5" t="n"/>
      <c r="BS80" s="5" t="n"/>
      <c r="BY80" s="4" t="n"/>
      <c r="CC80" s="5" t="n"/>
      <c r="CH80" s="5" t="n"/>
      <c r="CI80" s="4" t="n"/>
      <c r="CM80" s="5" t="n"/>
      <c r="CN80" s="4" t="n"/>
      <c r="CS80" s="4" t="n"/>
      <c r="CX80" s="4" t="n"/>
      <c r="DB80" s="5" t="n"/>
      <c r="DC80" s="4" t="n"/>
      <c r="DG80" s="5" t="n"/>
      <c r="DH80" s="4" t="n"/>
      <c r="DL80" s="5" t="n"/>
      <c r="DM80" s="4" t="n"/>
      <c r="DQ80" s="5" t="n"/>
      <c r="DR80" s="4" t="n"/>
      <c r="DW80" s="4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U80" s="4" t="n"/>
      <c r="FZ80" s="4" t="n"/>
      <c r="GD80" s="5" t="n"/>
      <c r="GE80" s="4" t="n"/>
      <c r="GI80" s="5" t="n"/>
      <c r="GJ80" s="4" t="n"/>
      <c r="GO80" s="4" t="n"/>
      <c r="GS80" s="5" t="n"/>
      <c r="GX80" s="5" t="n"/>
      <c r="HC80" s="5" t="n"/>
      <c r="HI80" s="4" t="n"/>
      <c r="HM80" s="5" t="n"/>
      <c r="HN80" s="4" t="n"/>
      <c r="HS80" s="4" t="n"/>
      <c r="HW80" s="5" t="n"/>
      <c r="HX80" s="4" t="n"/>
      <c r="IB80" s="5" t="n"/>
      <c r="IC80" s="4" t="n"/>
      <c r="IG80" s="5" t="n"/>
      <c r="IH80" s="4" t="n"/>
      <c r="IL80" s="5" t="n"/>
      <c r="IM80" s="4" t="n"/>
      <c r="IQ80" s="5" t="n"/>
      <c r="IR80" s="4" t="n"/>
      <c r="IV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Z81" s="4" t="n"/>
      <c r="GD81" s="5" t="n"/>
      <c r="GE81" s="4" t="n"/>
      <c r="GI81" s="5" t="n"/>
      <c r="GJ81" s="4" t="n"/>
      <c r="GO81" s="4" t="n"/>
      <c r="GS81" s="5" t="n"/>
      <c r="GX81" s="5" t="n"/>
      <c r="HC81" s="5" t="n"/>
      <c r="HI81" s="4" t="n"/>
      <c r="HM81" s="5" t="n"/>
      <c r="HN81" s="4" t="n"/>
      <c r="HS81" s="4" t="n"/>
      <c r="HW81" s="5" t="n"/>
      <c r="HX81" s="4" t="n"/>
      <c r="IB81" s="5" t="n"/>
      <c r="IC81" s="4" t="n"/>
      <c r="IG81" s="5" t="n"/>
      <c r="IH81" s="4" t="n"/>
      <c r="IL81" s="5" t="n"/>
      <c r="IM81" s="4" t="n"/>
      <c r="IQ81" s="5" t="n"/>
      <c r="IR81" s="4" t="n"/>
      <c r="IV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Z82" s="4" t="n"/>
      <c r="GD82" s="5" t="n"/>
      <c r="GE82" s="4" t="n"/>
      <c r="GI82" s="5" t="n"/>
      <c r="GJ82" s="4" t="n"/>
      <c r="GO82" s="4" t="n"/>
      <c r="GS82" s="5" t="n"/>
      <c r="GX82" s="5" t="n"/>
      <c r="HC82" s="5" t="n"/>
      <c r="HI82" s="4" t="n"/>
      <c r="HM82" s="5" t="n"/>
      <c r="HN82" s="4" t="n"/>
      <c r="HS82" s="4" t="n"/>
      <c r="HW82" s="5" t="n"/>
      <c r="HX82" s="4" t="n"/>
      <c r="IB82" s="5" t="n"/>
      <c r="IC82" s="4" t="n"/>
      <c r="IG82" s="5" t="n"/>
      <c r="IH82" s="4" t="n"/>
      <c r="IL82" s="5" t="n"/>
      <c r="IM82" s="4" t="n"/>
      <c r="IQ82" s="5" t="n"/>
      <c r="IR82" s="4" t="n"/>
      <c r="IV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Z85" s="4" t="n"/>
      <c r="GD85" s="5" t="n"/>
      <c r="GE85" s="4" t="n"/>
      <c r="GI85" s="5" t="n"/>
      <c r="GJ85" s="4" t="n"/>
      <c r="GO85" s="4" t="n"/>
      <c r="GS85" s="5" t="n"/>
      <c r="GX85" s="5" t="n"/>
      <c r="HC85" s="5" t="n"/>
      <c r="HI85" s="4" t="n"/>
      <c r="HM85" s="5" t="n"/>
      <c r="HN85" s="4" t="n"/>
      <c r="HS85" s="4" t="n"/>
      <c r="HW85" s="5" t="n"/>
      <c r="HX85" s="4" t="n"/>
      <c r="IB85" s="5" t="n"/>
      <c r="IC85" s="4" t="n"/>
      <c r="IG85" s="5" t="n"/>
      <c r="IH85" s="4" t="n"/>
      <c r="IL85" s="5" t="n"/>
      <c r="IM85" s="4" t="n"/>
      <c r="IQ85" s="5" t="n"/>
      <c r="IR85" s="4" t="n"/>
      <c r="IV85" s="5" t="n"/>
    </row>
    <row r="86">
      <c r="A86" s="8" t="n"/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Z86" s="4" t="n"/>
      <c r="GD86" s="5" t="n"/>
      <c r="GE86" s="4" t="n"/>
      <c r="GI86" s="5" t="n"/>
      <c r="GJ86" s="4" t="n"/>
      <c r="GO86" s="4" t="n"/>
      <c r="GS86" s="5" t="n"/>
      <c r="GX86" s="5" t="n"/>
      <c r="HC86" s="5" t="n"/>
      <c r="HI86" s="4" t="n"/>
      <c r="HM86" s="5" t="n"/>
      <c r="HN86" s="4" t="n"/>
      <c r="HS86" s="4" t="n"/>
      <c r="HW86" s="5" t="n"/>
      <c r="HX86" s="4" t="n"/>
      <c r="IB86" s="5" t="n"/>
      <c r="IC86" s="4" t="n"/>
      <c r="IG86" s="5" t="n"/>
      <c r="IH86" s="4" t="n"/>
      <c r="IL86" s="5" t="n"/>
      <c r="IM86" s="4" t="n"/>
      <c r="IQ86" s="5" t="n"/>
      <c r="IR86" s="4" t="n"/>
      <c r="IV86" s="5" t="n"/>
    </row>
    <row r="87">
      <c r="A87" s="8" t="n"/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Z87" s="4" t="n"/>
      <c r="GD87" s="5" t="n"/>
      <c r="GE87" s="4" t="n"/>
      <c r="GI87" s="5" t="n"/>
      <c r="GJ87" s="4" t="n"/>
      <c r="GO87" s="4" t="n"/>
      <c r="GS87" s="5" t="n"/>
      <c r="GX87" s="5" t="n"/>
      <c r="HC87" s="5" t="n"/>
      <c r="HI87" s="4" t="n"/>
      <c r="HM87" s="5" t="n"/>
      <c r="HN87" s="4" t="n"/>
      <c r="HS87" s="4" t="n"/>
      <c r="HW87" s="5" t="n"/>
      <c r="HX87" s="4" t="n"/>
      <c r="IB87" s="5" t="n"/>
      <c r="IC87" s="4" t="n"/>
      <c r="IG87" s="5" t="n"/>
      <c r="IH87" s="4" t="n"/>
      <c r="IL87" s="5" t="n"/>
      <c r="IM87" s="4" t="n"/>
      <c r="IQ87" s="5" t="n"/>
      <c r="IR87" s="4" t="n"/>
      <c r="IV87" s="5" t="n"/>
    </row>
    <row r="88">
      <c r="A88" s="8" t="n"/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Z88" s="4" t="n"/>
      <c r="GD88" s="5" t="n"/>
      <c r="GE88" s="4" t="n"/>
      <c r="GI88" s="5" t="n"/>
      <c r="GJ88" s="4" t="n"/>
      <c r="GO88" s="4" t="n"/>
      <c r="GS88" s="5" t="n"/>
      <c r="GX88" s="5" t="n"/>
      <c r="HC88" s="5" t="n"/>
      <c r="HI88" s="4" t="n"/>
      <c r="HM88" s="5" t="n"/>
      <c r="HN88" s="4" t="n"/>
      <c r="HS88" s="4" t="n"/>
      <c r="HW88" s="5" t="n"/>
      <c r="HX88" s="4" t="n"/>
      <c r="IB88" s="5" t="n"/>
      <c r="IC88" s="4" t="n"/>
      <c r="IG88" s="5" t="n"/>
      <c r="IH88" s="4" t="n"/>
      <c r="IL88" s="5" t="n"/>
      <c r="IM88" s="4" t="n"/>
      <c r="IQ88" s="5" t="n"/>
      <c r="IR88" s="4" t="n"/>
      <c r="IV88" s="5" t="n"/>
    </row>
    <row r="89">
      <c r="A89" s="8" t="n"/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Z89" s="4" t="n"/>
      <c r="GD89" s="5" t="n"/>
      <c r="GE89" s="4" t="n"/>
      <c r="GI89" s="5" t="n"/>
      <c r="GJ89" s="4" t="n"/>
      <c r="GO89" s="4" t="n"/>
      <c r="GS89" s="5" t="n"/>
      <c r="GX89" s="5" t="n"/>
      <c r="HC89" s="5" t="n"/>
      <c r="HI89" s="4" t="n"/>
      <c r="HM89" s="5" t="n"/>
      <c r="HN89" s="4" t="n"/>
      <c r="HS89" s="4" t="n"/>
      <c r="HW89" s="5" t="n"/>
      <c r="HX89" s="4" t="n"/>
      <c r="IB89" s="5" t="n"/>
      <c r="IC89" s="4" t="n"/>
      <c r="IG89" s="5" t="n"/>
      <c r="IH89" s="4" t="n"/>
      <c r="IL89" s="5" t="n"/>
      <c r="IM89" s="4" t="n"/>
      <c r="IQ89" s="5" t="n"/>
      <c r="IR89" s="4" t="n"/>
      <c r="IV89" s="5" t="n"/>
    </row>
    <row r="90">
      <c r="A90" s="8" t="n"/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Z90" s="4" t="n"/>
      <c r="GD90" s="5" t="n"/>
      <c r="GE90" s="4" t="n"/>
      <c r="GI90" s="5" t="n"/>
      <c r="GJ90" s="4" t="n"/>
      <c r="GO90" s="4" t="n"/>
      <c r="GS90" s="5" t="n"/>
      <c r="GX90" s="5" t="n"/>
      <c r="HC90" s="5" t="n"/>
      <c r="HI90" s="4" t="n"/>
      <c r="HM90" s="5" t="n"/>
      <c r="HN90" s="4" t="n"/>
      <c r="HS90" s="4" t="n"/>
      <c r="HW90" s="5" t="n"/>
      <c r="HX90" s="4" t="n"/>
      <c r="IB90" s="5" t="n"/>
      <c r="IC90" s="4" t="n"/>
      <c r="IG90" s="5" t="n"/>
      <c r="IH90" s="4" t="n"/>
      <c r="IL90" s="5" t="n"/>
      <c r="IM90" s="4" t="n"/>
      <c r="IQ90" s="5" t="n"/>
      <c r="IR90" s="4" t="n"/>
      <c r="IV90" s="5" t="n"/>
    </row>
    <row r="91">
      <c r="A91" s="8" t="n"/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Z91" s="4" t="n"/>
      <c r="GD91" s="5" t="n"/>
      <c r="GE91" s="4" t="n"/>
      <c r="GI91" s="5" t="n"/>
      <c r="GJ91" s="4" t="n"/>
      <c r="GO91" s="4" t="n"/>
      <c r="GS91" s="5" t="n"/>
      <c r="GX91" s="5" t="n"/>
      <c r="HC91" s="5" t="n"/>
      <c r="HI91" s="4" t="n"/>
      <c r="HM91" s="5" t="n"/>
      <c r="HN91" s="4" t="n"/>
      <c r="HS91" s="4" t="n"/>
      <c r="HW91" s="5" t="n"/>
      <c r="HX91" s="4" t="n"/>
      <c r="IB91" s="5" t="n"/>
      <c r="IC91" s="4" t="n"/>
      <c r="IG91" s="5" t="n"/>
      <c r="IH91" s="4" t="n"/>
      <c r="IL91" s="5" t="n"/>
      <c r="IM91" s="4" t="n"/>
      <c r="IQ91" s="5" t="n"/>
      <c r="IR91" s="4" t="n"/>
      <c r="IV91" s="5" t="n"/>
    </row>
    <row r="92">
      <c r="A92" s="8" t="n"/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Z92" s="4" t="n"/>
      <c r="GD92" s="5" t="n"/>
      <c r="GE92" s="4" t="n"/>
      <c r="GI92" s="5" t="n"/>
      <c r="GJ92" s="4" t="n"/>
      <c r="GO92" s="4" t="n"/>
      <c r="GS92" s="5" t="n"/>
      <c r="GX92" s="5" t="n"/>
      <c r="HC92" s="5" t="n"/>
      <c r="HI92" s="4" t="n"/>
      <c r="HM92" s="5" t="n"/>
      <c r="HN92" s="4" t="n"/>
      <c r="HS92" s="4" t="n"/>
      <c r="HW92" s="5" t="n"/>
      <c r="HX92" s="4" t="n"/>
      <c r="IB92" s="5" t="n"/>
      <c r="IC92" s="4" t="n"/>
      <c r="IG92" s="5" t="n"/>
      <c r="IH92" s="4" t="n"/>
      <c r="IL92" s="5" t="n"/>
      <c r="IM92" s="4" t="n"/>
      <c r="IQ92" s="5" t="n"/>
      <c r="IR92" s="4" t="n"/>
      <c r="IV92" s="5" t="n"/>
    </row>
    <row r="93">
      <c r="A93" s="8" t="n"/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Z93" s="4" t="n"/>
      <c r="GD93" s="5" t="n"/>
      <c r="GE93" s="4" t="n"/>
      <c r="GI93" s="5" t="n"/>
      <c r="GJ93" s="4" t="n"/>
      <c r="GO93" s="4" t="n"/>
      <c r="GS93" s="5" t="n"/>
      <c r="GX93" s="5" t="n"/>
      <c r="HC93" s="5" t="n"/>
      <c r="HI93" s="4" t="n"/>
      <c r="HM93" s="5" t="n"/>
      <c r="HN93" s="4" t="n"/>
      <c r="HS93" s="4" t="n"/>
      <c r="HW93" s="5" t="n"/>
      <c r="HX93" s="4" t="n"/>
      <c r="IB93" s="5" t="n"/>
      <c r="IC93" s="4" t="n"/>
      <c r="IG93" s="5" t="n"/>
      <c r="IH93" s="4" t="n"/>
      <c r="IL93" s="5" t="n"/>
      <c r="IM93" s="4" t="n"/>
      <c r="IQ93" s="5" t="n"/>
      <c r="IR93" s="4" t="n"/>
      <c r="IV93" s="5" t="n"/>
    </row>
    <row r="94">
      <c r="A94" s="8" t="n"/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Z94" s="4" t="n"/>
      <c r="GD94" s="5" t="n"/>
      <c r="GE94" s="4" t="n"/>
      <c r="GI94" s="5" t="n"/>
      <c r="GJ94" s="4" t="n"/>
      <c r="GO94" s="4" t="n"/>
      <c r="GS94" s="5" t="n"/>
      <c r="GX94" s="5" t="n"/>
      <c r="HC94" s="5" t="n"/>
      <c r="HI94" s="4" t="n"/>
      <c r="HM94" s="5" t="n"/>
      <c r="HN94" s="4" t="n"/>
      <c r="HS94" s="4" t="n"/>
      <c r="HW94" s="5" t="n"/>
      <c r="HX94" s="4" t="n"/>
      <c r="IB94" s="5" t="n"/>
      <c r="IC94" s="4" t="n"/>
      <c r="IG94" s="5" t="n"/>
      <c r="IH94" s="4" t="n"/>
      <c r="IL94" s="5" t="n"/>
      <c r="IM94" s="4" t="n"/>
      <c r="IQ94" s="5" t="n"/>
      <c r="IR94" s="4" t="n"/>
      <c r="IV94" s="5" t="n"/>
    </row>
    <row r="95">
      <c r="A95" s="8" t="n"/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Z95" s="4" t="n"/>
      <c r="GD95" s="5" t="n"/>
      <c r="GE95" s="4" t="n"/>
      <c r="GI95" s="5" t="n"/>
      <c r="GJ95" s="4" t="n"/>
      <c r="GO95" s="4" t="n"/>
      <c r="GS95" s="5" t="n"/>
      <c r="GX95" s="5" t="n"/>
      <c r="HC95" s="5" t="n"/>
      <c r="HI95" s="4" t="n"/>
      <c r="HM95" s="5" t="n"/>
      <c r="HN95" s="4" t="n"/>
      <c r="HS95" s="4" t="n"/>
      <c r="HW95" s="5" t="n"/>
      <c r="HX95" s="4" t="n"/>
      <c r="IB95" s="5" t="n"/>
      <c r="IC95" s="4" t="n"/>
      <c r="IG95" s="5" t="n"/>
      <c r="IH95" s="4" t="n"/>
      <c r="IL95" s="5" t="n"/>
      <c r="IM95" s="4" t="n"/>
      <c r="IQ95" s="5" t="n"/>
      <c r="IR95" s="4" t="n"/>
      <c r="IV95" s="5" t="n"/>
    </row>
    <row r="96">
      <c r="A96" s="8" t="n"/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Z96" s="4" t="n"/>
      <c r="GD96" s="5" t="n"/>
      <c r="GE96" s="4" t="n"/>
      <c r="GI96" s="5" t="n"/>
      <c r="GJ96" s="4" t="n"/>
      <c r="GO96" s="4" t="n"/>
      <c r="GS96" s="5" t="n"/>
      <c r="GX96" s="5" t="n"/>
      <c r="HC96" s="5" t="n"/>
      <c r="HI96" s="4" t="n"/>
      <c r="HM96" s="5" t="n"/>
      <c r="HN96" s="4" t="n"/>
      <c r="HS96" s="4" t="n"/>
      <c r="HW96" s="5" t="n"/>
      <c r="HX96" s="4" t="n"/>
      <c r="IB96" s="5" t="n"/>
      <c r="IC96" s="4" t="n"/>
      <c r="IG96" s="5" t="n"/>
      <c r="IH96" s="4" t="n"/>
      <c r="IL96" s="5" t="n"/>
      <c r="IM96" s="4" t="n"/>
      <c r="IQ96" s="5" t="n"/>
      <c r="IR96" s="4" t="n"/>
      <c r="IV96" s="5" t="n"/>
    </row>
    <row r="97">
      <c r="A97" s="8" t="n"/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Z97" s="4" t="n"/>
      <c r="GD97" s="5" t="n"/>
      <c r="GE97" s="4" t="n"/>
      <c r="GI97" s="5" t="n"/>
      <c r="GJ97" s="4" t="n"/>
      <c r="GO97" s="4" t="n"/>
      <c r="GS97" s="5" t="n"/>
      <c r="GX97" s="5" t="n"/>
      <c r="HC97" s="5" t="n"/>
      <c r="HI97" s="4" t="n"/>
      <c r="HM97" s="5" t="n"/>
      <c r="HN97" s="4" t="n"/>
      <c r="HS97" s="4" t="n"/>
      <c r="HW97" s="5" t="n"/>
      <c r="HX97" s="4" t="n"/>
      <c r="IB97" s="5" t="n"/>
      <c r="IC97" s="4" t="n"/>
      <c r="IG97" s="5" t="n"/>
      <c r="IH97" s="4" t="n"/>
      <c r="IL97" s="5" t="n"/>
      <c r="IM97" s="4" t="n"/>
      <c r="IQ97" s="5" t="n"/>
      <c r="IR97" s="4" t="n"/>
      <c r="IV97" s="5" t="n"/>
    </row>
    <row r="98">
      <c r="A98" s="8" t="n"/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Z98" s="4" t="n"/>
      <c r="GD98" s="5" t="n"/>
      <c r="GE98" s="4" t="n"/>
      <c r="GI98" s="5" t="n"/>
      <c r="GJ98" s="4" t="n"/>
      <c r="GO98" s="4" t="n"/>
      <c r="GS98" s="5" t="n"/>
      <c r="GX98" s="5" t="n"/>
      <c r="HC98" s="5" t="n"/>
      <c r="HI98" s="4" t="n"/>
      <c r="HM98" s="5" t="n"/>
      <c r="HN98" s="4" t="n"/>
      <c r="HS98" s="4" t="n"/>
      <c r="HW98" s="5" t="n"/>
      <c r="HX98" s="4" t="n"/>
      <c r="IB98" s="5" t="n"/>
      <c r="IC98" s="4" t="n"/>
      <c r="IG98" s="5" t="n"/>
      <c r="IH98" s="4" t="n"/>
      <c r="IL98" s="5" t="n"/>
      <c r="IM98" s="4" t="n"/>
      <c r="IQ98" s="5" t="n"/>
      <c r="IR98" s="4" t="n"/>
      <c r="IV98" s="5" t="n"/>
    </row>
    <row r="99">
      <c r="A99" s="8" t="n"/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Z99" s="4" t="n"/>
      <c r="GD99" s="5" t="n"/>
      <c r="GE99" s="4" t="n"/>
      <c r="GI99" s="5" t="n"/>
      <c r="GJ99" s="4" t="n"/>
      <c r="GO99" s="4" t="n"/>
      <c r="GS99" s="5" t="n"/>
      <c r="GX99" s="5" t="n"/>
      <c r="HC99" s="5" t="n"/>
      <c r="HI99" s="4" t="n"/>
      <c r="HM99" s="5" t="n"/>
      <c r="HN99" s="4" t="n"/>
      <c r="HS99" s="4" t="n"/>
      <c r="HW99" s="5" t="n"/>
      <c r="HX99" s="4" t="n"/>
      <c r="IB99" s="5" t="n"/>
      <c r="IC99" s="4" t="n"/>
      <c r="IG99" s="5" t="n"/>
      <c r="IH99" s="4" t="n"/>
      <c r="IL99" s="5" t="n"/>
      <c r="IM99" s="4" t="n"/>
      <c r="IQ99" s="5" t="n"/>
      <c r="IR99" s="4" t="n"/>
      <c r="IV99" s="5" t="n"/>
    </row>
    <row r="100">
      <c r="A100" s="8" t="n"/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Z100" s="4" t="n"/>
      <c r="GD100" s="5" t="n"/>
      <c r="GE100" s="4" t="n"/>
      <c r="GI100" s="5" t="n"/>
      <c r="GJ100" s="4" t="n"/>
      <c r="GO100" s="4" t="n"/>
      <c r="GS100" s="5" t="n"/>
      <c r="GX100" s="5" t="n"/>
      <c r="HC100" s="5" t="n"/>
      <c r="HI100" s="4" t="n"/>
      <c r="HM100" s="5" t="n"/>
      <c r="HN100" s="4" t="n"/>
      <c r="HS100" s="4" t="n"/>
      <c r="HW100" s="5" t="n"/>
      <c r="HX100" s="4" t="n"/>
      <c r="IB100" s="5" t="n"/>
      <c r="IC100" s="4" t="n"/>
      <c r="IG100" s="5" t="n"/>
      <c r="IH100" s="4" t="n"/>
      <c r="IL100" s="5" t="n"/>
      <c r="IM100" s="4" t="n"/>
      <c r="IQ100" s="5" t="n"/>
      <c r="IR100" s="4" t="n"/>
      <c r="IV100" s="5" t="n"/>
    </row>
    <row r="101">
      <c r="A101" s="8" t="n"/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Z101" s="4" t="n"/>
      <c r="GD101" s="5" t="n"/>
      <c r="GE101" s="4" t="n"/>
      <c r="GI101" s="5" t="n"/>
      <c r="GJ101" s="4" t="n"/>
      <c r="GO101" s="4" t="n"/>
      <c r="GS101" s="5" t="n"/>
      <c r="GX101" s="5" t="n"/>
      <c r="HC101" s="5" t="n"/>
      <c r="HI101" s="4" t="n"/>
      <c r="HM101" s="5" t="n"/>
      <c r="HN101" s="4" t="n"/>
      <c r="HS101" s="4" t="n"/>
      <c r="HW101" s="5" t="n"/>
      <c r="HX101" s="4" t="n"/>
      <c r="IB101" s="5" t="n"/>
      <c r="IC101" s="4" t="n"/>
      <c r="IG101" s="5" t="n"/>
      <c r="IH101" s="4" t="n"/>
      <c r="IL101" s="5" t="n"/>
      <c r="IM101" s="4" t="n"/>
      <c r="IQ101" s="5" t="n"/>
      <c r="IR101" s="4" t="n"/>
      <c r="IV101" s="5" t="n"/>
    </row>
    <row r="102">
      <c r="A102" s="8" t="n"/>
      <c r="C102" s="5" t="n"/>
      <c r="F102" s="11">
        <f>F34/F$6</f>
        <v/>
      </c>
      <c r="G102" s="9">
        <f>G34/G$6</f>
        <v/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Z102" s="4" t="n"/>
      <c r="GD102" s="5" t="n"/>
      <c r="GE102" s="4" t="n"/>
      <c r="GI102" s="5" t="n"/>
      <c r="GJ102" s="4" t="n"/>
      <c r="GO102" s="4" t="n"/>
      <c r="GS102" s="5" t="n"/>
      <c r="GX102" s="5" t="n"/>
      <c r="HC102" s="5" t="n"/>
      <c r="HI102" s="4" t="n"/>
      <c r="HM102" s="5" t="n"/>
      <c r="HN102" s="4" t="n"/>
      <c r="HS102" s="4" t="n"/>
      <c r="HW102" s="5" t="n"/>
      <c r="HX102" s="4" t="n"/>
      <c r="IB102" s="5" t="n"/>
      <c r="IC102" s="4" t="n"/>
      <c r="IG102" s="5" t="n"/>
      <c r="IH102" s="4" t="n"/>
      <c r="IL102" s="5" t="n"/>
      <c r="IM102" s="4" t="n"/>
      <c r="IQ102" s="5" t="n"/>
      <c r="IR102" s="4" t="n"/>
      <c r="IV102" s="5" t="n"/>
    </row>
    <row r="103">
      <c r="A103" s="8" t="n"/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Z103" s="4" t="n"/>
      <c r="GD103" s="5" t="n"/>
      <c r="GE103" s="4" t="n"/>
      <c r="GI103" s="5" t="n"/>
      <c r="GJ103" s="4" t="n"/>
      <c r="GO103" s="4" t="n"/>
      <c r="GS103" s="5" t="n"/>
      <c r="GX103" s="5" t="n"/>
      <c r="HC103" s="5" t="n"/>
      <c r="HI103" s="4" t="n"/>
      <c r="HM103" s="5" t="n"/>
      <c r="HN103" s="4" t="n"/>
      <c r="HS103" s="4" t="n"/>
      <c r="HW103" s="5" t="n"/>
      <c r="HX103" s="4" t="n"/>
      <c r="IB103" s="5" t="n"/>
      <c r="IC103" s="4" t="n"/>
      <c r="IG103" s="5" t="n"/>
      <c r="IH103" s="4" t="n"/>
      <c r="IL103" s="5" t="n"/>
      <c r="IM103" s="4" t="n"/>
      <c r="IQ103" s="5" t="n"/>
      <c r="IR103" s="4" t="n"/>
      <c r="IV103" s="5" t="n"/>
    </row>
    <row r="104">
      <c r="A104" s="8" t="n"/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Z104" s="4" t="n"/>
      <c r="GD104" s="5" t="n"/>
      <c r="GE104" s="4" t="n"/>
      <c r="GI104" s="5" t="n"/>
      <c r="GJ104" s="4" t="n"/>
      <c r="GO104" s="4" t="n"/>
      <c r="GS104" s="5" t="n"/>
      <c r="GX104" s="5" t="n"/>
      <c r="HC104" s="5" t="n"/>
      <c r="HI104" s="4" t="n"/>
      <c r="HM104" s="5" t="n"/>
      <c r="HN104" s="4" t="n"/>
      <c r="HS104" s="4" t="n"/>
      <c r="HW104" s="5" t="n"/>
      <c r="HX104" s="4" t="n"/>
      <c r="IB104" s="5" t="n"/>
      <c r="IC104" s="4" t="n"/>
      <c r="IG104" s="5" t="n"/>
      <c r="IH104" s="4" t="n"/>
      <c r="IL104" s="5" t="n"/>
      <c r="IM104" s="4" t="n"/>
      <c r="IQ104" s="5" t="n"/>
      <c r="IR104" s="4" t="n"/>
      <c r="IV104" s="5" t="n"/>
    </row>
    <row r="105">
      <c r="A105" s="8" t="n"/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Z105" s="4" t="n"/>
      <c r="GD105" s="5" t="n"/>
      <c r="GE105" s="4" t="n"/>
      <c r="GI105" s="5" t="n"/>
      <c r="GJ105" s="4" t="n"/>
      <c r="GO105" s="4" t="n"/>
      <c r="GS105" s="5" t="n"/>
      <c r="GX105" s="5" t="n"/>
      <c r="HC105" s="5" t="n"/>
      <c r="HI105" s="4" t="n"/>
      <c r="HM105" s="5" t="n"/>
      <c r="HN105" s="4" t="n"/>
      <c r="HS105" s="4" t="n"/>
      <c r="HW105" s="5" t="n"/>
      <c r="HX105" s="4" t="n"/>
      <c r="IB105" s="5" t="n"/>
      <c r="IC105" s="4" t="n"/>
      <c r="IG105" s="5" t="n"/>
      <c r="IH105" s="4" t="n"/>
      <c r="IL105" s="5" t="n"/>
      <c r="IM105" s="4" t="n"/>
      <c r="IQ105" s="5" t="n"/>
      <c r="IR105" s="4" t="n"/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n"/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n"/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n"/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n"/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n"/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n"/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n"/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n"/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n"/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n"/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n"/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n"/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n"/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n"/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n"/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n"/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n"/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n"/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n"/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n"/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n"/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n"/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n"/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n"/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n"/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n"/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n"/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n"/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n"/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n"/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n"/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n"/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n"/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n"/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n"/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n"/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n"/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n"/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n"/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n"/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n"/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n"/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n"/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n"/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n"/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n"/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n"/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n"/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n"/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n"/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n"/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n"/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n"/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n"/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n"/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n"/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n"/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n"/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n"/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n"/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n"/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n"/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n"/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n"/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n"/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n"/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n"/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n"/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n"/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n"/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n"/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</row>
    <row r="5" ht="15.75" customHeight="1">
      <c r="A5" s="39" t="n"/>
      <c r="B5" s="4" t="n"/>
      <c r="F5" s="5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39" t="n"/>
      <c r="W5" s="26" t="n"/>
      <c r="X5" s="26" t="n"/>
      <c r="Y5" s="26" t="n"/>
      <c r="Z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n"/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n"/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n"/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n"/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n"/>
      <c r="B23" s="4" t="n"/>
      <c r="F23" s="5" t="n"/>
      <c r="K23" s="5" t="n"/>
      <c r="P23" s="5" t="n"/>
      <c r="U23" s="5" t="n"/>
      <c r="Z23" s="5" t="n"/>
    </row>
    <row r="24">
      <c r="A24" s="8" t="n"/>
      <c r="B24" s="4" t="n"/>
      <c r="K24" s="5" t="n"/>
      <c r="P24" s="5" t="n"/>
      <c r="U24" s="5" t="n"/>
      <c r="Z24" s="5" t="n"/>
    </row>
    <row r="25">
      <c r="A25" s="8" t="n"/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n"/>
      <c r="B26" s="4" t="n"/>
      <c r="F26" s="5" t="n"/>
      <c r="K26" s="5" t="n"/>
      <c r="P26" s="5" t="n"/>
      <c r="U26" s="5" t="n"/>
      <c r="Z26" s="5" t="n"/>
    </row>
    <row r="27">
      <c r="A27" s="8" t="n"/>
      <c r="B27" s="4" t="n"/>
      <c r="F27" s="5" t="n"/>
      <c r="K27" s="5" t="n"/>
      <c r="P27" s="5" t="n"/>
      <c r="U27" s="5" t="n"/>
      <c r="Z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</row>
    <row r="32">
      <c r="A32" s="1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</row>
    <row r="33">
      <c r="A33" s="1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</row>
    <row r="34">
      <c r="A34" s="18" t="n"/>
      <c r="B34" s="4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</row>
    <row r="37">
      <c r="A37" s="1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</row>
    <row r="38">
      <c r="A38" s="1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</row>
    <row r="39">
      <c r="A39" s="1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</row>
    <row r="40">
      <c r="A40" s="1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</row>
    <row r="41">
      <c r="A41" s="1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</row>
    <row r="43">
      <c r="A43" s="1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</row>
    <row r="45">
      <c r="A45" s="1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</row>
    <row r="47">
      <c r="A47" s="8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</row>
    <row r="50">
      <c r="A50" s="1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</row>
    <row r="51">
      <c r="A51" s="1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</row>
    <row r="53">
      <c r="A53" s="1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</row>
    <row r="64">
      <c r="A64" s="1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</row>
    <row r="65">
      <c r="A65" s="36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</row>
    <row r="67">
      <c r="A67" s="1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</row>
    <row r="68">
      <c r="A68" s="1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</row>
    <row r="69">
      <c r="A69" s="1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</row>
    <row r="70">
      <c r="A70" s="1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</row>
    <row r="71">
      <c r="A71" s="18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</row>
    <row r="74">
      <c r="A74" s="1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</row>
    <row r="79">
      <c r="A79" s="1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</row>
    <row r="85">
      <c r="A85" s="8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</row>
    <row r="86">
      <c r="A86" s="8" t="n"/>
      <c r="B86" s="4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</row>
    <row r="87">
      <c r="A87" s="8" t="n"/>
      <c r="B87" s="4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</row>
    <row r="88">
      <c r="A88" s="8" t="n"/>
      <c r="B88" s="4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</row>
    <row r="89">
      <c r="A89" s="18" t="n"/>
      <c r="B89" s="4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</row>
    <row r="90">
      <c r="A90" s="8" t="n"/>
      <c r="B90" s="4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</row>
    <row r="91">
      <c r="A91" s="8" t="n"/>
      <c r="B91" s="4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</row>
    <row r="92">
      <c r="A92" s="8" t="n"/>
      <c r="B92" s="4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</row>
    <row r="93">
      <c r="A93" s="8" t="n"/>
      <c r="B93" s="4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</row>
    <row r="94">
      <c r="A94" s="8" t="n"/>
      <c r="B94" s="4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</row>
    <row r="95">
      <c r="A95" s="18" t="n"/>
      <c r="B95" s="4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</row>
    <row r="96">
      <c r="A96" s="18" t="n"/>
      <c r="B96" s="4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</row>
    <row r="97">
      <c r="A97" s="8" t="n"/>
      <c r="B97" s="4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</row>
    <row r="98">
      <c r="A98" s="8" t="n"/>
      <c r="B98" s="4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</row>
    <row r="99">
      <c r="A99" s="8" t="n"/>
      <c r="B99" s="4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n"/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n"/>
      <c r="B102" s="4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</row>
    <row r="103">
      <c r="A103" s="18" t="n"/>
      <c r="B103" s="4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</row>
    <row r="104">
      <c r="A104" s="8" t="n"/>
      <c r="B104" s="4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</row>
    <row r="105">
      <c r="A105" s="18" t="n"/>
      <c r="B105" s="4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</row>
    <row r="106">
      <c r="A106" s="8" t="n"/>
      <c r="B106" s="4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</row>
    <row r="107">
      <c r="A107" s="8" t="n"/>
      <c r="B107" s="4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</row>
    <row r="108">
      <c r="A108" s="8" t="n"/>
      <c r="B108" s="4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</row>
    <row r="109">
      <c r="A109" s="8" t="n"/>
      <c r="B109" s="4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</row>
    <row r="110">
      <c r="A110" s="8" t="n"/>
      <c r="B110" s="4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</row>
    <row r="111">
      <c r="A111" s="8" t="n"/>
      <c r="B111" s="4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</row>
    <row r="112">
      <c r="A112" s="8" t="n"/>
      <c r="B112" s="4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</row>
    <row r="113">
      <c r="A113" s="8" t="n"/>
      <c r="B113" s="4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</row>
    <row r="114">
      <c r="A114" s="8" t="n"/>
      <c r="B114" s="4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</row>
    <row r="115">
      <c r="A115" s="8" t="n"/>
      <c r="B115" s="4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</row>
    <row r="116">
      <c r="A116" s="18" t="n"/>
      <c r="B116" s="4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</row>
    <row r="117">
      <c r="A117" s="18" t="n"/>
      <c r="B117" s="4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</row>
    <row r="118">
      <c r="A118" s="8" t="n"/>
      <c r="B118" s="4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</row>
    <row r="119">
      <c r="A119" s="8" t="n"/>
      <c r="B119" s="4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</row>
    <row r="120">
      <c r="A120" s="8" t="n"/>
      <c r="B120" s="4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</row>
    <row r="121">
      <c r="A121" s="8" t="n"/>
      <c r="B121" s="4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</row>
    <row r="122">
      <c r="A122" s="8" t="n"/>
      <c r="B122" s="4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</row>
    <row r="123">
      <c r="A123" s="8" t="n"/>
      <c r="B123" s="4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</row>
    <row r="124">
      <c r="A124" s="18" t="n"/>
      <c r="B124" s="4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</row>
    <row r="125">
      <c r="A125" s="8" t="n"/>
      <c r="B125" s="4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n"/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n"/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n"/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n"/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n"/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n"/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n"/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n"/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n"/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n"/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n"/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n"/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n"/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n"/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n"/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n"/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n"/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n"/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n"/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n"/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n"/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n"/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n"/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n"/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n"/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n"/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n"/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n"/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n"/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n"/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n"/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n"/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n"/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n"/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n"/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n"/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n"/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n"/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n"/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n"/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n"/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n"/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n"/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n"/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n"/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n"/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n"/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n"/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n"/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n"/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n"/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n"/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n"/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n"/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n"/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n"/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n"/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n"/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n"/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n"/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n"/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n"/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n"/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n"/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n"/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n"/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n"/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n"/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n"/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n"/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n"/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n"/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n"/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n"/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n"/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n"/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n"/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n"/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n"/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n"/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n"/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n"/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n"/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n"/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n"/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n"/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n"/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n"/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n"/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n"/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n"/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n"/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n"/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n"/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n"/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/>
    <row r="2"/>
    <row r="3" ht="15.75" customHeight="1"/>
    <row r="4" ht="15.75" customHeight="1">
      <c r="A4" s="7" t="n"/>
      <c r="B4" s="27" t="n"/>
      <c r="C4" s="2" t="n"/>
      <c r="D4" s="2" t="n"/>
      <c r="E4" s="2" t="n"/>
      <c r="F4" s="2" t="n"/>
      <c r="G4" s="2" t="n"/>
      <c r="H4" s="2" t="n"/>
      <c r="I4" s="2" t="n"/>
      <c r="J4" s="2" t="n"/>
      <c r="K4" s="27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/>
      <c r="AF4" s="42" t="n"/>
      <c r="AG4" s="42" t="n"/>
      <c r="AH4" s="42" t="n"/>
      <c r="AI4" s="42" t="n"/>
      <c r="AJ4" s="42" t="n"/>
      <c r="AK4" s="42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n"/>
      <c r="C5" s="26" t="n"/>
      <c r="D5" s="26" t="n"/>
      <c r="E5" s="26" t="n"/>
      <c r="F5" s="26" t="n"/>
      <c r="G5" s="26" t="n"/>
      <c r="H5" s="26" t="n"/>
      <c r="I5" s="26" t="n"/>
      <c r="J5" s="26" t="n"/>
      <c r="K5" s="39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39" t="n"/>
      <c r="AF5" s="26" t="n"/>
      <c r="AG5" s="26" t="n"/>
      <c r="AH5" s="26" t="n"/>
      <c r="AI5" s="26" t="n"/>
      <c r="AJ5" s="26" t="n"/>
      <c r="AK5" s="37" t="n"/>
      <c r="AL5" s="43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4" t="n"/>
    </row>
    <row r="6">
      <c r="A6" s="7" t="n"/>
      <c r="B6" s="7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4" t="n"/>
      <c r="AK6" s="5" t="n"/>
      <c r="AL6" s="7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3" t="n"/>
    </row>
    <row r="7">
      <c r="A7" s="4" t="n"/>
      <c r="B7" s="4" t="n"/>
      <c r="K7" s="4" t="n"/>
      <c r="AE7" s="4" t="n"/>
      <c r="AK7" s="5" t="n"/>
      <c r="AL7" s="4" t="n"/>
      <c r="AV7" s="5" t="n"/>
    </row>
    <row r="8">
      <c r="A8" s="4" t="n"/>
      <c r="B8" s="4" t="n"/>
      <c r="K8" s="4" t="n"/>
      <c r="AE8" s="4" t="n"/>
      <c r="AK8" s="5" t="n"/>
      <c r="AL8" s="4" t="n"/>
      <c r="AV8" s="5" t="n"/>
    </row>
    <row r="9">
      <c r="A9" s="4" t="n"/>
      <c r="B9" s="4" t="n"/>
      <c r="K9" s="4" t="n"/>
      <c r="AE9" s="4" t="n"/>
      <c r="AK9" s="5" t="n"/>
      <c r="AL9" s="4" t="n"/>
      <c r="AV9" s="5" t="n"/>
    </row>
    <row r="10">
      <c r="A10" s="4" t="n"/>
      <c r="B10" s="4" t="n"/>
      <c r="K10" s="4" t="n"/>
      <c r="AE10" s="4" t="n"/>
      <c r="AK10" s="5" t="n"/>
      <c r="AL10" s="4" t="n"/>
      <c r="AV10" s="5" t="n"/>
    </row>
    <row r="11">
      <c r="A11" s="4" t="n"/>
      <c r="B11" s="4" t="n"/>
      <c r="K11" s="4" t="n"/>
      <c r="AE11" s="4" t="n"/>
      <c r="AK11" s="5" t="n"/>
      <c r="AL11" s="4" t="n"/>
      <c r="AV11" s="5" t="n"/>
    </row>
    <row r="12">
      <c r="A12" s="4" t="n"/>
      <c r="B12" s="4" t="n"/>
      <c r="K12" s="4" t="n"/>
      <c r="AE12" s="4" t="n"/>
      <c r="AK12" s="5" t="n"/>
      <c r="AL12" s="4" t="n"/>
      <c r="AV12" s="5" t="n"/>
    </row>
    <row r="13">
      <c r="A13" s="4" t="n"/>
      <c r="B13" s="4" t="n"/>
      <c r="K13" s="4" t="n"/>
      <c r="AE13" s="4" t="n"/>
      <c r="AK13" s="5" t="n"/>
      <c r="AL13" s="4" t="n"/>
      <c r="AV13" s="5" t="n"/>
    </row>
    <row r="14">
      <c r="A14" s="4" t="n"/>
      <c r="B14" s="4" t="n"/>
      <c r="K14" s="4" t="n"/>
      <c r="AE14" s="4" t="n"/>
      <c r="AK14" s="5" t="n"/>
      <c r="AL14" s="4" t="n"/>
      <c r="AV14" s="5" t="n"/>
    </row>
    <row r="15">
      <c r="A15" s="4" t="n"/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n"/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n"/>
      <c r="B23" s="4" t="n"/>
      <c r="K23" s="4" t="n"/>
      <c r="AE23" s="4" t="n"/>
      <c r="AK23" s="5" t="n"/>
      <c r="AL23" s="4" t="n"/>
      <c r="AV23" s="5" t="n"/>
    </row>
    <row r="24">
      <c r="A24" s="4" t="n"/>
      <c r="B24" s="4" t="n"/>
      <c r="K24" s="4" t="n"/>
      <c r="AE24" s="4" t="n"/>
      <c r="AK24" s="5" t="n"/>
      <c r="AL24" s="4" t="n"/>
      <c r="AV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n"/>
      <c r="B26" s="4" t="n"/>
      <c r="K26" s="4" t="n"/>
      <c r="AE26" s="4" t="n"/>
      <c r="AK26" s="5" t="n"/>
      <c r="AL26" s="4" t="n"/>
      <c r="AV26" s="5" t="n"/>
    </row>
    <row r="27">
      <c r="A27" s="4" t="n"/>
      <c r="B27" s="4" t="n"/>
      <c r="K27" s="4" t="n"/>
      <c r="AE27" s="4" t="n"/>
      <c r="AK27" s="5" t="n"/>
      <c r="AL27" s="4" t="n"/>
      <c r="AV27" s="5" t="n"/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n"/>
      <c r="B29" s="4" t="n"/>
      <c r="K29" s="4" t="n"/>
      <c r="AE29" s="4" t="n"/>
      <c r="AK29" s="5" t="n"/>
      <c r="AL29" s="4" t="n"/>
      <c r="AV29" s="5" t="n"/>
    </row>
    <row r="30">
      <c r="A30" s="4" t="n"/>
      <c r="B30" s="4" t="n"/>
      <c r="K30" s="4" t="n"/>
      <c r="AE30" s="4" t="n"/>
      <c r="AK30" s="5" t="n"/>
      <c r="AL30" s="4" t="n"/>
      <c r="AV30" s="5" t="n"/>
    </row>
    <row r="31">
      <c r="A31" s="4" t="n"/>
      <c r="B31" s="4" t="n"/>
      <c r="K31" s="4" t="n"/>
      <c r="AE31" s="4" t="n"/>
      <c r="AK31" s="5" t="n"/>
      <c r="AL31" s="4" t="n"/>
      <c r="AV31" s="5" t="n"/>
    </row>
    <row r="32">
      <c r="A32" s="4" t="n"/>
      <c r="B32" s="4" t="n"/>
      <c r="K32" s="4" t="n"/>
      <c r="AE32" s="4" t="n"/>
      <c r="AK32" s="5" t="n"/>
      <c r="AL32" s="4" t="n"/>
      <c r="AV32" s="5" t="n"/>
    </row>
    <row r="33">
      <c r="A33" s="4" t="n"/>
      <c r="B33" s="4" t="n"/>
      <c r="K33" s="4" t="n"/>
      <c r="AE33" s="4" t="n"/>
      <c r="AK33" s="5" t="n"/>
      <c r="AL33" s="4" t="n"/>
      <c r="AV33" s="5" t="n"/>
    </row>
    <row r="34">
      <c r="A34" s="4" t="n"/>
      <c r="B34" s="4" t="n"/>
      <c r="K34" s="4" t="n"/>
      <c r="AE34" s="4" t="n"/>
      <c r="AK34" s="5" t="n"/>
      <c r="AL34" s="4" t="n"/>
      <c r="AV34" s="5" t="n"/>
    </row>
    <row r="35">
      <c r="A35" s="4" t="n"/>
      <c r="B35" s="4" t="n"/>
      <c r="K35" s="4" t="n"/>
      <c r="AE35" s="4" t="n"/>
      <c r="AK35" s="5" t="n"/>
      <c r="AL35" s="4" t="n"/>
      <c r="AV35" s="5" t="n"/>
    </row>
    <row r="36">
      <c r="A36" s="4" t="n"/>
      <c r="B36" s="4" t="n"/>
      <c r="K36" s="4" t="n"/>
      <c r="AE36" s="4" t="n"/>
      <c r="AK36" s="5" t="n"/>
      <c r="AL36" s="4" t="n"/>
      <c r="AV36" s="5" t="n"/>
    </row>
    <row r="37">
      <c r="A37" s="4" t="n"/>
      <c r="B37" s="4" t="n"/>
      <c r="K37" s="4" t="n"/>
      <c r="AE37" s="4" t="n"/>
      <c r="AK37" s="5" t="n"/>
      <c r="AL37" s="4" t="n"/>
      <c r="AV37" s="5" t="n"/>
    </row>
    <row r="38">
      <c r="A38" s="4" t="n"/>
      <c r="B38" s="4" t="n"/>
      <c r="K38" s="4" t="n"/>
      <c r="AE38" s="4" t="n"/>
      <c r="AK38" s="5" t="n"/>
      <c r="AL38" s="4" t="n"/>
      <c r="AV38" s="5" t="n"/>
    </row>
    <row r="39">
      <c r="A39" s="4" t="n"/>
      <c r="B39" s="4" t="n"/>
      <c r="K39" s="4" t="n"/>
      <c r="AE39" s="4" t="n"/>
      <c r="AK39" s="5" t="n"/>
      <c r="AL39" s="4" t="n"/>
      <c r="AV39" s="5" t="n"/>
    </row>
    <row r="40">
      <c r="A40" s="4" t="n"/>
      <c r="B40" s="4" t="n"/>
      <c r="K40" s="4" t="n"/>
      <c r="AE40" s="4" t="n"/>
      <c r="AK40" s="5" t="n"/>
      <c r="AL40" s="4" t="n"/>
      <c r="AV40" s="5" t="n"/>
    </row>
    <row r="41">
      <c r="A41" s="4" t="n"/>
      <c r="B41" s="4" t="n"/>
      <c r="K41" s="4" t="n"/>
      <c r="AE41" s="4" t="n"/>
      <c r="AK41" s="5" t="n"/>
      <c r="AL41" s="4" t="n"/>
      <c r="AV41" s="5" t="n"/>
    </row>
    <row r="42">
      <c r="A42" s="4" t="n"/>
      <c r="B42" s="4" t="n"/>
      <c r="K42" s="4" t="n"/>
      <c r="AE42" s="4" t="n"/>
      <c r="AK42" s="5" t="n"/>
      <c r="AL42" s="4" t="n"/>
      <c r="AV42" s="5" t="n"/>
    </row>
    <row r="43">
      <c r="A43" s="4" t="n"/>
      <c r="B43" s="4" t="n"/>
      <c r="K43" s="4" t="n"/>
      <c r="AE43" s="4" t="n"/>
      <c r="AK43" s="5" t="n"/>
      <c r="AL43" s="4" t="n"/>
      <c r="AV43" s="5" t="n"/>
    </row>
    <row r="44">
      <c r="A44" s="4" t="n"/>
      <c r="B44" s="4" t="n"/>
      <c r="K44" s="4" t="n"/>
      <c r="AE44" s="4" t="n"/>
      <c r="AK44" s="5" t="n"/>
      <c r="AL44" s="4" t="n"/>
      <c r="AV44" s="5" t="n"/>
    </row>
    <row r="45">
      <c r="A45" s="4" t="n"/>
      <c r="B45" s="4" t="n"/>
      <c r="K45" s="4" t="n"/>
      <c r="AE45" s="4" t="n"/>
      <c r="AK45" s="5" t="n"/>
      <c r="AL45" s="4" t="n"/>
      <c r="AV45" s="5" t="n"/>
    </row>
    <row r="46">
      <c r="A46" s="4" t="n"/>
      <c r="B46" s="4" t="n"/>
      <c r="K46" s="4" t="n"/>
      <c r="AE46" s="4" t="n"/>
      <c r="AK46" s="5" t="n"/>
      <c r="AL46" s="4" t="n"/>
      <c r="AV46" s="5" t="n"/>
    </row>
    <row r="47">
      <c r="A47" s="4" t="n"/>
      <c r="B47" s="4" t="n"/>
      <c r="K47" s="4" t="n"/>
      <c r="AE47" s="4" t="n"/>
      <c r="AK47" s="5" t="n"/>
      <c r="AL47" s="4" t="n"/>
      <c r="AV47" s="5" t="n"/>
    </row>
    <row r="48">
      <c r="A48" s="4" t="n"/>
      <c r="B48" s="4" t="n"/>
      <c r="K48" s="4" t="n"/>
      <c r="AE48" s="4" t="n"/>
      <c r="AK48" s="5" t="n"/>
      <c r="AL48" s="4" t="n"/>
      <c r="AV48" s="5" t="n"/>
    </row>
    <row r="49">
      <c r="A49" s="4" t="n"/>
      <c r="B49" s="4" t="n"/>
      <c r="K49" s="4" t="n"/>
      <c r="AE49" s="4" t="n"/>
      <c r="AK49" s="5" t="n"/>
      <c r="AL49" s="4" t="n"/>
      <c r="AV49" s="5" t="n"/>
    </row>
    <row r="50">
      <c r="A50" s="4" t="n"/>
      <c r="B50" s="4" t="n"/>
      <c r="K50" s="4" t="n"/>
      <c r="AE50" s="4" t="n"/>
      <c r="AK50" s="5" t="n"/>
      <c r="AL50" s="4" t="n"/>
      <c r="AV50" s="5" t="n"/>
    </row>
    <row r="51">
      <c r="A51" s="4" t="n"/>
      <c r="B51" s="4" t="n"/>
      <c r="K51" s="4" t="n"/>
      <c r="AE51" s="4" t="n"/>
      <c r="AK51" s="5" t="n"/>
      <c r="AL51" s="4" t="n"/>
      <c r="AV51" s="5" t="n"/>
    </row>
    <row r="52">
      <c r="A52" s="4" t="n"/>
      <c r="B52" s="4" t="n"/>
      <c r="K52" s="4" t="n"/>
      <c r="AE52" s="4" t="n"/>
      <c r="AK52" s="5" t="n"/>
      <c r="AL52" s="4" t="n"/>
      <c r="AV52" s="5" t="n"/>
    </row>
    <row r="53">
      <c r="A53" s="4" t="n"/>
      <c r="B53" s="4" t="n"/>
      <c r="K53" s="4" t="n"/>
      <c r="AE53" s="4" t="n"/>
      <c r="AK53" s="5" t="n"/>
      <c r="AL53" s="4" t="n"/>
      <c r="AV53" s="5" t="n"/>
    </row>
    <row r="54">
      <c r="A54" s="4" t="n"/>
      <c r="B54" s="4" t="n"/>
      <c r="K54" s="4" t="n"/>
      <c r="AE54" s="4" t="n"/>
      <c r="AK54" s="5" t="n"/>
      <c r="AL54" s="4" t="n"/>
      <c r="AV54" s="5" t="n"/>
    </row>
    <row r="55">
      <c r="A55" s="4" t="n"/>
      <c r="B55" s="4" t="n"/>
      <c r="K55" s="4" t="n"/>
      <c r="AE55" s="4" t="n"/>
      <c r="AK55" s="5" t="n"/>
      <c r="AL55" s="4" t="n"/>
      <c r="AV55" s="5" t="n"/>
    </row>
    <row r="56">
      <c r="A56" s="45" t="n"/>
      <c r="B56" s="4" t="n"/>
      <c r="K56" s="4" t="n"/>
      <c r="AE56" s="4" t="n"/>
      <c r="AK56" s="5" t="n"/>
      <c r="AL56" s="4" t="n"/>
      <c r="AV56" s="5" t="n"/>
    </row>
    <row r="57">
      <c r="A57" s="4" t="n"/>
      <c r="B57" s="4" t="n"/>
      <c r="K57" s="4" t="n"/>
      <c r="AE57" s="4" t="n"/>
      <c r="AK57" s="5" t="n"/>
      <c r="AL57" s="4" t="n"/>
      <c r="AV57" s="5" t="n"/>
    </row>
    <row r="58">
      <c r="A58" s="4" t="n"/>
      <c r="B58" s="4" t="n"/>
      <c r="K58" s="4" t="n"/>
      <c r="AE58" s="4" t="n"/>
      <c r="AK58" s="5" t="n"/>
      <c r="AL58" s="4" t="n"/>
      <c r="AV58" s="5" t="n"/>
    </row>
    <row r="59">
      <c r="A59" s="4" t="n"/>
      <c r="B59" s="4" t="n"/>
      <c r="K59" s="4" t="n"/>
      <c r="AE59" s="4" t="n"/>
      <c r="AK59" s="5" t="n"/>
      <c r="AL59" s="4" t="n"/>
      <c r="AV59" s="5" t="n"/>
    </row>
    <row r="60">
      <c r="A60" s="4" t="n"/>
      <c r="B60" s="4" t="n"/>
      <c r="K60" s="4" t="n"/>
      <c r="AE60" s="4" t="n"/>
      <c r="AK60" s="5" t="n"/>
      <c r="AL60" s="4" t="n"/>
      <c r="AV60" s="5" t="n"/>
    </row>
    <row r="61">
      <c r="A61" s="4" t="n"/>
      <c r="B61" s="4" t="n"/>
      <c r="K61" s="4" t="n"/>
      <c r="AE61" s="4" t="n"/>
      <c r="AK61" s="5" t="n"/>
      <c r="AL61" s="4" t="n"/>
      <c r="AV61" s="5" t="n"/>
    </row>
    <row r="62">
      <c r="A62" s="4" t="n"/>
      <c r="B62" s="4" t="n"/>
      <c r="K62" s="4" t="n"/>
      <c r="AE62" s="4" t="n"/>
      <c r="AK62" s="5" t="n"/>
      <c r="AL62" s="4" t="n"/>
      <c r="AV62" s="5" t="n"/>
    </row>
    <row r="63">
      <c r="A63" s="4" t="n"/>
      <c r="B63" s="4" t="n"/>
      <c r="K63" s="4" t="n"/>
      <c r="AE63" s="4" t="n"/>
      <c r="AK63" s="5" t="n"/>
      <c r="AL63" s="4" t="n"/>
      <c r="AV63" s="5" t="n"/>
    </row>
    <row r="64">
      <c r="A64" s="4" t="n"/>
      <c r="B64" s="4" t="n"/>
      <c r="K64" s="4" t="n"/>
      <c r="AE64" s="4" t="n"/>
      <c r="AK64" s="5" t="n"/>
      <c r="AL64" s="4" t="n"/>
      <c r="AV64" s="5" t="n"/>
    </row>
    <row r="65">
      <c r="A65" s="4" t="n"/>
      <c r="B65" s="4" t="n"/>
      <c r="K65" s="4" t="n"/>
      <c r="AE65" s="4" t="n"/>
      <c r="AK65" s="5" t="n"/>
      <c r="AL65" s="4" t="n"/>
      <c r="AV65" s="5" t="n"/>
    </row>
    <row r="66">
      <c r="A66" s="4" t="n"/>
      <c r="B66" s="4" t="n"/>
      <c r="K66" s="4" t="n"/>
      <c r="AE66" s="4" t="n"/>
      <c r="AK66" s="5" t="n"/>
      <c r="AL66" s="4" t="n"/>
      <c r="AV66" s="5" t="n"/>
    </row>
    <row r="67">
      <c r="A67" s="4" t="n"/>
      <c r="B67" s="4" t="n"/>
      <c r="K67" s="4" t="n"/>
      <c r="AE67" s="4" t="n"/>
      <c r="AK67" s="5" t="n"/>
      <c r="AL67" s="4" t="n"/>
      <c r="AV67" s="5" t="n"/>
    </row>
    <row r="68">
      <c r="A68" s="4" t="n"/>
      <c r="B68" s="4" t="n"/>
      <c r="K68" s="4" t="n"/>
      <c r="AE68" s="4" t="n"/>
      <c r="AK68" s="5" t="n"/>
      <c r="AL68" s="4" t="n"/>
      <c r="AV68" s="5" t="n"/>
    </row>
    <row r="69">
      <c r="A69" s="4" t="n"/>
      <c r="B69" s="4" t="n"/>
      <c r="K69" s="4" t="n"/>
      <c r="AE69" s="4" t="n"/>
      <c r="AK69" s="5" t="n"/>
      <c r="AL69" s="4" t="n"/>
      <c r="AV69" s="5" t="n"/>
    </row>
    <row r="70">
      <c r="A70" s="4" t="n"/>
      <c r="B70" s="4" t="n"/>
      <c r="K70" s="4" t="n"/>
      <c r="AE70" s="4" t="n"/>
      <c r="AK70" s="5" t="n"/>
      <c r="AL70" s="4" t="n"/>
      <c r="AV70" s="5" t="n"/>
    </row>
    <row r="71">
      <c r="A71" s="4" t="n"/>
      <c r="B71" s="4" t="n"/>
      <c r="K71" s="4" t="n"/>
      <c r="AE71" s="4" t="n"/>
      <c r="AK71" s="5" t="n"/>
      <c r="AL71" s="4" t="n"/>
      <c r="AV71" s="5" t="n"/>
    </row>
    <row r="72">
      <c r="A72" s="4" t="n"/>
      <c r="B72" s="4" t="n"/>
      <c r="K72" s="4" t="n"/>
      <c r="AE72" s="4" t="n"/>
      <c r="AK72" s="5" t="n"/>
      <c r="AL72" s="4" t="n"/>
      <c r="AV72" s="5" t="n"/>
    </row>
    <row r="73">
      <c r="A73" s="4" t="n"/>
      <c r="B73" s="4" t="n"/>
      <c r="K73" s="4" t="n"/>
      <c r="AE73" s="4" t="n"/>
      <c r="AK73" s="5" t="n"/>
      <c r="AL73" s="4" t="n"/>
      <c r="AV73" s="5" t="n"/>
    </row>
    <row r="74">
      <c r="A74" s="4" t="n"/>
      <c r="B74" s="4" t="n"/>
      <c r="K74" s="4" t="n"/>
      <c r="AE74" s="4" t="n"/>
      <c r="AK74" s="5" t="n"/>
      <c r="AL74" s="4" t="n"/>
      <c r="AV74" s="5" t="n"/>
    </row>
    <row r="75">
      <c r="A75" s="4" t="n"/>
      <c r="B75" s="4" t="n"/>
      <c r="K75" s="4" t="n"/>
      <c r="AE75" s="4" t="n"/>
      <c r="AK75" s="5" t="n"/>
      <c r="AL75" s="4" t="n"/>
      <c r="AV75" s="5" t="n"/>
    </row>
    <row r="76">
      <c r="A76" s="4" t="n"/>
      <c r="B76" s="4" t="n"/>
      <c r="K76" s="4" t="n"/>
      <c r="AE76" s="4" t="n"/>
      <c r="AK76" s="5" t="n"/>
      <c r="AL76" s="4" t="n"/>
      <c r="AV76" s="5" t="n"/>
    </row>
    <row r="77">
      <c r="A77" s="4" t="n"/>
      <c r="B77" s="4" t="n"/>
      <c r="K77" s="4" t="n"/>
      <c r="AE77" s="4" t="n"/>
      <c r="AK77" s="5" t="n"/>
      <c r="AL77" s="4" t="n"/>
      <c r="AV77" s="5" t="n"/>
    </row>
    <row r="78">
      <c r="A78" s="4" t="n"/>
      <c r="B78" s="4" t="n"/>
      <c r="K78" s="4" t="n"/>
      <c r="AE78" s="4" t="n"/>
      <c r="AK78" s="5" t="n"/>
      <c r="AL78" s="4" t="n"/>
      <c r="AV78" s="5" t="n"/>
    </row>
    <row r="79">
      <c r="A79" s="4" t="n"/>
      <c r="B79" s="4" t="n"/>
      <c r="K79" s="4" t="n"/>
      <c r="AE79" s="4" t="n"/>
      <c r="AK79" s="5" t="n"/>
      <c r="AL79" s="4" t="n"/>
      <c r="AV79" s="5" t="n"/>
    </row>
    <row r="80">
      <c r="A80" s="4" t="n"/>
      <c r="B80" s="4" t="n"/>
      <c r="K80" s="4" t="n"/>
      <c r="AE80" s="4" t="n"/>
      <c r="AK80" s="5" t="n"/>
      <c r="AL80" s="4" t="n"/>
      <c r="AV80" s="5" t="n"/>
    </row>
    <row r="81">
      <c r="A81" s="4" t="n"/>
      <c r="B81" s="4" t="n"/>
      <c r="K81" s="4" t="n"/>
      <c r="AE81" s="4" t="n"/>
      <c r="AK81" s="5" t="n"/>
      <c r="AL81" s="4" t="n"/>
      <c r="AV81" s="5" t="n"/>
    </row>
    <row r="82">
      <c r="A82" s="4" t="n"/>
      <c r="B82" s="4" t="n"/>
      <c r="K82" s="4" t="n"/>
      <c r="AE82" s="4" t="n"/>
      <c r="AK82" s="5" t="n"/>
      <c r="AL82" s="4" t="n"/>
      <c r="AV82" s="5" t="n"/>
    </row>
    <row r="83">
      <c r="A83" s="4" t="n"/>
      <c r="B83" s="4" t="n"/>
      <c r="K83" s="4" t="n"/>
      <c r="AE83" s="4" t="n"/>
      <c r="AK83" s="5" t="n"/>
      <c r="AL83" s="4" t="n"/>
      <c r="AV83" s="5" t="n"/>
    </row>
    <row r="84">
      <c r="A84" s="45" t="n"/>
      <c r="B84" s="4" t="n"/>
      <c r="K84" s="4" t="n"/>
      <c r="AE84" s="4" t="n"/>
      <c r="AK84" s="5" t="n"/>
      <c r="AL84" s="4" t="n"/>
      <c r="AV84" s="5" t="n"/>
    </row>
    <row r="85">
      <c r="A85" s="4" t="n"/>
      <c r="B85" s="4" t="n"/>
      <c r="K85" s="4" t="n"/>
      <c r="AE85" s="4" t="n"/>
      <c r="AK85" s="5" t="n"/>
      <c r="AL85" s="4" t="n"/>
      <c r="AV85" s="5" t="n"/>
    </row>
    <row r="86">
      <c r="A86" s="4" t="n"/>
      <c r="B86" s="4" t="n"/>
      <c r="K86" s="4" t="n"/>
      <c r="AE86" s="4" t="n"/>
      <c r="AK86" s="5" t="n"/>
      <c r="AL86" s="4" t="n"/>
      <c r="AV86" s="5" t="n"/>
    </row>
    <row r="87">
      <c r="A87" s="4" t="n"/>
      <c r="B87" s="4" t="n"/>
      <c r="K87" s="4" t="n"/>
      <c r="AE87" s="4" t="n"/>
      <c r="AK87" s="5" t="n"/>
      <c r="AL87" s="4" t="n"/>
      <c r="AV87" s="5" t="n"/>
    </row>
    <row r="88">
      <c r="A88" s="4" t="n"/>
      <c r="B88" s="4" t="n"/>
      <c r="K88" s="4" t="n"/>
      <c r="AE88" s="4" t="n"/>
      <c r="AK88" s="5" t="n"/>
      <c r="AL88" s="4" t="n"/>
      <c r="AV88" s="5" t="n"/>
    </row>
    <row r="89">
      <c r="A89" s="4" t="n"/>
      <c r="B89" s="4" t="n"/>
      <c r="K89" s="4" t="n"/>
      <c r="AE89" s="4" t="n"/>
      <c r="AK89" s="5" t="n"/>
      <c r="AL89" s="4" t="n"/>
      <c r="AV89" s="5" t="n"/>
    </row>
    <row r="90">
      <c r="A90" s="4" t="n"/>
      <c r="B90" s="4" t="n"/>
      <c r="K90" s="4" t="n"/>
      <c r="AE90" s="4" t="n"/>
      <c r="AK90" s="5" t="n"/>
      <c r="AL90" s="4" t="n"/>
      <c r="AV90" s="5" t="n"/>
    </row>
    <row r="91">
      <c r="A91" s="4" t="n"/>
      <c r="B91" s="4" t="n"/>
      <c r="K91" s="4" t="n"/>
      <c r="AE91" s="4" t="n"/>
      <c r="AK91" s="5" t="n"/>
      <c r="AL91" s="4" t="n"/>
      <c r="AV91" s="5" t="n"/>
    </row>
    <row r="92">
      <c r="A92" s="4" t="n"/>
      <c r="B92" s="4" t="n"/>
      <c r="K92" s="4" t="n"/>
      <c r="AE92" s="4" t="n"/>
      <c r="AK92" s="5" t="n"/>
      <c r="AL92" s="4" t="n"/>
      <c r="AV92" s="5" t="n"/>
    </row>
    <row r="93">
      <c r="A93" s="4" t="n"/>
      <c r="B93" s="4" t="n"/>
      <c r="K93" s="4" t="n"/>
      <c r="AE93" s="4" t="n"/>
      <c r="AK93" s="5" t="n"/>
      <c r="AL93" s="4" t="n"/>
      <c r="AV93" s="5" t="n"/>
    </row>
    <row r="94">
      <c r="A94" s="4" t="n"/>
      <c r="B94" s="4" t="n"/>
      <c r="K94" s="4" t="n"/>
      <c r="AE94" s="4" t="n"/>
      <c r="AK94" s="5" t="n"/>
      <c r="AL94" s="4" t="n"/>
      <c r="AV94" s="5" t="n"/>
    </row>
    <row r="95">
      <c r="A95" s="4" t="n"/>
      <c r="B95" s="4" t="n"/>
      <c r="K95" s="4" t="n"/>
      <c r="AE95" s="4" t="n"/>
      <c r="AK95" s="5" t="n"/>
      <c r="AL95" s="4" t="n"/>
      <c r="AV95" s="5" t="n"/>
    </row>
    <row r="96">
      <c r="A96" s="4" t="n"/>
      <c r="B96" s="4" t="n"/>
      <c r="K96" s="4" t="n"/>
      <c r="AE96" s="4" t="n"/>
      <c r="AK96" s="5" t="n"/>
      <c r="AL96" s="4" t="n"/>
      <c r="AV96" s="5" t="n"/>
    </row>
    <row r="97">
      <c r="A97" s="4" t="n"/>
      <c r="B97" s="4" t="n"/>
      <c r="K97" s="4" t="n"/>
      <c r="AE97" s="4" t="n"/>
      <c r="AK97" s="5" t="n"/>
      <c r="AL97" s="4" t="n"/>
      <c r="AV97" s="5" t="n"/>
    </row>
    <row r="98">
      <c r="A98" s="4" t="n"/>
      <c r="B98" s="4" t="n"/>
      <c r="K98" s="4" t="n"/>
      <c r="AE98" s="4" t="n"/>
      <c r="AK98" s="5" t="n"/>
      <c r="AL98" s="4" t="n"/>
      <c r="AV98" s="5" t="n"/>
    </row>
    <row r="99">
      <c r="A99" s="4" t="n"/>
      <c r="B99" s="4" t="n"/>
      <c r="K99" s="4" t="n"/>
      <c r="AE99" s="4" t="n"/>
      <c r="AK99" s="5" t="n"/>
      <c r="AL99" s="4" t="n"/>
      <c r="AV99" s="5" t="n"/>
    </row>
    <row r="100">
      <c r="A100" s="4" t="n"/>
      <c r="B100" s="4" t="n"/>
      <c r="K100" s="4" t="n"/>
      <c r="AE100" s="4" t="n"/>
      <c r="AK100" s="5" t="n"/>
      <c r="AL100" s="4" t="n"/>
      <c r="AV100" s="5" t="n"/>
    </row>
    <row r="101">
      <c r="A101" s="4" t="n"/>
      <c r="B101" s="4" t="n"/>
      <c r="K101" s="4" t="n"/>
      <c r="AE101" s="4" t="n"/>
      <c r="AK101" s="5" t="n"/>
      <c r="AL101" s="4" t="n"/>
      <c r="AV101" s="5" t="n"/>
    </row>
    <row r="102">
      <c r="A102" s="4" t="n"/>
      <c r="B102" s="4" t="n"/>
      <c r="K102" s="4" t="n"/>
      <c r="AE102" s="4" t="n"/>
      <c r="AK102" s="5" t="n"/>
      <c r="AL102" s="4" t="n"/>
      <c r="AV102" s="5" t="n"/>
    </row>
    <row r="103">
      <c r="A103" s="4" t="n"/>
      <c r="B103" s="4" t="n"/>
      <c r="K103" s="4" t="n"/>
      <c r="AE103" s="4" t="n"/>
      <c r="AK103" s="5" t="n"/>
      <c r="AL103" s="4" t="n"/>
      <c r="AV103" s="5" t="n"/>
    </row>
    <row r="104">
      <c r="A104" s="4" t="n"/>
      <c r="B104" s="4" t="n"/>
      <c r="K104" s="4" t="n"/>
      <c r="AE104" s="4" t="n"/>
      <c r="AK104" s="5" t="n"/>
      <c r="AL104" s="4" t="n"/>
      <c r="AV104" s="5" t="n"/>
    </row>
    <row r="105">
      <c r="A105" s="4" t="n"/>
      <c r="B105" s="4" t="n"/>
      <c r="K105" s="4" t="n"/>
      <c r="AE105" s="4" t="n"/>
      <c r="AK105" s="5" t="n"/>
      <c r="AL105" s="4" t="n"/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n"/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n"/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n"/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n"/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n"/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n"/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n"/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n"/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n"/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n"/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n"/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n"/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n"/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n"/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n"/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n"/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n"/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n"/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n"/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n"/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n"/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n"/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n"/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n"/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n"/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n"/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n"/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n"/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n"/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n"/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n"/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n"/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n"/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n"/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n"/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n"/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n"/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n"/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n"/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n"/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n"/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n"/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n"/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n"/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n"/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n"/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n"/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n"/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n"/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n"/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n"/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n"/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n"/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n"/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n"/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n"/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n"/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n"/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n"/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n"/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n"/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n"/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n"/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n"/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n"/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n"/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n"/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n"/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n"/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n"/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n"/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n"/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n"/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n"/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/>
    <row r="2"/>
    <row r="3" ht="15.75" customHeight="1"/>
    <row r="4">
      <c r="A4" s="6" t="n"/>
      <c r="B4" s="46" t="n"/>
      <c r="C4" s="46" t="n"/>
    </row>
    <row r="5" ht="15.75" customHeight="1">
      <c r="A5" s="25" t="n"/>
      <c r="B5" s="25" t="n"/>
      <c r="C5" s="25" t="n"/>
    </row>
    <row r="6">
      <c r="A6" s="6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17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17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47" t="n"/>
      <c r="C104" s="47" t="n"/>
    </row>
    <row r="105">
      <c r="A105" s="17" t="n"/>
      <c r="B105" s="47" t="n"/>
      <c r="C105" s="47" t="n"/>
    </row>
    <row r="106">
      <c r="A106" s="8" t="n"/>
      <c r="B106" s="47">
        <f>B30/B$6</f>
        <v/>
      </c>
      <c r="C106" s="47">
        <f>C30/C$6</f>
        <v/>
      </c>
    </row>
    <row r="107">
      <c r="A107" s="8" t="n"/>
      <c r="B107" s="47">
        <f>B31/B$6</f>
        <v/>
      </c>
      <c r="C107" s="47">
        <f>C31/C$6</f>
        <v/>
      </c>
    </row>
    <row r="108">
      <c r="A108" s="8" t="n"/>
      <c r="B108" s="47">
        <f>B32/B$6</f>
        <v/>
      </c>
      <c r="C108" s="47">
        <f>C32/C$6</f>
        <v/>
      </c>
    </row>
    <row r="109">
      <c r="A109" s="8" t="n"/>
      <c r="B109" s="47">
        <f>B33/B$6</f>
        <v/>
      </c>
      <c r="C109" s="47">
        <f>C33/C$6</f>
        <v/>
      </c>
    </row>
    <row r="110">
      <c r="A110" s="8" t="n"/>
      <c r="B110" s="47">
        <f>B34/B$6</f>
        <v/>
      </c>
      <c r="C110" s="47">
        <f>C34/C$6</f>
        <v/>
      </c>
    </row>
    <row r="111">
      <c r="A111" s="8" t="n"/>
      <c r="B111" s="47">
        <f>B35/B$6</f>
        <v/>
      </c>
      <c r="C111" s="47">
        <f>C35/C$6</f>
        <v/>
      </c>
    </row>
    <row r="112">
      <c r="A112" s="8" t="n"/>
      <c r="B112" s="47">
        <f>B36/B$6</f>
        <v/>
      </c>
      <c r="C112" s="47">
        <f>C36/C$6</f>
        <v/>
      </c>
    </row>
    <row r="113">
      <c r="A113" s="8" t="n"/>
      <c r="B113" s="47">
        <f>B37/B$6</f>
        <v/>
      </c>
      <c r="C113" s="47">
        <f>C37/C$6</f>
        <v/>
      </c>
    </row>
    <row r="114">
      <c r="A114" s="8" t="n"/>
      <c r="B114" s="47">
        <f>B38/B$6</f>
        <v/>
      </c>
      <c r="C114" s="47">
        <f>C38/C$6</f>
        <v/>
      </c>
    </row>
    <row r="115">
      <c r="A115" s="8" t="n"/>
      <c r="B115" s="47">
        <f>B39/B$6</f>
        <v/>
      </c>
      <c r="C115" s="47">
        <f>C39/C$6</f>
        <v/>
      </c>
    </row>
    <row r="116">
      <c r="A116" s="8" t="n"/>
      <c r="B116" s="47">
        <f>B40/B$6</f>
        <v/>
      </c>
      <c r="C116" s="47">
        <f>C40/C$6</f>
        <v/>
      </c>
    </row>
    <row r="117">
      <c r="A117" s="8" t="n"/>
      <c r="B117" s="47">
        <f>B41/B$6</f>
        <v/>
      </c>
      <c r="C117" s="47">
        <f>C41/C$6</f>
        <v/>
      </c>
    </row>
    <row r="118">
      <c r="A118" s="8" t="n"/>
      <c r="B118" s="47">
        <f>B42/B$6</f>
        <v/>
      </c>
      <c r="C118" s="47">
        <f>C42/C$6</f>
        <v/>
      </c>
    </row>
    <row r="119">
      <c r="A119" s="8" t="n"/>
      <c r="B119" s="47">
        <f>B43/B$6</f>
        <v/>
      </c>
      <c r="C119" s="47">
        <f>C43/C$6</f>
        <v/>
      </c>
    </row>
    <row r="120">
      <c r="A120" s="8" t="n"/>
      <c r="B120" s="47">
        <f>B44/B$6</f>
        <v/>
      </c>
      <c r="C120" s="47">
        <f>C44/C$6</f>
        <v/>
      </c>
    </row>
    <row r="121">
      <c r="A121" s="8" t="n"/>
      <c r="B121" s="47">
        <f>B45/B$6</f>
        <v/>
      </c>
      <c r="C121" s="47">
        <f>C45/C$6</f>
        <v/>
      </c>
    </row>
    <row r="122">
      <c r="A122" s="8" t="n"/>
      <c r="B122" s="47">
        <f>B46/B$6</f>
        <v/>
      </c>
      <c r="C122" s="47">
        <f>C46/C$6</f>
        <v/>
      </c>
    </row>
    <row r="123">
      <c r="A123" s="8" t="n"/>
      <c r="B123" s="47">
        <f>B47/B$6</f>
        <v/>
      </c>
      <c r="C123" s="47">
        <f>C47/C$6</f>
        <v/>
      </c>
    </row>
    <row r="124">
      <c r="A124" s="8" t="n"/>
      <c r="B124" s="47">
        <f>B48/B$6</f>
        <v/>
      </c>
      <c r="C124" s="47">
        <f>C48/C$6</f>
        <v/>
      </c>
    </row>
    <row r="125">
      <c r="A125" s="8" t="n"/>
      <c r="B125" s="47">
        <f>B49/B$6</f>
        <v/>
      </c>
      <c r="C125" s="47">
        <f>C49/C$6</f>
        <v/>
      </c>
    </row>
    <row r="126">
      <c r="A126" s="8" t="n"/>
      <c r="B126" s="47">
        <f>B50/B$6</f>
        <v/>
      </c>
      <c r="C126" s="47">
        <f>C50/C$6</f>
        <v/>
      </c>
    </row>
    <row r="127">
      <c r="A127" s="8" t="n"/>
      <c r="B127" s="47">
        <f>B51/B$6</f>
        <v/>
      </c>
      <c r="C127" s="47">
        <f>C51/C$6</f>
        <v/>
      </c>
    </row>
    <row r="128">
      <c r="A128" s="8" t="n"/>
      <c r="B128" s="47">
        <f>B52/B$6</f>
        <v/>
      </c>
      <c r="C128" s="47">
        <f>C52/C$6</f>
        <v/>
      </c>
    </row>
    <row r="129">
      <c r="A129" s="8" t="n"/>
      <c r="B129" s="47">
        <f>B53/B$6</f>
        <v/>
      </c>
      <c r="C129" s="47">
        <f>C53/C$6</f>
        <v/>
      </c>
    </row>
    <row r="130">
      <c r="A130" s="8" t="n"/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n"/>
      <c r="B132" s="47" t="n"/>
      <c r="C132" s="47" t="n"/>
    </row>
    <row r="133">
      <c r="A133" s="8" t="n"/>
      <c r="B133" s="47">
        <f>B57/B$6</f>
        <v/>
      </c>
      <c r="C133" s="47">
        <f>C57/C$6</f>
        <v/>
      </c>
    </row>
    <row r="134">
      <c r="A134" s="8" t="n"/>
      <c r="B134" s="47">
        <f>B58/B$6</f>
        <v/>
      </c>
      <c r="C134" s="47">
        <f>C58/C$6</f>
        <v/>
      </c>
    </row>
    <row r="135">
      <c r="A135" s="8" t="n"/>
      <c r="B135" s="47">
        <f>B59/B$6</f>
        <v/>
      </c>
      <c r="C135" s="47">
        <f>C59/C$6</f>
        <v/>
      </c>
    </row>
    <row r="136">
      <c r="A136" s="8" t="n"/>
      <c r="B136" s="47">
        <f>B60/B$6</f>
        <v/>
      </c>
      <c r="C136" s="47">
        <f>C60/C$6</f>
        <v/>
      </c>
    </row>
    <row r="137">
      <c r="A137" s="8" t="n"/>
      <c r="B137" s="47">
        <f>B61/B$6</f>
        <v/>
      </c>
      <c r="C137" s="47">
        <f>C61/C$6</f>
        <v/>
      </c>
    </row>
    <row r="138">
      <c r="A138" s="8" t="n"/>
      <c r="B138" s="47">
        <f>B62/B$6</f>
        <v/>
      </c>
      <c r="C138" s="47">
        <f>C62/C$6</f>
        <v/>
      </c>
    </row>
    <row r="139">
      <c r="A139" s="8" t="n"/>
      <c r="B139" s="47">
        <f>B63/B$6</f>
        <v/>
      </c>
      <c r="C139" s="47">
        <f>C63/C$6</f>
        <v/>
      </c>
    </row>
    <row r="140">
      <c r="A140" s="8" t="n"/>
      <c r="B140" s="47">
        <f>B64/B$6</f>
        <v/>
      </c>
      <c r="C140" s="47">
        <f>C64/C$6</f>
        <v/>
      </c>
    </row>
    <row r="141">
      <c r="A141" s="8" t="n"/>
      <c r="B141" s="47">
        <f>B65/B$6</f>
        <v/>
      </c>
      <c r="C141" s="47">
        <f>C65/C$6</f>
        <v/>
      </c>
    </row>
    <row r="142">
      <c r="A142" s="8" t="n"/>
      <c r="B142" s="47">
        <f>B66/B$6</f>
        <v/>
      </c>
      <c r="C142" s="47">
        <f>C66/C$6</f>
        <v/>
      </c>
    </row>
    <row r="143">
      <c r="A143" s="8" t="n"/>
      <c r="B143" s="47">
        <f>B67/B$6</f>
        <v/>
      </c>
      <c r="C143" s="47">
        <f>C67/C$6</f>
        <v/>
      </c>
    </row>
    <row r="144">
      <c r="A144" s="8" t="n"/>
      <c r="B144" s="47">
        <f>B68/B$6</f>
        <v/>
      </c>
      <c r="C144" s="47">
        <f>C68/C$6</f>
        <v/>
      </c>
    </row>
    <row r="145">
      <c r="A145" s="8" t="n"/>
      <c r="B145" s="47">
        <f>B69/B$6</f>
        <v/>
      </c>
      <c r="C145" s="47">
        <f>C69/C$6</f>
        <v/>
      </c>
    </row>
    <row r="146">
      <c r="A146" s="8" t="n"/>
      <c r="B146" s="47">
        <f>B70/B$6</f>
        <v/>
      </c>
      <c r="C146" s="47">
        <f>C70/C$6</f>
        <v/>
      </c>
    </row>
    <row r="147">
      <c r="A147" s="8" t="n"/>
      <c r="B147" s="47">
        <f>B71/B$6</f>
        <v/>
      </c>
      <c r="C147" s="47">
        <f>C71/C$6</f>
        <v/>
      </c>
    </row>
    <row r="148">
      <c r="A148" s="8" t="n"/>
      <c r="B148" s="47">
        <f>B72/B$6</f>
        <v/>
      </c>
      <c r="C148" s="47">
        <f>C72/C$6</f>
        <v/>
      </c>
    </row>
    <row r="149">
      <c r="A149" s="8" t="n"/>
      <c r="B149" s="47">
        <f>B73/B$6</f>
        <v/>
      </c>
      <c r="C149" s="47">
        <f>C73/C$6</f>
        <v/>
      </c>
    </row>
    <row r="150">
      <c r="A150" s="8" t="n"/>
      <c r="B150" s="47">
        <f>B74/B$6</f>
        <v/>
      </c>
      <c r="C150" s="47">
        <f>C74/C$6</f>
        <v/>
      </c>
    </row>
    <row r="151">
      <c r="A151" s="8" t="n"/>
      <c r="B151" s="47">
        <f>B75/B$6</f>
        <v/>
      </c>
      <c r="C151" s="47">
        <f>C75/C$6</f>
        <v/>
      </c>
    </row>
    <row r="152">
      <c r="A152" s="8" t="n"/>
      <c r="B152" s="47">
        <f>B76/B$6</f>
        <v/>
      </c>
      <c r="C152" s="47">
        <f>C76/C$6</f>
        <v/>
      </c>
    </row>
    <row r="153">
      <c r="A153" s="8" t="n"/>
      <c r="B153" s="47">
        <f>B77/B$6</f>
        <v/>
      </c>
      <c r="C153" s="47">
        <f>C77/C$6</f>
        <v/>
      </c>
    </row>
    <row r="154">
      <c r="A154" s="8" t="n"/>
      <c r="B154" s="47">
        <f>B78/B$6</f>
        <v/>
      </c>
      <c r="C154" s="47">
        <f>C78/C$6</f>
        <v/>
      </c>
    </row>
    <row r="155">
      <c r="A155" s="8" t="n"/>
      <c r="B155" s="47">
        <f>B79/B$6</f>
        <v/>
      </c>
      <c r="C155" s="47">
        <f>C79/C$6</f>
        <v/>
      </c>
    </row>
    <row r="156">
      <c r="A156" s="8" t="n"/>
      <c r="B156" s="47">
        <f>B80/B$6</f>
        <v/>
      </c>
      <c r="C156" s="47">
        <f>C80/C$6</f>
        <v/>
      </c>
    </row>
    <row r="157">
      <c r="A157" s="8" t="n"/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n"/>
      <c r="B159" s="47" t="n"/>
      <c r="C159" s="47" t="n"/>
    </row>
    <row r="160">
      <c r="A160" s="8" t="n"/>
      <c r="B160" s="47">
        <f>B84/B$6</f>
        <v/>
      </c>
      <c r="C160" s="47">
        <f>C84/C$6</f>
        <v/>
      </c>
    </row>
    <row r="161">
      <c r="A161" s="8" t="n"/>
      <c r="B161" s="47">
        <f>B85/B$6</f>
        <v/>
      </c>
      <c r="C161" s="47">
        <f>C85/C$6</f>
        <v/>
      </c>
    </row>
    <row r="162">
      <c r="A162" s="8" t="n"/>
      <c r="B162" s="47">
        <f>B86/B$6</f>
        <v/>
      </c>
      <c r="C162" s="47">
        <f>C86/C$6</f>
        <v/>
      </c>
    </row>
    <row r="163">
      <c r="A163" s="8" t="n"/>
      <c r="B163" s="47">
        <f>B87/B$6</f>
        <v/>
      </c>
      <c r="C163" s="47">
        <f>C87/C$6</f>
        <v/>
      </c>
    </row>
    <row r="164">
      <c r="A164" s="8" t="n"/>
      <c r="B164" s="47">
        <f>B88/B$6</f>
        <v/>
      </c>
      <c r="C164" s="47">
        <f>C88/C$6</f>
        <v/>
      </c>
    </row>
    <row r="165">
      <c r="A165" s="8" t="n"/>
      <c r="B165" s="47">
        <f>B89/B$6</f>
        <v/>
      </c>
      <c r="C165" s="47">
        <f>C89/C$6</f>
        <v/>
      </c>
    </row>
    <row r="166">
      <c r="A166" s="8" t="n"/>
      <c r="B166" s="47">
        <f>B90/B$6</f>
        <v/>
      </c>
      <c r="C166" s="47">
        <f>C90/C$6</f>
        <v/>
      </c>
    </row>
    <row r="167">
      <c r="A167" s="8" t="n"/>
      <c r="B167" s="47">
        <f>B91/B$6</f>
        <v/>
      </c>
      <c r="C167" s="47">
        <f>C91/C$6</f>
        <v/>
      </c>
    </row>
    <row r="168">
      <c r="A168" s="8" t="n"/>
      <c r="B168" s="47">
        <f>B92/B$6</f>
        <v/>
      </c>
      <c r="C168" s="47">
        <f>C92/C$6</f>
        <v/>
      </c>
    </row>
    <row r="169">
      <c r="A169" s="8" t="n"/>
      <c r="B169" s="47">
        <f>B93/B$6</f>
        <v/>
      </c>
      <c r="C169" s="47">
        <f>C93/C$6</f>
        <v/>
      </c>
    </row>
    <row r="170">
      <c r="A170" s="8" t="n"/>
      <c r="B170" s="47">
        <f>B94/B$6</f>
        <v/>
      </c>
      <c r="C170" s="47">
        <f>C94/C$6</f>
        <v/>
      </c>
    </row>
    <row r="171">
      <c r="A171" s="8" t="n"/>
      <c r="B171" s="47">
        <f>B95/B$6</f>
        <v/>
      </c>
      <c r="C171" s="47">
        <f>C95/C$6</f>
        <v/>
      </c>
    </row>
    <row r="172">
      <c r="A172" s="8" t="n"/>
      <c r="B172" s="47">
        <f>B96/B$6</f>
        <v/>
      </c>
      <c r="C172" s="47">
        <f>C96/C$6</f>
        <v/>
      </c>
    </row>
    <row r="173">
      <c r="A173" s="8" t="n"/>
      <c r="B173" s="47">
        <f>B97/B$6</f>
        <v/>
      </c>
      <c r="C173" s="47">
        <f>C97/C$6</f>
        <v/>
      </c>
    </row>
    <row r="174">
      <c r="A174" s="8" t="n"/>
      <c r="B174" s="47">
        <f>B98/B$6</f>
        <v/>
      </c>
      <c r="C174" s="47">
        <f>C98/C$6</f>
        <v/>
      </c>
    </row>
    <row r="175">
      <c r="A175" s="8" t="n"/>
      <c r="B175" s="47">
        <f>B99/B$6</f>
        <v/>
      </c>
      <c r="C175" s="47">
        <f>C99/C$6</f>
        <v/>
      </c>
    </row>
    <row r="176">
      <c r="A176" s="8" t="n"/>
      <c r="B176" s="47">
        <f>B100/B$6</f>
        <v/>
      </c>
      <c r="C176" s="47">
        <f>C100/C$6</f>
        <v/>
      </c>
    </row>
    <row r="177">
      <c r="A177" s="8" t="n"/>
      <c r="B177" s="47">
        <f>B101/B$6</f>
        <v/>
      </c>
      <c r="C177" s="47">
        <f>C101/C$6</f>
        <v/>
      </c>
    </row>
    <row r="178">
      <c r="A178" s="8" t="n"/>
      <c r="B178" s="47">
        <f>B102/B$6</f>
        <v/>
      </c>
      <c r="C178" s="47">
        <f>C102/C$6</f>
        <v/>
      </c>
    </row>
    <row r="179" ht="15.75" customHeight="1">
      <c r="A179" s="25" t="n"/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A4" s="6" t="n"/>
      <c r="B4" s="46" t="n"/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4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17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47" t="n"/>
    </row>
    <row r="105">
      <c r="A105" s="17" t="n"/>
      <c r="B105" s="47" t="n"/>
    </row>
    <row r="106">
      <c r="A106" s="8" t="n"/>
      <c r="B106" s="47">
        <f>B30/B$6</f>
        <v/>
      </c>
    </row>
    <row r="107">
      <c r="A107" s="8" t="n"/>
      <c r="B107" s="47">
        <f>B31/B$6</f>
        <v/>
      </c>
    </row>
    <row r="108">
      <c r="A108" s="8" t="n"/>
      <c r="B108" s="47">
        <f>B32/B$6</f>
        <v/>
      </c>
    </row>
    <row r="109">
      <c r="A109" s="8" t="n"/>
      <c r="B109" s="47">
        <f>B33/B$6</f>
        <v/>
      </c>
    </row>
    <row r="110">
      <c r="A110" s="8" t="n"/>
      <c r="B110" s="47">
        <f>B34/B$6</f>
        <v/>
      </c>
    </row>
    <row r="111">
      <c r="A111" s="8" t="n"/>
      <c r="B111" s="47">
        <f>B35/B$6</f>
        <v/>
      </c>
    </row>
    <row r="112">
      <c r="A112" s="8" t="n"/>
      <c r="B112" s="47">
        <f>B36/B$6</f>
        <v/>
      </c>
    </row>
    <row r="113">
      <c r="A113" s="8" t="n"/>
      <c r="B113" s="47">
        <f>B37/B$6</f>
        <v/>
      </c>
    </row>
    <row r="114">
      <c r="A114" s="8" t="n"/>
      <c r="B114" s="47">
        <f>B38/B$6</f>
        <v/>
      </c>
    </row>
    <row r="115">
      <c r="A115" s="8" t="n"/>
      <c r="B115" s="47">
        <f>B39/B$6</f>
        <v/>
      </c>
    </row>
    <row r="116">
      <c r="A116" s="8" t="n"/>
      <c r="B116" s="47">
        <f>B40/B$6</f>
        <v/>
      </c>
    </row>
    <row r="117">
      <c r="A117" s="8" t="n"/>
      <c r="B117" s="47">
        <f>B41/B$6</f>
        <v/>
      </c>
    </row>
    <row r="118">
      <c r="A118" s="8" t="n"/>
      <c r="B118" s="47">
        <f>B42/B$6</f>
        <v/>
      </c>
    </row>
    <row r="119">
      <c r="A119" s="8" t="n"/>
      <c r="B119" s="47">
        <f>B43/B$6</f>
        <v/>
      </c>
    </row>
    <row r="120">
      <c r="A120" s="8" t="n"/>
      <c r="B120" s="47">
        <f>B44/B$6</f>
        <v/>
      </c>
    </row>
    <row r="121">
      <c r="A121" s="8" t="n"/>
      <c r="B121" s="47">
        <f>B45/B$6</f>
        <v/>
      </c>
    </row>
    <row r="122">
      <c r="A122" s="8" t="n"/>
      <c r="B122" s="47">
        <f>B46/B$6</f>
        <v/>
      </c>
    </row>
    <row r="123">
      <c r="A123" s="8" t="n"/>
      <c r="B123" s="47">
        <f>B47/B$6</f>
        <v/>
      </c>
    </row>
    <row r="124">
      <c r="A124" s="8" t="n"/>
      <c r="B124" s="47">
        <f>B48/B$6</f>
        <v/>
      </c>
    </row>
    <row r="125">
      <c r="A125" s="8" t="n"/>
      <c r="B125" s="47">
        <f>B49/B$6</f>
        <v/>
      </c>
    </row>
    <row r="126">
      <c r="A126" s="8" t="n"/>
      <c r="B126" s="47">
        <f>B50/B$6</f>
        <v/>
      </c>
    </row>
    <row r="127">
      <c r="A127" s="8" t="n"/>
      <c r="B127" s="47">
        <f>B51/B$6</f>
        <v/>
      </c>
    </row>
    <row r="128">
      <c r="A128" s="8" t="n"/>
      <c r="B128" s="47">
        <f>B52/B$6</f>
        <v/>
      </c>
    </row>
    <row r="129">
      <c r="A129" s="8" t="n"/>
      <c r="B129" s="47">
        <f>B53/B$6</f>
        <v/>
      </c>
    </row>
    <row r="130">
      <c r="A130" s="8" t="n"/>
      <c r="B130" s="47">
        <f>B54/B$6</f>
        <v/>
      </c>
    </row>
    <row r="131">
      <c r="A131" s="8" t="n"/>
      <c r="B131" s="47" t="n"/>
    </row>
    <row r="132">
      <c r="A132" s="17" t="n"/>
      <c r="B132" s="47" t="n"/>
    </row>
    <row r="133">
      <c r="A133" s="8" t="n"/>
      <c r="B133" s="47">
        <f>B57/B$6</f>
        <v/>
      </c>
    </row>
    <row r="134">
      <c r="A134" s="8" t="n"/>
      <c r="B134" s="47">
        <f>B58/B$6</f>
        <v/>
      </c>
    </row>
    <row r="135">
      <c r="A135" s="8" t="n"/>
      <c r="B135" s="47">
        <f>B59/B$6</f>
        <v/>
      </c>
    </row>
    <row r="136">
      <c r="A136" s="8" t="n"/>
      <c r="B136" s="47">
        <f>B60/B$6</f>
        <v/>
      </c>
    </row>
    <row r="137">
      <c r="A137" s="8" t="n"/>
      <c r="B137" s="47">
        <f>B61/B$6</f>
        <v/>
      </c>
    </row>
    <row r="138">
      <c r="A138" s="8" t="n"/>
      <c r="B138" s="47">
        <f>B62/B$6</f>
        <v/>
      </c>
    </row>
    <row r="139">
      <c r="A139" s="8" t="n"/>
      <c r="B139" s="47">
        <f>B63/B$6</f>
        <v/>
      </c>
    </row>
    <row r="140">
      <c r="A140" s="8" t="n"/>
      <c r="B140" s="47">
        <f>B64/B$6</f>
        <v/>
      </c>
    </row>
    <row r="141">
      <c r="A141" s="8" t="n"/>
      <c r="B141" s="47">
        <f>B65/B$6</f>
        <v/>
      </c>
    </row>
    <row r="142">
      <c r="A142" s="8" t="n"/>
      <c r="B142" s="47">
        <f>B66/B$6</f>
        <v/>
      </c>
    </row>
    <row r="143">
      <c r="A143" s="8" t="n"/>
      <c r="B143" s="47">
        <f>B67/B$6</f>
        <v/>
      </c>
    </row>
    <row r="144">
      <c r="A144" s="8" t="n"/>
      <c r="B144" s="47">
        <f>B68/B$6</f>
        <v/>
      </c>
    </row>
    <row r="145">
      <c r="A145" s="8" t="n"/>
      <c r="B145" s="47">
        <f>B69/B$6</f>
        <v/>
      </c>
    </row>
    <row r="146">
      <c r="A146" s="8" t="n"/>
      <c r="B146" s="47">
        <f>B70/B$6</f>
        <v/>
      </c>
    </row>
    <row r="147">
      <c r="A147" s="8" t="n"/>
      <c r="B147" s="47">
        <f>B71/B$6</f>
        <v/>
      </c>
    </row>
    <row r="148">
      <c r="A148" s="8" t="n"/>
      <c r="B148" s="47">
        <f>B72/B$6</f>
        <v/>
      </c>
    </row>
    <row r="149">
      <c r="A149" s="8" t="n"/>
      <c r="B149" s="47">
        <f>B73/B$6</f>
        <v/>
      </c>
    </row>
    <row r="150">
      <c r="A150" s="8" t="n"/>
      <c r="B150" s="47">
        <f>B74/B$6</f>
        <v/>
      </c>
    </row>
    <row r="151">
      <c r="A151" s="8" t="n"/>
      <c r="B151" s="47">
        <f>B75/B$6</f>
        <v/>
      </c>
    </row>
    <row r="152">
      <c r="A152" s="8" t="n"/>
      <c r="B152" s="47">
        <f>B76/B$6</f>
        <v/>
      </c>
    </row>
    <row r="153">
      <c r="A153" s="8" t="n"/>
      <c r="B153" s="47">
        <f>B77/B$6</f>
        <v/>
      </c>
    </row>
    <row r="154">
      <c r="A154" s="8" t="n"/>
      <c r="B154" s="47">
        <f>B78/B$6</f>
        <v/>
      </c>
    </row>
    <row r="155">
      <c r="A155" s="8" t="n"/>
      <c r="B155" s="47">
        <f>B79/B$6</f>
        <v/>
      </c>
    </row>
    <row r="156">
      <c r="A156" s="8" t="n"/>
      <c r="B156" s="47">
        <f>B80/B$6</f>
        <v/>
      </c>
    </row>
    <row r="157">
      <c r="A157" s="8" t="n"/>
      <c r="B157" s="47">
        <f>B81/B$6</f>
        <v/>
      </c>
    </row>
    <row r="158">
      <c r="A158" s="8" t="n"/>
      <c r="B158" s="47" t="n"/>
    </row>
    <row r="159">
      <c r="A159" s="17" t="n"/>
      <c r="B159" s="47" t="n"/>
    </row>
    <row r="160">
      <c r="A160" s="8" t="n"/>
      <c r="B160" s="47">
        <f>B84/B$6</f>
        <v/>
      </c>
    </row>
    <row r="161">
      <c r="A161" s="8" t="n"/>
      <c r="B161" s="47">
        <f>B85/B$6</f>
        <v/>
      </c>
    </row>
    <row r="162">
      <c r="A162" s="8" t="n"/>
      <c r="B162" s="47">
        <f>B86/B$6</f>
        <v/>
      </c>
    </row>
    <row r="163">
      <c r="A163" s="8" t="n"/>
      <c r="B163" s="47">
        <f>B87/B$6</f>
        <v/>
      </c>
    </row>
    <row r="164">
      <c r="A164" s="8" t="n"/>
      <c r="B164" s="47">
        <f>B88/B$6</f>
        <v/>
      </c>
    </row>
    <row r="165">
      <c r="A165" s="8" t="n"/>
      <c r="B165" s="47">
        <f>B89/B$6</f>
        <v/>
      </c>
    </row>
    <row r="166">
      <c r="A166" s="8" t="n"/>
      <c r="B166" s="47">
        <f>B90/B$6</f>
        <v/>
      </c>
    </row>
    <row r="167">
      <c r="A167" s="8" t="n"/>
      <c r="B167" s="47">
        <f>B91/B$6</f>
        <v/>
      </c>
    </row>
    <row r="168">
      <c r="A168" s="8" t="n"/>
      <c r="B168" s="47">
        <f>B92/B$6</f>
        <v/>
      </c>
    </row>
    <row r="169">
      <c r="A169" s="8" t="n"/>
      <c r="B169" s="47">
        <f>B93/B$6</f>
        <v/>
      </c>
    </row>
    <row r="170">
      <c r="A170" s="8" t="n"/>
      <c r="B170" s="47">
        <f>B94/B$6</f>
        <v/>
      </c>
    </row>
    <row r="171">
      <c r="A171" s="8" t="n"/>
      <c r="B171" s="47">
        <f>B95/B$6</f>
        <v/>
      </c>
    </row>
    <row r="172">
      <c r="A172" s="8" t="n"/>
      <c r="B172" s="47">
        <f>B96/B$6</f>
        <v/>
      </c>
    </row>
    <row r="173">
      <c r="A173" s="8" t="n"/>
      <c r="B173" s="47">
        <f>B97/B$6</f>
        <v/>
      </c>
    </row>
    <row r="174">
      <c r="A174" s="8" t="n"/>
      <c r="B174" s="47">
        <f>B98/B$6</f>
        <v/>
      </c>
    </row>
    <row r="175">
      <c r="A175" s="8" t="n"/>
      <c r="B175" s="47">
        <f>B99/B$6</f>
        <v/>
      </c>
    </row>
    <row r="176">
      <c r="A176" s="8" t="n"/>
      <c r="B176" s="47">
        <f>B100/B$6</f>
        <v/>
      </c>
    </row>
    <row r="177">
      <c r="A177" s="8" t="n"/>
      <c r="B177" s="47">
        <f>B101/B$6</f>
        <v/>
      </c>
    </row>
    <row r="178">
      <c r="A178" s="8" t="n"/>
      <c r="B178" s="47">
        <f>B102/B$6</f>
        <v/>
      </c>
    </row>
    <row r="179" ht="15.75" customHeight="1">
      <c r="A179" s="25" t="n"/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/>
    <row r="2"/>
    <row r="3" ht="15.75" customHeight="1"/>
    <row r="4">
      <c r="B4" s="52" t="n"/>
      <c r="C4" s="27" t="n"/>
      <c r="D4" s="2" t="n"/>
      <c r="E4" s="2" t="n"/>
      <c r="F4" s="27" t="n"/>
      <c r="G4" s="2" t="n"/>
      <c r="H4" s="2" t="n"/>
      <c r="I4" s="2" t="n"/>
      <c r="J4" s="27" t="n"/>
      <c r="K4" s="2" t="n"/>
      <c r="L4" s="2" t="n"/>
      <c r="M4" s="2" t="n"/>
      <c r="N4" s="3" t="n"/>
      <c r="O4" s="27" t="n"/>
      <c r="P4" s="2" t="n"/>
      <c r="Q4" s="2" t="n"/>
      <c r="R4" s="2" t="n"/>
      <c r="S4" s="3" t="n"/>
      <c r="T4" s="27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</row>
    <row r="5" ht="15.75" customHeight="1">
      <c r="A5" s="39" t="n"/>
      <c r="B5" s="39" t="n"/>
      <c r="C5" s="39" t="n"/>
      <c r="D5" s="26" t="n"/>
      <c r="E5" s="26" t="n"/>
      <c r="F5" s="39" t="n"/>
      <c r="G5" s="26" t="n"/>
      <c r="H5" s="26" t="n"/>
      <c r="I5" s="26" t="n"/>
      <c r="J5" s="39" t="n"/>
      <c r="K5" s="26" t="n"/>
      <c r="L5" s="26" t="n"/>
      <c r="M5" s="26" t="n"/>
      <c r="N5" s="37" t="n"/>
      <c r="O5" s="39" t="n"/>
      <c r="P5" s="26" t="n"/>
      <c r="Q5" s="26" t="n"/>
      <c r="R5" s="26" t="n"/>
      <c r="S5" s="37" t="n"/>
      <c r="T5" s="39" t="n"/>
      <c r="U5" s="26" t="n"/>
      <c r="V5" s="26" t="n"/>
      <c r="W5" s="26" t="n"/>
      <c r="X5" s="37" t="n"/>
      <c r="Y5" s="39" t="n"/>
      <c r="Z5" s="26" t="n"/>
      <c r="AA5" s="26" t="n"/>
      <c r="AB5" s="26" t="n"/>
      <c r="AC5" s="37" t="n"/>
      <c r="AD5" s="39" t="n"/>
      <c r="AE5" s="26" t="n"/>
      <c r="AF5" s="26" t="n"/>
      <c r="AG5" s="26" t="n"/>
      <c r="AH5" s="37" t="n"/>
      <c r="AI5" s="39" t="n"/>
      <c r="AJ5" s="26" t="n"/>
      <c r="AK5" s="26" t="n"/>
      <c r="AL5" s="26" t="n"/>
      <c r="AM5" s="37" t="n"/>
      <c r="AN5" s="39" t="n"/>
      <c r="AO5" s="26" t="n"/>
      <c r="AP5" s="26" t="n"/>
      <c r="AQ5" s="26" t="n"/>
      <c r="AR5" s="37" t="n"/>
    </row>
    <row r="6">
      <c r="A6" s="6" t="n"/>
      <c r="B6" s="4" t="n"/>
      <c r="C6" s="4" t="n"/>
      <c r="F6" s="4" t="n"/>
      <c r="J6" s="4" t="n"/>
      <c r="N6" s="5" t="n"/>
      <c r="O6" s="4" t="n"/>
      <c r="S6" s="5" t="n"/>
      <c r="T6" s="4" t="n"/>
      <c r="X6" s="5" t="n"/>
      <c r="Y6" s="4" t="n"/>
      <c r="AC6" s="5" t="n"/>
      <c r="AD6" s="4" t="n"/>
      <c r="AH6" s="5" t="n"/>
      <c r="AI6" s="4" t="n"/>
      <c r="AM6" s="5" t="n"/>
      <c r="AN6" s="4" t="n"/>
      <c r="AR6" s="5" t="n"/>
    </row>
    <row r="7">
      <c r="A7" s="8" t="n"/>
      <c r="B7" s="4" t="n"/>
      <c r="C7" s="4" t="n"/>
      <c r="F7" s="4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</row>
    <row r="8">
      <c r="A8" s="8" t="n"/>
      <c r="B8" s="4" t="n"/>
      <c r="C8" s="4" t="n"/>
      <c r="F8" s="4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</row>
    <row r="9">
      <c r="A9" s="8" t="n"/>
      <c r="B9" s="4" t="n"/>
      <c r="C9" s="4" t="n"/>
      <c r="F9" s="4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</row>
    <row r="10">
      <c r="A10" s="8" t="n"/>
      <c r="B10" s="4" t="n"/>
      <c r="C10" s="4" t="n"/>
      <c r="F10" s="4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</row>
    <row r="11">
      <c r="A11" s="8" t="n"/>
      <c r="B11" s="4" t="n"/>
      <c r="C11" s="4" t="n"/>
      <c r="F11" s="4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</row>
    <row r="12">
      <c r="A12" s="8" t="n"/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n"/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n"/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n"/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n"/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n"/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n"/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n"/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n"/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n"/>
      <c r="B23" s="4" t="n"/>
      <c r="C23" s="4" t="n"/>
      <c r="F23" s="4" t="n"/>
      <c r="J23" s="4" t="n"/>
      <c r="N23" s="5" t="n"/>
      <c r="O23" s="4" t="n"/>
      <c r="S23" s="5" t="n"/>
      <c r="T23" s="4" t="n"/>
      <c r="Y23" s="4" t="n"/>
      <c r="AD23" s="4" t="n"/>
      <c r="AI23" s="4" t="n"/>
      <c r="AN23" s="4" t="n"/>
    </row>
    <row r="24">
      <c r="A24" s="8" t="n"/>
      <c r="B24" s="4" t="n"/>
      <c r="C24" s="4" t="n"/>
      <c r="F24" s="4" t="n"/>
      <c r="J24" s="4" t="n"/>
      <c r="N24" s="5" t="n"/>
      <c r="O24" s="4" t="n"/>
      <c r="S24" s="5" t="n"/>
      <c r="T24" s="4" t="n"/>
      <c r="Y24" s="4" t="n"/>
      <c r="AD24" s="4" t="n"/>
      <c r="AI24" s="4" t="n"/>
      <c r="AN24" s="4" t="n"/>
    </row>
    <row r="25">
      <c r="A25" s="8" t="n"/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n"/>
      <c r="B26" s="4" t="n"/>
      <c r="C26" s="4" t="n"/>
      <c r="F26" s="4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</row>
    <row r="27">
      <c r="A27" s="8" t="n"/>
      <c r="B27" s="4" t="n"/>
      <c r="C27" s="4" t="n"/>
      <c r="F27" s="4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n"/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n"/>
      <c r="B30" s="4" t="n"/>
      <c r="C30" s="4" t="n"/>
      <c r="F30" s="4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</row>
    <row r="31">
      <c r="A31" s="8" t="n"/>
      <c r="B31" s="4" t="n"/>
      <c r="C31" s="4" t="n"/>
      <c r="F31" s="4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</row>
    <row r="32">
      <c r="A32" s="18" t="n"/>
      <c r="B32" s="4" t="n"/>
      <c r="C32" s="4" t="n"/>
      <c r="F32" s="4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</row>
    <row r="33">
      <c r="A33" s="18" t="n"/>
      <c r="B33" s="4" t="n"/>
      <c r="C33" s="4" t="n"/>
      <c r="F33" s="4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</row>
    <row r="34">
      <c r="A34" s="18" t="n"/>
      <c r="B34" s="4" t="n"/>
      <c r="C34" s="4" t="n"/>
      <c r="F34" s="4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</row>
    <row r="35">
      <c r="A35" s="8" t="n"/>
      <c r="B35" s="4" t="n"/>
      <c r="C35" s="4" t="n"/>
      <c r="F35" s="4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</row>
    <row r="36">
      <c r="A36" s="8" t="n"/>
      <c r="B36" s="4" t="n"/>
      <c r="C36" s="4" t="n"/>
      <c r="F36" s="4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</row>
    <row r="37">
      <c r="A37" s="18" t="n"/>
      <c r="B37" s="4" t="n"/>
      <c r="C37" s="4" t="n"/>
      <c r="F37" s="4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</row>
    <row r="38">
      <c r="A38" s="18" t="n"/>
      <c r="B38" s="4" t="n"/>
      <c r="C38" s="4" t="n"/>
      <c r="F38" s="4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</row>
    <row r="39">
      <c r="A39" s="18" t="n"/>
      <c r="B39" s="4" t="n"/>
      <c r="C39" s="4" t="n"/>
      <c r="F39" s="4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</row>
    <row r="40">
      <c r="A40" s="8" t="n"/>
      <c r="B40" s="4" t="n"/>
      <c r="C40" s="4" t="n"/>
      <c r="F40" s="4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</row>
    <row r="41">
      <c r="A41" s="18" t="n"/>
      <c r="B41" s="4" t="n"/>
      <c r="C41" s="4" t="n"/>
      <c r="F41" s="4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</row>
    <row r="42">
      <c r="A42" s="8" t="n"/>
      <c r="B42" s="4" t="n"/>
      <c r="C42" s="4" t="n"/>
      <c r="F42" s="4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</row>
    <row r="43">
      <c r="A43" s="8" t="n"/>
      <c r="B43" s="4" t="n"/>
      <c r="C43" s="4" t="n"/>
      <c r="F43" s="4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</row>
    <row r="44">
      <c r="A44" s="8" t="n"/>
      <c r="B44" s="4" t="n"/>
      <c r="C44" s="4" t="n"/>
      <c r="F44" s="4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</row>
    <row r="45">
      <c r="A45" s="8" t="n"/>
      <c r="B45" s="4" t="n"/>
      <c r="C45" s="4" t="n"/>
      <c r="F45" s="4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</row>
    <row r="46">
      <c r="A46" s="8" t="n"/>
      <c r="B46" s="4" t="n"/>
      <c r="C46" s="4" t="n"/>
      <c r="F46" s="4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</row>
    <row r="47">
      <c r="A47" s="8" t="n"/>
      <c r="B47" s="4" t="n"/>
      <c r="C47" s="4" t="n"/>
      <c r="F47" s="4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</row>
    <row r="48">
      <c r="A48" s="18" t="n"/>
      <c r="B48" s="4" t="n"/>
      <c r="C48" s="4" t="n"/>
      <c r="F48" s="4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</row>
    <row r="49">
      <c r="A49" s="8" t="n"/>
      <c r="B49" s="4" t="n"/>
      <c r="C49" s="4" t="n"/>
      <c r="F49" s="4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</row>
    <row r="50">
      <c r="A50" s="8" t="n"/>
      <c r="B50" s="4" t="n"/>
      <c r="C50" s="4" t="n"/>
      <c r="F50" s="4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</row>
    <row r="51">
      <c r="A51" s="8" t="n"/>
      <c r="B51" s="4" t="n"/>
      <c r="C51" s="4" t="n"/>
      <c r="F51" s="4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</row>
    <row r="52">
      <c r="A52" s="8" t="n"/>
      <c r="B52" s="4" t="n"/>
      <c r="C52" s="4" t="n"/>
      <c r="F52" s="4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</row>
    <row r="53">
      <c r="A53" s="8" t="n"/>
      <c r="B53" s="4" t="n"/>
      <c r="C53" s="4" t="n"/>
      <c r="F53" s="4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</row>
    <row r="54">
      <c r="A54" s="8" t="n"/>
      <c r="B54" s="4" t="n"/>
      <c r="C54" s="4" t="n"/>
      <c r="F54" s="4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n"/>
      <c r="B56" s="4" t="n"/>
      <c r="C56" s="4" t="n"/>
      <c r="F56" s="4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n"/>
      <c r="B57" s="4" t="n"/>
      <c r="C57" s="4" t="n"/>
      <c r="F57" s="4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</row>
    <row r="58">
      <c r="A58" s="8" t="n"/>
      <c r="B58" s="4" t="n"/>
      <c r="C58" s="4" t="n"/>
      <c r="F58" s="4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</row>
    <row r="59">
      <c r="A59" s="18" t="n"/>
      <c r="B59" s="4" t="n"/>
      <c r="C59" s="4" t="n"/>
      <c r="F59" s="4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</row>
    <row r="60">
      <c r="A60" s="18" t="n"/>
      <c r="B60" s="4" t="n"/>
      <c r="C60" s="4" t="n"/>
      <c r="F60" s="4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</row>
    <row r="61">
      <c r="A61" s="18" t="n"/>
      <c r="B61" s="4" t="n"/>
      <c r="C61" s="4" t="n"/>
      <c r="F61" s="4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</row>
    <row r="62">
      <c r="A62" s="18" t="n"/>
      <c r="B62" s="4" t="n"/>
      <c r="C62" s="4" t="n"/>
      <c r="F62" s="4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</row>
    <row r="63">
      <c r="A63" s="21" t="n"/>
      <c r="B63" s="4" t="n"/>
      <c r="C63" s="4" t="n"/>
      <c r="F63" s="4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</row>
    <row r="64">
      <c r="A64" s="18" t="n"/>
      <c r="B64" s="4" t="n"/>
      <c r="C64" s="4" t="n"/>
      <c r="F64" s="4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</row>
    <row r="65">
      <c r="A65" s="8" t="n"/>
      <c r="B65" s="4" t="n"/>
      <c r="C65" s="4" t="n"/>
      <c r="F65" s="4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</row>
    <row r="66">
      <c r="A66" s="8" t="n"/>
      <c r="B66" s="4" t="n"/>
      <c r="C66" s="4" t="n"/>
      <c r="F66" s="4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</row>
    <row r="67">
      <c r="A67" s="8" t="n"/>
      <c r="B67" s="4" t="n"/>
      <c r="C67" s="4" t="n"/>
      <c r="F67" s="4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</row>
    <row r="68">
      <c r="A68" s="8" t="n"/>
      <c r="B68" s="4" t="n"/>
      <c r="C68" s="4" t="n"/>
      <c r="F68" s="4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</row>
    <row r="69">
      <c r="A69" s="8" t="n"/>
      <c r="B69" s="4" t="n"/>
      <c r="C69" s="4" t="n"/>
      <c r="F69" s="4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</row>
    <row r="70">
      <c r="A70" s="8" t="n"/>
      <c r="B70" s="4" t="n"/>
      <c r="C70" s="4" t="n"/>
      <c r="F70" s="4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</row>
    <row r="71">
      <c r="A71" s="8" t="n"/>
      <c r="B71" s="4" t="n"/>
      <c r="C71" s="4" t="n"/>
      <c r="F71" s="4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</row>
    <row r="72">
      <c r="A72" s="8" t="n"/>
      <c r="B72" s="4" t="n"/>
      <c r="C72" s="4" t="n"/>
      <c r="F72" s="4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</row>
    <row r="73">
      <c r="A73" s="8" t="n"/>
      <c r="B73" s="4" t="n"/>
      <c r="C73" s="4" t="n"/>
      <c r="F73" s="4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</row>
    <row r="74">
      <c r="A74" s="8" t="n"/>
      <c r="B74" s="4" t="n"/>
      <c r="C74" s="4" t="n"/>
      <c r="F74" s="4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</row>
    <row r="75">
      <c r="A75" s="18" t="n"/>
      <c r="B75" s="4" t="n"/>
      <c r="C75" s="4" t="n"/>
      <c r="F75" s="4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</row>
    <row r="76">
      <c r="A76" s="8" t="n"/>
      <c r="B76" s="4" t="n"/>
      <c r="C76" s="4" t="n"/>
      <c r="F76" s="4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</row>
    <row r="77">
      <c r="A77" s="8" t="n"/>
      <c r="B77" s="4" t="n"/>
      <c r="C77" s="4" t="n"/>
      <c r="F77" s="4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</row>
    <row r="78">
      <c r="A78" s="8" t="n"/>
      <c r="B78" s="4" t="n"/>
      <c r="C78" s="4" t="n"/>
      <c r="F78" s="4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</row>
    <row r="79">
      <c r="A79" s="8" t="n"/>
      <c r="B79" s="4" t="n"/>
      <c r="C79" s="4" t="n"/>
      <c r="F79" s="4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</row>
    <row r="80">
      <c r="A80" s="18" t="n"/>
      <c r="B80" s="4" t="n"/>
      <c r="C80" s="4" t="n"/>
      <c r="F80" s="4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</row>
    <row r="81">
      <c r="A81" s="8" t="n"/>
      <c r="B81" s="4" t="n"/>
      <c r="C81" s="4" t="n"/>
      <c r="F81" s="4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</row>
    <row r="82">
      <c r="A82" s="8" t="n"/>
      <c r="B82" s="4" t="n"/>
      <c r="C82" s="4" t="n"/>
      <c r="F82" s="4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</row>
    <row r="83">
      <c r="A83" s="8" t="n"/>
      <c r="B83" s="4" t="n"/>
      <c r="C83" s="4" t="n"/>
      <c r="F83" s="4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</row>
    <row r="84">
      <c r="A84" s="8" t="n"/>
      <c r="B84" s="4" t="n"/>
      <c r="C84" s="4" t="n"/>
      <c r="F84" s="4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</row>
    <row r="85">
      <c r="A85" s="8" t="n"/>
      <c r="B85" s="4" t="n"/>
      <c r="C85" s="4" t="n"/>
      <c r="F85" s="4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</row>
    <row r="86">
      <c r="A86" s="18" t="n"/>
      <c r="B86" s="4" t="n"/>
      <c r="C86" s="4" t="n"/>
      <c r="F86" s="4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</row>
    <row r="87">
      <c r="A87" s="18" t="n"/>
      <c r="B87" s="4" t="n"/>
      <c r="C87" s="4" t="n"/>
      <c r="F87" s="4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</row>
    <row r="88">
      <c r="A88" s="8" t="n"/>
      <c r="B88" s="4" t="n"/>
      <c r="C88" s="4" t="n"/>
      <c r="F88" s="4" t="n"/>
      <c r="J88" s="4" t="n"/>
      <c r="N88" s="5" t="n"/>
      <c r="O88" s="4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</row>
    <row r="89">
      <c r="A89" s="8" t="n"/>
      <c r="B89" s="4" t="n"/>
      <c r="C89" s="4" t="n"/>
      <c r="F89" s="4" t="n"/>
      <c r="J89" s="4" t="n"/>
      <c r="N89" s="5" t="n"/>
      <c r="O89" s="4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</row>
    <row r="90">
      <c r="A90" s="8" t="n"/>
      <c r="B90" s="4" t="n"/>
      <c r="C90" s="4" t="n"/>
      <c r="F90" s="4" t="n"/>
      <c r="J90" s="4" t="n"/>
      <c r="N90" s="5" t="n"/>
      <c r="O90" s="4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n"/>
      <c r="B92" s="4" t="n"/>
      <c r="C92" s="4" t="n"/>
      <c r="F92" s="4" t="n"/>
      <c r="J92" s="4" t="n"/>
      <c r="N92" s="5" t="n"/>
      <c r="O92" s="4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n"/>
      <c r="B93" s="4" t="n"/>
      <c r="C93" s="4" t="n"/>
      <c r="F93" s="4" t="n"/>
      <c r="J93" s="4" t="n"/>
      <c r="N93" s="5" t="n"/>
      <c r="O93" s="4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</row>
    <row r="94">
      <c r="A94" s="18" t="n"/>
      <c r="B94" s="4" t="n"/>
      <c r="C94" s="4" t="n"/>
      <c r="F94" s="4" t="n"/>
      <c r="J94" s="4" t="n"/>
      <c r="N94" s="5" t="n"/>
      <c r="O94" s="4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</row>
    <row r="95">
      <c r="A95" s="8" t="n"/>
      <c r="B95" s="4" t="n"/>
      <c r="C95" s="4" t="n"/>
      <c r="F95" s="4" t="n"/>
      <c r="J95" s="4" t="n"/>
      <c r="N95" s="5" t="n"/>
      <c r="O95" s="4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</row>
    <row r="96">
      <c r="A96" s="18" t="n"/>
      <c r="B96" s="4" t="n"/>
      <c r="C96" s="4" t="n"/>
      <c r="F96" s="4" t="n"/>
      <c r="J96" s="4" t="n"/>
      <c r="N96" s="5" t="n"/>
      <c r="O96" s="4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</row>
    <row r="97">
      <c r="A97" s="8" t="n"/>
      <c r="B97" s="4" t="n"/>
      <c r="C97" s="4" t="n"/>
      <c r="F97" s="4" t="n"/>
      <c r="J97" s="4" t="n"/>
      <c r="N97" s="5" t="n"/>
      <c r="O97" s="4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</row>
    <row r="98">
      <c r="A98" s="8" t="n"/>
      <c r="B98" s="4" t="n"/>
      <c r="C98" s="4" t="n"/>
      <c r="F98" s="4" t="n"/>
      <c r="J98" s="4" t="n"/>
      <c r="N98" s="5" t="n"/>
      <c r="O98" s="4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</row>
    <row r="99">
      <c r="A99" s="8" t="n"/>
      <c r="B99" s="4" t="n"/>
      <c r="C99" s="4" t="n"/>
      <c r="F99" s="4" t="n"/>
      <c r="J99" s="4" t="n"/>
      <c r="N99" s="5" t="n"/>
      <c r="O99" s="4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</row>
    <row r="100">
      <c r="A100" s="8" t="n"/>
      <c r="B100" s="4" t="n"/>
      <c r="C100" s="4" t="n"/>
      <c r="F100" s="4" t="n"/>
      <c r="J100" s="4" t="n"/>
      <c r="N100" s="5" t="n"/>
      <c r="O100" s="4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</row>
    <row r="101">
      <c r="A101" s="8" t="n"/>
      <c r="B101" s="4" t="n"/>
      <c r="C101" s="4" t="n"/>
      <c r="F101" s="4" t="n"/>
      <c r="J101" s="4" t="n"/>
      <c r="N101" s="5" t="n"/>
      <c r="O101" s="4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</row>
    <row r="102">
      <c r="A102" s="8" t="n"/>
      <c r="B102" s="4" t="n"/>
      <c r="C102" s="4" t="n"/>
      <c r="F102" s="4" t="n"/>
      <c r="J102" s="4" t="n"/>
      <c r="N102" s="5" t="n"/>
      <c r="O102" s="4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</row>
    <row r="103">
      <c r="A103" s="8" t="n"/>
      <c r="B103" s="4" t="n"/>
      <c r="C103" s="4" t="n"/>
      <c r="F103" s="4" t="n"/>
      <c r="J103" s="4" t="n"/>
      <c r="N103" s="5" t="n"/>
      <c r="O103" s="4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</row>
    <row r="104">
      <c r="A104" s="8" t="n"/>
      <c r="B104" s="4" t="n"/>
      <c r="C104" s="4" t="n"/>
      <c r="F104" s="4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</row>
    <row r="105">
      <c r="A105" s="8" t="n"/>
      <c r="B105" s="4" t="n"/>
      <c r="C105" s="4" t="n"/>
      <c r="F105" s="4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</row>
    <row r="106">
      <c r="A106" s="8" t="n"/>
      <c r="B106" s="4" t="n"/>
      <c r="C106" s="4" t="n"/>
      <c r="F106" s="4" t="n"/>
      <c r="J106" s="4" t="n"/>
      <c r="N106" s="5" t="n"/>
      <c r="O106" s="4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</row>
    <row r="107">
      <c r="A107" s="18" t="n"/>
      <c r="B107" s="4" t="n"/>
      <c r="C107" s="4" t="n"/>
      <c r="F107" s="4" t="n"/>
      <c r="J107" s="4" t="n"/>
      <c r="N107" s="5" t="n"/>
      <c r="O107" s="4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</row>
    <row r="108">
      <c r="A108" s="8" t="n"/>
      <c r="B108" s="4" t="n"/>
      <c r="C108" s="4" t="n"/>
      <c r="F108" s="4" t="n"/>
      <c r="J108" s="4" t="n"/>
      <c r="N108" s="5" t="n"/>
      <c r="O108" s="4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</row>
    <row r="109">
      <c r="A109" s="8" t="n"/>
      <c r="B109" s="4" t="n"/>
      <c r="C109" s="4" t="n"/>
      <c r="F109" s="4" t="n"/>
      <c r="J109" s="4" t="n"/>
      <c r="N109" s="5" t="n"/>
      <c r="O109" s="4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</row>
    <row r="110">
      <c r="A110" s="8" t="n"/>
      <c r="B110" s="4" t="n"/>
      <c r="C110" s="4" t="n"/>
      <c r="F110" s="4" t="n"/>
      <c r="J110" s="4" t="n"/>
      <c r="N110" s="5" t="n"/>
      <c r="O110" s="4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</row>
    <row r="111">
      <c r="A111" s="8" t="n"/>
      <c r="B111" s="4" t="n"/>
      <c r="C111" s="4" t="n"/>
      <c r="F111" s="4" t="n"/>
      <c r="J111" s="4" t="n"/>
      <c r="N111" s="5" t="n"/>
      <c r="O111" s="4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</row>
    <row r="112">
      <c r="A112" s="8" t="n"/>
      <c r="B112" s="4" t="n"/>
      <c r="C112" s="4" t="n"/>
      <c r="F112" s="4" t="n"/>
      <c r="J112" s="4" t="n"/>
      <c r="N112" s="5" t="n"/>
      <c r="O112" s="4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</row>
    <row r="113">
      <c r="A113" s="8" t="n"/>
      <c r="B113" s="4" t="n"/>
      <c r="C113" s="4" t="n"/>
      <c r="F113" s="4" t="n"/>
      <c r="J113" s="4" t="n"/>
      <c r="N113" s="5" t="n"/>
      <c r="O113" s="4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</row>
    <row r="114">
      <c r="A114" s="8" t="n"/>
      <c r="B114" s="4" t="n"/>
      <c r="C114" s="4" t="n"/>
      <c r="F114" s="4" t="n"/>
      <c r="J114" s="4" t="n"/>
      <c r="N114" s="5" t="n"/>
      <c r="O114" s="4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n"/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n"/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n"/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n"/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n"/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n"/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n"/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n"/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n"/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n"/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n"/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n"/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n"/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n"/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n"/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n"/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n"/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n"/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n"/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n"/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n"/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n"/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n"/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n"/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n"/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n"/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n"/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n"/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n"/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n"/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n"/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n"/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n"/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n"/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n"/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n"/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n"/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n"/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n"/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n"/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n"/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n"/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n"/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n"/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n"/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n"/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n"/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n"/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n"/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n"/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n"/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n"/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n"/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n"/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n"/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n"/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n"/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n"/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n"/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n"/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n"/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n"/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n"/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n"/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n"/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n"/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n"/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n"/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n"/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n"/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n"/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n"/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n"/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n"/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n"/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n"/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n"/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n"/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n"/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n"/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n"/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n"/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n"/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n"/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/>
    <row r="2" ht="15.75" customHeight="1"/>
    <row r="3" ht="15.75" customHeight="1">
      <c r="B3" s="46" t="n"/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n"/>
    </row>
    <row r="6">
      <c r="A6" s="7" t="n"/>
      <c r="B6" s="6" t="n"/>
    </row>
    <row r="7">
      <c r="A7" s="4" t="n"/>
      <c r="B7" s="8" t="n"/>
    </row>
    <row r="8">
      <c r="A8" s="4" t="n"/>
      <c r="B8" s="8" t="n"/>
    </row>
    <row r="9">
      <c r="A9" s="4" t="n"/>
      <c r="B9" s="8" t="n"/>
    </row>
    <row r="10">
      <c r="A10" s="4" t="n"/>
      <c r="B10" s="8" t="n"/>
    </row>
    <row r="11">
      <c r="A11" s="4" t="n"/>
      <c r="B11" s="8" t="n"/>
    </row>
    <row r="12">
      <c r="A12" s="4" t="n"/>
      <c r="B12" s="8" t="n"/>
    </row>
    <row r="13">
      <c r="A13" s="4" t="n"/>
      <c r="B13" s="8" t="n"/>
    </row>
    <row r="14">
      <c r="A14" s="4" t="n"/>
      <c r="B14" s="8" t="n"/>
    </row>
    <row r="15">
      <c r="A15" s="4" t="n"/>
      <c r="B15" s="8" t="n"/>
    </row>
    <row r="16">
      <c r="A16" s="4" t="n"/>
      <c r="B16" s="8" t="n"/>
    </row>
    <row r="17">
      <c r="A17" s="4" t="n"/>
      <c r="B17" s="47">
        <f>B8/B6</f>
        <v/>
      </c>
    </row>
    <row r="18">
      <c r="A18" s="4" t="n"/>
      <c r="B18" s="47">
        <f>B10/B6</f>
        <v/>
      </c>
    </row>
    <row r="19">
      <c r="A19" s="4" t="n"/>
      <c r="B19" s="47">
        <f>B11/B10</f>
        <v/>
      </c>
    </row>
    <row r="20">
      <c r="A20" s="4" t="n"/>
      <c r="B20" s="47">
        <f>B10/B9</f>
        <v/>
      </c>
    </row>
    <row r="21">
      <c r="A21" s="4" t="n"/>
      <c r="B21" s="48" t="n"/>
    </row>
    <row r="22">
      <c r="A22" s="4" t="n"/>
      <c r="B22" s="8" t="n"/>
    </row>
    <row r="23">
      <c r="A23" s="4" t="n"/>
      <c r="B23" s="8" t="n"/>
    </row>
    <row r="24">
      <c r="A24" s="4" t="n"/>
      <c r="B24" s="8" t="n"/>
    </row>
    <row r="25">
      <c r="A25" s="4" t="n"/>
      <c r="B25" s="49">
        <f>B23/B6</f>
        <v/>
      </c>
    </row>
    <row r="26">
      <c r="A26" s="4" t="n"/>
      <c r="B26" s="8" t="n"/>
    </row>
    <row r="27">
      <c r="A27" s="4" t="n"/>
      <c r="B27" s="8" t="n"/>
    </row>
    <row r="28">
      <c r="A28" s="4" t="n"/>
      <c r="B28" s="8" t="n"/>
    </row>
    <row r="29">
      <c r="A29" s="45" t="n"/>
      <c r="B29" s="8" t="n"/>
    </row>
    <row r="30">
      <c r="A30" s="4" t="n"/>
      <c r="B30" s="8" t="n"/>
    </row>
    <row r="31">
      <c r="A31" s="4" t="n"/>
      <c r="B31" s="8" t="n"/>
    </row>
    <row r="32">
      <c r="A32" s="19" t="n"/>
      <c r="B32" s="8" t="n"/>
    </row>
    <row r="33">
      <c r="A33" s="19" t="n"/>
      <c r="B33" s="8" t="n"/>
    </row>
    <row r="34">
      <c r="A34" s="19" t="n"/>
      <c r="B34" s="8" t="n"/>
    </row>
    <row r="35">
      <c r="A35" s="4" t="n"/>
      <c r="B35" s="8" t="n"/>
    </row>
    <row r="36">
      <c r="A36" s="4" t="n"/>
      <c r="B36" s="8" t="n"/>
    </row>
    <row r="37">
      <c r="A37" s="19" t="n"/>
      <c r="B37" s="8" t="n"/>
    </row>
    <row r="38">
      <c r="A38" s="19" t="n"/>
      <c r="B38" s="8" t="n"/>
    </row>
    <row r="39">
      <c r="A39" s="19" t="n"/>
      <c r="B39" s="8" t="n"/>
    </row>
    <row r="40">
      <c r="A40" s="19" t="n"/>
      <c r="B40" s="8" t="n"/>
    </row>
    <row r="41">
      <c r="A41" s="19" t="n"/>
      <c r="B41" s="8" t="n"/>
    </row>
    <row r="42">
      <c r="A42" s="4" t="n"/>
      <c r="B42" s="8" t="n"/>
    </row>
    <row r="43">
      <c r="A43" s="19" t="n"/>
      <c r="B43" s="8" t="n"/>
    </row>
    <row r="44">
      <c r="A44" s="4" t="n"/>
      <c r="B44" s="8" t="n"/>
    </row>
    <row r="45">
      <c r="A45" s="19" t="n"/>
      <c r="B45" s="8" t="n"/>
    </row>
    <row r="46">
      <c r="A46" s="4" t="n"/>
      <c r="B46" s="8" t="n"/>
    </row>
    <row r="47">
      <c r="A47" s="4" t="n"/>
      <c r="B47" s="8" t="n"/>
    </row>
    <row r="48">
      <c r="A48" s="4" t="n"/>
      <c r="B48" s="8" t="n"/>
    </row>
    <row r="49">
      <c r="A49" s="4" t="n"/>
      <c r="B49" s="8" t="n"/>
    </row>
    <row r="50">
      <c r="A50" s="19" t="n"/>
      <c r="B50" s="8" t="n"/>
    </row>
    <row r="51">
      <c r="A51" s="19" t="n"/>
      <c r="B51" s="8" t="n"/>
    </row>
    <row r="52">
      <c r="A52" s="4" t="n"/>
      <c r="B52" s="8" t="n"/>
    </row>
    <row r="53">
      <c r="A53" s="19" t="n"/>
      <c r="B53" s="8" t="n"/>
    </row>
    <row r="54">
      <c r="A54" s="4" t="n"/>
      <c r="B54" s="8" t="n"/>
    </row>
    <row r="55">
      <c r="A55" s="4" t="n"/>
      <c r="B55" s="8" t="n"/>
    </row>
    <row r="56">
      <c r="A56" s="4" t="n"/>
      <c r="B56" s="8" t="n"/>
    </row>
    <row r="57">
      <c r="A57" s="4" t="n"/>
      <c r="B57" s="8" t="n"/>
    </row>
    <row r="58">
      <c r="A58" s="4" t="n"/>
      <c r="B58" s="8" t="n"/>
    </row>
    <row r="59">
      <c r="A59" s="4" t="n"/>
      <c r="B59" s="8" t="n"/>
    </row>
    <row r="60">
      <c r="A60" s="4" t="n"/>
      <c r="B60" s="8" t="n"/>
    </row>
    <row r="61">
      <c r="A61" s="45" t="n"/>
      <c r="B61" s="8" t="n"/>
    </row>
    <row r="62">
      <c r="A62" s="4" t="n"/>
      <c r="B62" s="8" t="n"/>
    </row>
    <row r="63">
      <c r="A63" s="4" t="n"/>
      <c r="B63" s="8" t="n"/>
    </row>
    <row r="64">
      <c r="A64" s="19" t="n"/>
      <c r="B64" s="8" t="n"/>
    </row>
    <row r="65">
      <c r="A65" s="20" t="n"/>
      <c r="B65" s="8" t="n"/>
    </row>
    <row r="66">
      <c r="B66" s="8" t="n"/>
    </row>
    <row r="67">
      <c r="A67" s="19" t="n"/>
      <c r="B67" s="8" t="n"/>
    </row>
    <row r="68">
      <c r="A68" s="19" t="n"/>
      <c r="B68" s="8" t="n"/>
    </row>
    <row r="69">
      <c r="A69" s="19" t="n"/>
      <c r="B69" s="8" t="n"/>
    </row>
    <row r="70">
      <c r="A70" s="19" t="n"/>
      <c r="B70" s="8" t="n"/>
    </row>
    <row r="71">
      <c r="A71" s="19" t="n"/>
      <c r="B71" s="8" t="n"/>
    </row>
    <row r="72">
      <c r="A72" s="4" t="n"/>
      <c r="B72" s="8" t="n"/>
    </row>
    <row r="73">
      <c r="A73" s="4" t="n"/>
      <c r="B73" s="8" t="n"/>
    </row>
    <row r="74">
      <c r="A74" s="19" t="n"/>
      <c r="B74" s="8" t="n"/>
    </row>
    <row r="75">
      <c r="A75" s="4" t="n"/>
      <c r="B75" s="8" t="n"/>
    </row>
    <row r="76">
      <c r="A76" s="4" t="n"/>
      <c r="B76" s="8" t="n"/>
    </row>
    <row r="77">
      <c r="A77" s="4" t="n"/>
      <c r="B77" s="8" t="n"/>
    </row>
    <row r="78">
      <c r="A78" s="4" t="n"/>
      <c r="B78" s="8" t="n"/>
    </row>
    <row r="79">
      <c r="A79" s="21" t="n"/>
      <c r="B79" s="8" t="n"/>
    </row>
    <row r="80">
      <c r="A80" s="4" t="n"/>
      <c r="B80" s="8" t="n"/>
    </row>
    <row r="81">
      <c r="A81" s="4" t="n"/>
      <c r="B81" s="8" t="n"/>
    </row>
    <row r="82">
      <c r="A82" s="4" t="n"/>
      <c r="B82" s="8" t="n"/>
    </row>
    <row r="83">
      <c r="A83" s="4" t="n"/>
      <c r="B83" s="8" t="n"/>
    </row>
    <row r="84">
      <c r="A84" s="4" t="n"/>
      <c r="B84" s="8" t="n"/>
    </row>
    <row r="85">
      <c r="A85" s="4" t="n"/>
      <c r="B85" s="8" t="n"/>
    </row>
    <row r="86">
      <c r="A86" s="4" t="n"/>
      <c r="B86" s="8" t="n"/>
    </row>
    <row r="87">
      <c r="A87" s="4" t="n"/>
      <c r="B87" s="8" t="n"/>
    </row>
    <row r="88">
      <c r="A88" s="4" t="n"/>
      <c r="B88" s="8" t="n"/>
    </row>
    <row r="89">
      <c r="A89" s="19" t="n"/>
      <c r="B89" s="8" t="n"/>
    </row>
    <row r="90">
      <c r="A90" s="4" t="n"/>
      <c r="B90" s="8" t="n"/>
    </row>
    <row r="91">
      <c r="A91" s="4" t="n"/>
      <c r="B91" s="8" t="n"/>
    </row>
    <row r="92">
      <c r="A92" s="4" t="n"/>
      <c r="B92" s="8" t="n"/>
    </row>
    <row r="93">
      <c r="A93" s="4" t="n"/>
      <c r="B93" s="8" t="n"/>
    </row>
    <row r="94">
      <c r="A94" s="4" t="n"/>
      <c r="B94" s="8" t="n"/>
    </row>
    <row r="95">
      <c r="A95" s="19" t="n"/>
      <c r="B95" s="8" t="n"/>
    </row>
    <row r="96">
      <c r="A96" s="19" t="n"/>
      <c r="B96" s="8" t="n"/>
    </row>
    <row r="97">
      <c r="A97" s="4" t="n"/>
      <c r="B97" s="8" t="n"/>
    </row>
    <row r="98">
      <c r="A98" s="4" t="n"/>
      <c r="B98" s="8" t="n"/>
    </row>
    <row r="99">
      <c r="A99" s="4" t="n"/>
      <c r="B99" s="8" t="n"/>
    </row>
    <row r="100">
      <c r="A100" s="4" t="n"/>
      <c r="B100" s="8" t="n"/>
    </row>
    <row r="101">
      <c r="A101" s="45" t="n"/>
      <c r="B101" s="8" t="n"/>
    </row>
    <row r="102">
      <c r="A102" s="4" t="n"/>
      <c r="B102" s="8" t="n"/>
    </row>
    <row r="103">
      <c r="A103" s="19" t="n"/>
      <c r="B103" s="8" t="n"/>
    </row>
    <row r="104">
      <c r="A104" s="4" t="n"/>
      <c r="B104" s="8" t="n"/>
    </row>
    <row r="105">
      <c r="A105" s="19" t="n"/>
      <c r="B105" s="8" t="n"/>
    </row>
    <row r="106">
      <c r="A106" s="4" t="n"/>
      <c r="B106" s="8" t="n"/>
    </row>
    <row r="107">
      <c r="A107" s="4" t="n"/>
      <c r="B107" s="8" t="n"/>
    </row>
    <row r="108">
      <c r="A108" s="4" t="n"/>
      <c r="B108" s="8" t="n"/>
    </row>
    <row r="109">
      <c r="A109" s="4" t="n"/>
      <c r="B109" s="8" t="n"/>
    </row>
    <row r="110">
      <c r="A110" s="4" t="n"/>
      <c r="B110" s="8" t="n"/>
    </row>
    <row r="111">
      <c r="A111" s="4" t="n"/>
      <c r="B111" s="8" t="n"/>
    </row>
    <row r="112">
      <c r="A112" s="4" t="n"/>
      <c r="B112" s="8" t="n"/>
    </row>
    <row r="113">
      <c r="A113" s="4" t="n"/>
      <c r="B113" s="8" t="n"/>
    </row>
    <row r="114">
      <c r="A114" s="4" t="n"/>
      <c r="B114" s="8" t="n"/>
    </row>
    <row r="115">
      <c r="A115" s="4" t="n"/>
      <c r="B115" s="8" t="n"/>
    </row>
    <row r="116">
      <c r="A116" s="19" t="n"/>
      <c r="B116" s="8" t="n"/>
    </row>
    <row r="117">
      <c r="A117" s="19" t="n"/>
      <c r="B117" s="8" t="n"/>
    </row>
    <row r="118">
      <c r="A118" s="4" t="n"/>
      <c r="B118" s="8" t="n"/>
    </row>
    <row r="119">
      <c r="A119" s="4" t="n"/>
      <c r="B119" s="8" t="n"/>
    </row>
    <row r="120">
      <c r="A120" s="4" t="n"/>
      <c r="B120" s="8" t="n"/>
    </row>
    <row r="121">
      <c r="A121" s="4" t="n"/>
      <c r="B121" s="8" t="n"/>
    </row>
    <row r="122">
      <c r="A122" s="4" t="n"/>
      <c r="B122" s="8" t="n"/>
    </row>
    <row r="123">
      <c r="A123" s="4" t="n"/>
      <c r="B123" s="8" t="n"/>
    </row>
    <row r="124">
      <c r="A124" s="19" t="n"/>
      <c r="B124" s="8" t="n"/>
    </row>
    <row r="125">
      <c r="A125" s="4" t="n"/>
      <c r="B125" s="8" t="n"/>
    </row>
    <row r="126">
      <c r="A126" s="19" t="n"/>
      <c r="B126" s="47" t="n"/>
    </row>
    <row r="127">
      <c r="A127" s="45" t="n"/>
      <c r="B127" s="47" t="n"/>
    </row>
    <row r="128">
      <c r="A128" s="4" t="n"/>
      <c r="B128" s="47">
        <f>B30/B$6</f>
        <v/>
      </c>
    </row>
    <row r="129">
      <c r="A129" s="4" t="n"/>
      <c r="B129" s="47">
        <f>B31/B$6</f>
        <v/>
      </c>
    </row>
    <row r="130">
      <c r="A130" s="19" t="n"/>
      <c r="B130" s="47">
        <f>B32/B$6</f>
        <v/>
      </c>
    </row>
    <row r="131">
      <c r="A131" s="19" t="n"/>
      <c r="B131" s="47">
        <f>B33/B$6</f>
        <v/>
      </c>
    </row>
    <row r="132">
      <c r="A132" s="19" t="n"/>
      <c r="B132" s="47">
        <f>B34/B$6</f>
        <v/>
      </c>
    </row>
    <row r="133">
      <c r="A133" s="4" t="n"/>
      <c r="B133" s="47">
        <f>B35/B$6</f>
        <v/>
      </c>
    </row>
    <row r="134">
      <c r="A134" s="4" t="n"/>
      <c r="B134" s="47">
        <f>B36/B$6</f>
        <v/>
      </c>
    </row>
    <row r="135">
      <c r="A135" s="19" t="n"/>
      <c r="B135" s="47">
        <f>B37/B$6</f>
        <v/>
      </c>
    </row>
    <row r="136">
      <c r="A136" s="19" t="n"/>
      <c r="B136" s="47">
        <f>B38/B$6</f>
        <v/>
      </c>
    </row>
    <row r="137">
      <c r="A137" s="19" t="n"/>
      <c r="B137" s="47">
        <f>B39/B$6</f>
        <v/>
      </c>
    </row>
    <row r="138">
      <c r="A138" s="19" t="n"/>
      <c r="B138" s="47">
        <f>B40/B$6</f>
        <v/>
      </c>
    </row>
    <row r="139">
      <c r="A139" s="19" t="n"/>
      <c r="B139" s="47">
        <f>B41/B$6</f>
        <v/>
      </c>
    </row>
    <row r="140">
      <c r="A140" s="4" t="n"/>
      <c r="B140" s="47">
        <f>B42/B$6</f>
        <v/>
      </c>
    </row>
    <row r="141">
      <c r="A141" s="19" t="n"/>
      <c r="B141" s="47">
        <f>B43/B$6</f>
        <v/>
      </c>
    </row>
    <row r="142">
      <c r="A142" s="4" t="n"/>
      <c r="B142" s="47">
        <f>B44/B$6</f>
        <v/>
      </c>
    </row>
    <row r="143">
      <c r="A143" s="19" t="n"/>
      <c r="B143" s="47">
        <f>B45/B$6</f>
        <v/>
      </c>
    </row>
    <row r="144">
      <c r="A144" s="4" t="n"/>
      <c r="B144" s="47">
        <f>B46/B$6</f>
        <v/>
      </c>
    </row>
    <row r="145">
      <c r="A145" s="4" t="n"/>
      <c r="B145" s="47">
        <f>B47/B$6</f>
        <v/>
      </c>
    </row>
    <row r="146">
      <c r="A146" s="4" t="n"/>
      <c r="B146" s="47">
        <f>B48/B$6</f>
        <v/>
      </c>
    </row>
    <row r="147">
      <c r="A147" s="4" t="n"/>
      <c r="B147" s="47">
        <f>B49/B$6</f>
        <v/>
      </c>
    </row>
    <row r="148">
      <c r="A148" s="19" t="n"/>
      <c r="B148" s="47">
        <f>B50/B$6</f>
        <v/>
      </c>
    </row>
    <row r="149">
      <c r="A149" s="19" t="n"/>
      <c r="B149" s="47">
        <f>B51/B$6</f>
        <v/>
      </c>
    </row>
    <row r="150">
      <c r="A150" s="4" t="n"/>
      <c r="B150" s="47">
        <f>B52/B$6</f>
        <v/>
      </c>
    </row>
    <row r="151">
      <c r="A151" s="19" t="n"/>
      <c r="B151" s="47">
        <f>B53/B$6</f>
        <v/>
      </c>
    </row>
    <row r="152">
      <c r="A152" s="4" t="n"/>
      <c r="B152" s="47">
        <f>B54/B$6</f>
        <v/>
      </c>
    </row>
    <row r="153">
      <c r="A153" s="4" t="n"/>
      <c r="B153" s="47">
        <f>B55/B$6</f>
        <v/>
      </c>
    </row>
    <row r="154">
      <c r="A154" s="4" t="n"/>
      <c r="B154" s="47">
        <f>B56/B$6</f>
        <v/>
      </c>
    </row>
    <row r="155">
      <c r="A155" s="4" t="n"/>
      <c r="B155" s="47">
        <f>B57/B$6</f>
        <v/>
      </c>
    </row>
    <row r="156">
      <c r="A156" s="4" t="n"/>
      <c r="B156" s="47">
        <f>B58/B$6</f>
        <v/>
      </c>
    </row>
    <row r="157">
      <c r="A157" s="4" t="n"/>
      <c r="B157" s="47">
        <f>B59/B$6</f>
        <v/>
      </c>
    </row>
    <row r="158">
      <c r="A158" s="4" t="n"/>
      <c r="B158" s="47" t="n"/>
    </row>
    <row r="159">
      <c r="A159" s="45" t="n"/>
      <c r="B159" s="47" t="n"/>
    </row>
    <row r="160">
      <c r="A160" s="4" t="n"/>
      <c r="B160" s="47">
        <f>B62/B$6</f>
        <v/>
      </c>
    </row>
    <row r="161">
      <c r="A161" s="4" t="n"/>
      <c r="B161" s="47">
        <f>B63/B$6</f>
        <v/>
      </c>
    </row>
    <row r="162">
      <c r="A162" s="19" t="n"/>
      <c r="B162" s="47">
        <f>B64/B$6</f>
        <v/>
      </c>
    </row>
    <row r="163">
      <c r="A163" s="20" t="n"/>
      <c r="B163" s="47">
        <f>B65/B$6</f>
        <v/>
      </c>
    </row>
    <row r="164">
      <c r="B164" s="47">
        <f>B66/B$6</f>
        <v/>
      </c>
    </row>
    <row r="165">
      <c r="A165" s="19" t="n"/>
      <c r="B165" s="47">
        <f>B67/B$6</f>
        <v/>
      </c>
    </row>
    <row r="166">
      <c r="A166" s="19" t="n"/>
      <c r="B166" s="47">
        <f>B68/B$6</f>
        <v/>
      </c>
    </row>
    <row r="167">
      <c r="A167" s="19" t="n"/>
      <c r="B167" s="47">
        <f>B69/B$6</f>
        <v/>
      </c>
    </row>
    <row r="168">
      <c r="A168" s="19" t="n"/>
      <c r="B168" s="47">
        <f>B70/B$6</f>
        <v/>
      </c>
    </row>
    <row r="169">
      <c r="A169" s="19" t="n"/>
      <c r="B169" s="47">
        <f>B71/B$6</f>
        <v/>
      </c>
    </row>
    <row r="170">
      <c r="A170" s="4" t="n"/>
      <c r="B170" s="47">
        <f>B72/B$6</f>
        <v/>
      </c>
    </row>
    <row r="171">
      <c r="A171" s="4" t="n"/>
      <c r="B171" s="47">
        <f>B73/B$6</f>
        <v/>
      </c>
    </row>
    <row r="172">
      <c r="A172" s="19" t="n"/>
      <c r="B172" s="47">
        <f>B74/B$6</f>
        <v/>
      </c>
    </row>
    <row r="173">
      <c r="A173" s="4" t="n"/>
      <c r="B173" s="47">
        <f>B75/B$6</f>
        <v/>
      </c>
    </row>
    <row r="174">
      <c r="A174" s="4" t="n"/>
      <c r="B174" s="47">
        <f>B76/B$6</f>
        <v/>
      </c>
    </row>
    <row r="175">
      <c r="A175" s="4" t="n"/>
      <c r="B175" s="47">
        <f>B77/B$6</f>
        <v/>
      </c>
    </row>
    <row r="176">
      <c r="A176" s="4" t="n"/>
      <c r="B176" s="47">
        <f>B78/B$6</f>
        <v/>
      </c>
    </row>
    <row r="177">
      <c r="A177" s="21" t="n"/>
      <c r="B177" s="47">
        <f>B79/B$6</f>
        <v/>
      </c>
    </row>
    <row r="178">
      <c r="A178" s="4" t="n"/>
      <c r="B178" s="47">
        <f>B80/B$6</f>
        <v/>
      </c>
    </row>
    <row r="179">
      <c r="A179" s="4" t="n"/>
      <c r="B179" s="47">
        <f>B81/B$6</f>
        <v/>
      </c>
    </row>
    <row r="180">
      <c r="A180" s="4" t="n"/>
      <c r="B180" s="47">
        <f>B82/B$6</f>
        <v/>
      </c>
    </row>
    <row r="181">
      <c r="A181" s="4" t="n"/>
      <c r="B181" s="47">
        <f>B83/B$6</f>
        <v/>
      </c>
    </row>
    <row r="182">
      <c r="A182" s="4" t="n"/>
      <c r="B182" s="47">
        <f>B84/B$6</f>
        <v/>
      </c>
    </row>
    <row r="183">
      <c r="A183" s="4" t="n"/>
      <c r="B183" s="47">
        <f>B85/B$6</f>
        <v/>
      </c>
    </row>
    <row r="184">
      <c r="A184" s="4" t="n"/>
      <c r="B184" s="47">
        <f>B86/B$6</f>
        <v/>
      </c>
    </row>
    <row r="185">
      <c r="A185" s="4" t="n"/>
      <c r="B185" s="47">
        <f>B87/B$6</f>
        <v/>
      </c>
    </row>
    <row r="186">
      <c r="A186" s="4" t="n"/>
      <c r="B186" s="47">
        <f>B88/B$6</f>
        <v/>
      </c>
    </row>
    <row r="187">
      <c r="A187" s="19" t="n"/>
      <c r="B187" s="47">
        <f>B89/B$6</f>
        <v/>
      </c>
    </row>
    <row r="188">
      <c r="A188" s="4" t="n"/>
      <c r="B188" s="47">
        <f>B90/B$6</f>
        <v/>
      </c>
    </row>
    <row r="189">
      <c r="A189" s="4" t="n"/>
      <c r="B189" s="47">
        <f>B91/B$6</f>
        <v/>
      </c>
    </row>
    <row r="190">
      <c r="A190" s="4" t="n"/>
      <c r="B190" s="47">
        <f>B92/B$6</f>
        <v/>
      </c>
    </row>
    <row r="191">
      <c r="A191" s="4" t="n"/>
      <c r="B191" s="47">
        <f>B93/B$6</f>
        <v/>
      </c>
    </row>
    <row r="192">
      <c r="A192" s="4" t="n"/>
      <c r="B192" s="47">
        <f>B94/B$6</f>
        <v/>
      </c>
    </row>
    <row r="193">
      <c r="A193" s="19" t="n"/>
      <c r="B193" s="47">
        <f>B95/B$6</f>
        <v/>
      </c>
    </row>
    <row r="194">
      <c r="A194" s="19" t="n"/>
      <c r="B194" s="47">
        <f>B96/B$6</f>
        <v/>
      </c>
    </row>
    <row r="195">
      <c r="A195" s="4" t="n"/>
      <c r="B195" s="47">
        <f>B97/B$6</f>
        <v/>
      </c>
    </row>
    <row r="196">
      <c r="A196" s="4" t="n"/>
      <c r="B196" s="47">
        <f>B98/B$6</f>
        <v/>
      </c>
    </row>
    <row r="197">
      <c r="A197" s="4" t="n"/>
      <c r="B197" s="47">
        <f>B99/B$6</f>
        <v/>
      </c>
    </row>
    <row r="198">
      <c r="A198" s="4" t="n"/>
      <c r="B198" s="47" t="n"/>
    </row>
    <row r="199">
      <c r="A199" s="45" t="n"/>
      <c r="B199" s="47" t="n"/>
    </row>
    <row r="200">
      <c r="A200" s="4" t="n"/>
      <c r="B200" s="47">
        <f>B102/B$6</f>
        <v/>
      </c>
    </row>
    <row r="201">
      <c r="A201" s="19" t="n"/>
      <c r="B201" s="47">
        <f>B103/B$6</f>
        <v/>
      </c>
    </row>
    <row r="202">
      <c r="A202" s="4" t="n"/>
      <c r="B202" s="47">
        <f>B104/B$6</f>
        <v/>
      </c>
    </row>
    <row r="203">
      <c r="A203" s="19" t="n"/>
      <c r="B203" s="47">
        <f>B105/B$6</f>
        <v/>
      </c>
    </row>
    <row r="204">
      <c r="A204" s="4" t="n"/>
      <c r="B204" s="47">
        <f>B106/B$6</f>
        <v/>
      </c>
    </row>
    <row r="205">
      <c r="A205" s="4" t="n"/>
      <c r="B205" s="47">
        <f>B107/B$6</f>
        <v/>
      </c>
    </row>
    <row r="206">
      <c r="A206" s="4" t="n"/>
      <c r="B206" s="47">
        <f>B108/B$6</f>
        <v/>
      </c>
    </row>
    <row r="207">
      <c r="A207" s="4" t="n"/>
      <c r="B207" s="47">
        <f>B109/B$6</f>
        <v/>
      </c>
    </row>
    <row r="208">
      <c r="A208" s="4" t="n"/>
      <c r="B208" s="47">
        <f>B110/B$6</f>
        <v/>
      </c>
    </row>
    <row r="209">
      <c r="A209" s="4" t="n"/>
      <c r="B209" s="47">
        <f>B111/B$6</f>
        <v/>
      </c>
    </row>
    <row r="210">
      <c r="A210" s="4" t="n"/>
      <c r="B210" s="47">
        <f>B112/B$6</f>
        <v/>
      </c>
    </row>
    <row r="211">
      <c r="A211" s="4" t="n"/>
      <c r="B211" s="47">
        <f>B113/B$6</f>
        <v/>
      </c>
    </row>
    <row r="212">
      <c r="A212" s="4" t="n"/>
      <c r="B212" s="47">
        <f>B114/B$6</f>
        <v/>
      </c>
    </row>
    <row r="213">
      <c r="A213" s="4" t="n"/>
      <c r="B213" s="47">
        <f>B115/B$6</f>
        <v/>
      </c>
    </row>
    <row r="214">
      <c r="A214" s="19" t="n"/>
      <c r="B214" s="47">
        <f>B116/B$6</f>
        <v/>
      </c>
    </row>
    <row r="215">
      <c r="A215" s="19" t="n"/>
      <c r="B215" s="47">
        <f>B117/B$6</f>
        <v/>
      </c>
    </row>
    <row r="216">
      <c r="A216" s="4" t="n"/>
      <c r="B216" s="47">
        <f>B118/B$6</f>
        <v/>
      </c>
    </row>
    <row r="217">
      <c r="A217" s="4" t="n"/>
      <c r="B217" s="47">
        <f>B119/B$6</f>
        <v/>
      </c>
    </row>
    <row r="218">
      <c r="A218" s="4" t="n"/>
      <c r="B218" s="47">
        <f>B120/B$6</f>
        <v/>
      </c>
    </row>
    <row r="219">
      <c r="A219" s="4" t="n"/>
      <c r="B219" s="47">
        <f>B121/B$6</f>
        <v/>
      </c>
    </row>
    <row r="220">
      <c r="A220" s="4" t="n"/>
      <c r="B220" s="47">
        <f>B122/B$6</f>
        <v/>
      </c>
    </row>
    <row r="221">
      <c r="A221" s="4" t="n"/>
      <c r="B221" s="47">
        <f>B123/B$6</f>
        <v/>
      </c>
    </row>
    <row r="222">
      <c r="A222" s="19" t="n"/>
      <c r="B222" s="47">
        <f>B124/B$6</f>
        <v/>
      </c>
    </row>
    <row r="223" ht="15.75" customHeight="1">
      <c r="A223" s="39" t="n"/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1" t="n"/>
      <c r="K4" s="2" t="n"/>
      <c r="L4" s="2" t="n"/>
      <c r="M4" s="2" t="n"/>
      <c r="N4" s="3" t="n"/>
      <c r="O4" s="1" t="n"/>
      <c r="P4" s="2" t="n"/>
      <c r="Q4" s="2" t="n"/>
      <c r="R4" s="2" t="n"/>
      <c r="S4" s="3" t="n"/>
      <c r="T4" s="1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  <c r="AS4" s="1" t="n"/>
      <c r="AT4" s="2" t="n"/>
      <c r="AU4" s="2" t="n"/>
      <c r="AV4" s="2" t="n"/>
      <c r="AW4" s="3" t="n"/>
      <c r="AX4" s="1" t="n"/>
      <c r="AY4" s="2" t="n"/>
      <c r="AZ4" s="2" t="n"/>
      <c r="BA4" s="2" t="n"/>
      <c r="BB4" s="3" t="n"/>
      <c r="BC4" s="28" t="n"/>
      <c r="BD4" s="2" t="n"/>
      <c r="BE4" s="2" t="n"/>
      <c r="BF4" s="2" t="n"/>
      <c r="BG4" s="3" t="n"/>
    </row>
    <row r="5" ht="15.75" customHeight="1">
      <c r="A5" s="39" t="n"/>
      <c r="B5" s="7" t="n"/>
      <c r="C5" s="2" t="n"/>
      <c r="D5" s="2" t="n"/>
      <c r="E5" s="3" t="n"/>
      <c r="F5" s="7" t="n"/>
      <c r="G5" s="2" t="n"/>
      <c r="H5" s="2" t="n"/>
      <c r="I5" s="3" t="n"/>
      <c r="J5" s="7" t="n"/>
      <c r="K5" s="2" t="n"/>
      <c r="L5" s="2" t="n"/>
      <c r="M5" s="2" t="n"/>
      <c r="N5" s="3" t="n"/>
      <c r="O5" s="7" t="n"/>
      <c r="P5" s="2" t="n"/>
      <c r="Q5" s="2" t="n"/>
      <c r="R5" s="2" t="n"/>
      <c r="S5" s="3" t="n"/>
      <c r="T5" s="7" t="n"/>
      <c r="U5" s="2" t="n"/>
      <c r="V5" s="2" t="n"/>
      <c r="W5" s="2" t="n"/>
      <c r="X5" s="3" t="n"/>
      <c r="Y5" s="7" t="n"/>
      <c r="Z5" s="2" t="n"/>
      <c r="AA5" s="2" t="n"/>
      <c r="AB5" s="2" t="n"/>
      <c r="AC5" s="3" t="n"/>
      <c r="AD5" s="7" t="n"/>
      <c r="AE5" s="2" t="n"/>
      <c r="AF5" s="2" t="n"/>
      <c r="AG5" s="2" t="n"/>
      <c r="AH5" s="3" t="n"/>
      <c r="AI5" s="43" t="n"/>
      <c r="AJ5" s="42" t="n"/>
      <c r="AK5" s="42" t="n"/>
      <c r="AL5" s="42" t="n"/>
      <c r="AM5" s="44" t="n"/>
      <c r="AN5" s="7" t="n"/>
      <c r="AO5" s="2" t="n"/>
      <c r="AP5" s="2" t="n"/>
      <c r="AQ5" s="2" t="n"/>
      <c r="AR5" s="3" t="n"/>
      <c r="AS5" s="7" t="n"/>
      <c r="AT5" s="2" t="n"/>
      <c r="AU5" s="2" t="n"/>
      <c r="AV5" s="2" t="n"/>
      <c r="AW5" s="3" t="n"/>
      <c r="AX5" s="7" t="n"/>
      <c r="AY5" s="2" t="n"/>
      <c r="AZ5" s="2" t="n"/>
      <c r="BA5" s="2" t="n"/>
      <c r="BB5" s="3" t="n"/>
      <c r="BC5" s="2" t="n"/>
      <c r="BD5" s="2" t="n"/>
      <c r="BE5" s="2" t="n"/>
      <c r="BF5" s="2" t="n"/>
      <c r="BG5" s="3" t="n"/>
    </row>
    <row r="6">
      <c r="A6" s="7" t="n"/>
      <c r="B6" s="7" t="n"/>
      <c r="C6" s="2" t="n"/>
      <c r="D6" s="2" t="n"/>
      <c r="E6" s="2" t="n"/>
      <c r="F6" s="7" t="n"/>
      <c r="G6" s="2" t="n"/>
      <c r="H6" s="2" t="n"/>
      <c r="I6" s="3" t="n"/>
      <c r="J6" s="7" t="n"/>
      <c r="K6" s="2" t="n"/>
      <c r="L6" s="2" t="n"/>
      <c r="M6" s="2" t="n"/>
      <c r="N6" s="3" t="n"/>
      <c r="O6" s="7" t="n"/>
      <c r="P6" s="2" t="n"/>
      <c r="Q6" s="2" t="n"/>
      <c r="R6" s="2" t="n"/>
      <c r="S6" s="3" t="n"/>
      <c r="T6" s="7" t="n"/>
      <c r="U6" s="2" t="n"/>
      <c r="V6" s="2" t="n"/>
      <c r="W6" s="2" t="n"/>
      <c r="X6" s="3" t="n"/>
      <c r="Y6" s="7" t="n"/>
      <c r="Z6" s="2" t="n"/>
      <c r="AA6" s="2" t="n"/>
      <c r="AB6" s="2" t="n"/>
      <c r="AC6" s="3" t="n"/>
      <c r="AD6" s="7" t="n"/>
      <c r="AE6" s="2" t="n"/>
      <c r="AF6" s="2" t="n"/>
      <c r="AG6" s="2" t="n"/>
      <c r="AH6" s="3" t="n"/>
      <c r="AI6" s="7" t="n"/>
      <c r="AJ6" s="2" t="n"/>
      <c r="AK6" s="2" t="n"/>
      <c r="AL6" s="2" t="n"/>
      <c r="AM6" s="3" t="n"/>
      <c r="AN6" s="7" t="n"/>
      <c r="AO6" s="2" t="n"/>
      <c r="AP6" s="2" t="n"/>
      <c r="AQ6" s="2" t="n"/>
      <c r="AR6" s="3" t="n"/>
      <c r="AS6" s="7" t="n"/>
      <c r="AT6" s="2" t="n"/>
      <c r="AU6" s="2" t="n"/>
      <c r="AV6" s="2" t="n"/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n"/>
      <c r="B7" s="4" t="n"/>
      <c r="F7" s="4" t="n"/>
      <c r="I7" s="5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  <c r="AS7" s="4" t="n"/>
      <c r="AW7" s="5" t="n"/>
      <c r="AX7" s="4" t="n"/>
      <c r="BB7" s="5" t="n"/>
      <c r="BG7" s="5" t="n"/>
    </row>
    <row r="8">
      <c r="A8" s="4" t="n"/>
      <c r="B8" s="4" t="n"/>
      <c r="F8" s="4" t="n"/>
      <c r="I8" s="5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  <c r="AS8" s="4" t="n"/>
      <c r="AW8" s="5" t="n"/>
      <c r="AX8" s="4" t="n"/>
      <c r="BB8" s="5" t="n"/>
      <c r="BG8" s="5" t="n"/>
    </row>
    <row r="9">
      <c r="A9" s="4" t="n"/>
      <c r="B9" s="4" t="n"/>
      <c r="F9" s="4" t="n"/>
      <c r="I9" s="5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  <c r="AS9" s="4" t="n"/>
      <c r="AW9" s="5" t="n"/>
      <c r="AX9" s="4" t="n"/>
      <c r="BB9" s="5" t="n"/>
      <c r="BG9" s="5" t="n"/>
    </row>
    <row r="10">
      <c r="A10" s="4" t="n"/>
      <c r="B10" s="4" t="n"/>
      <c r="F10" s="4" t="n"/>
      <c r="I10" s="5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  <c r="AS10" s="4" t="n"/>
      <c r="AW10" s="5" t="n"/>
      <c r="AX10" s="4" t="n"/>
      <c r="BB10" s="5" t="n"/>
      <c r="BG10" s="5" t="n"/>
    </row>
    <row r="11">
      <c r="A11" s="4" t="n"/>
      <c r="B11" s="4" t="n"/>
      <c r="F11" s="4" t="n"/>
      <c r="I11" s="5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  <c r="AS11" s="4" t="n"/>
      <c r="AW11" s="5" t="n"/>
      <c r="AX11" s="4" t="n"/>
      <c r="BB11" s="5" t="n"/>
      <c r="BG11" s="5" t="n"/>
    </row>
    <row r="12">
      <c r="A12" s="4" t="n"/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n"/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n"/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n"/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n"/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n"/>
      <c r="B23" s="4" t="n"/>
      <c r="F23" s="4" t="n"/>
      <c r="I23" s="5" t="n"/>
      <c r="J23" s="4" t="n"/>
      <c r="N23" s="5" t="n"/>
      <c r="O23" s="4" t="n"/>
      <c r="S23" s="5" t="n"/>
      <c r="T23" s="4" t="n"/>
      <c r="X23" s="5" t="n"/>
      <c r="Y23" s="4" t="n"/>
      <c r="AC23" s="5" t="n"/>
      <c r="AD23" s="4" t="n"/>
      <c r="AH23" s="5" t="n"/>
      <c r="AI23" s="4" t="n"/>
      <c r="AM23" s="5" t="n"/>
      <c r="AN23" s="4" t="n"/>
      <c r="AR23" s="5" t="n"/>
      <c r="AS23" s="4" t="n"/>
      <c r="AW23" s="5" t="n"/>
      <c r="AX23" s="4" t="n"/>
      <c r="BB23" s="5" t="n"/>
      <c r="BG23" s="5" t="n"/>
    </row>
    <row r="24">
      <c r="A24" s="4" t="n"/>
      <c r="B24" s="4" t="n"/>
      <c r="F24" s="4" t="n"/>
      <c r="I24" s="5" t="n"/>
      <c r="J24" s="4" t="n"/>
      <c r="N24" s="5" t="n"/>
      <c r="O24" s="4" t="n"/>
      <c r="S24" s="5" t="n"/>
      <c r="T24" s="4" t="n"/>
      <c r="X24" s="5" t="n"/>
      <c r="Y24" s="4" t="n"/>
      <c r="AC24" s="5" t="n"/>
      <c r="AD24" s="4" t="n"/>
      <c r="AH24" s="5" t="n"/>
      <c r="AI24" s="4" t="n"/>
      <c r="AM24" s="5" t="n"/>
      <c r="AN24" s="4" t="n"/>
      <c r="AR24" s="5" t="n"/>
      <c r="AS24" s="4" t="n"/>
      <c r="AW24" s="5" t="n"/>
      <c r="AX24" s="4" t="n"/>
      <c r="BB24" s="5" t="n"/>
      <c r="BG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/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n"/>
      <c r="B26" s="4" t="n"/>
      <c r="F26" s="4" t="n"/>
      <c r="I26" s="5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  <c r="AS26" s="4" t="n"/>
      <c r="AW26" s="5" t="n"/>
      <c r="AX26" s="4" t="n"/>
      <c r="BB26" s="5" t="n"/>
      <c r="BG26" s="5" t="n"/>
    </row>
    <row r="27">
      <c r="A27" s="4" t="n"/>
      <c r="B27" s="4" t="n"/>
      <c r="F27" s="4" t="n"/>
      <c r="I27" s="5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  <c r="AS27" s="4" t="n"/>
      <c r="AW27" s="5" t="n"/>
      <c r="AX27" s="4" t="n"/>
      <c r="BB27" s="5" t="n"/>
      <c r="BG27" s="5" t="n"/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n"/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n"/>
      <c r="B30" s="4" t="n"/>
      <c r="F30" s="4" t="n"/>
      <c r="I30" s="5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  <c r="AS30" s="4" t="n"/>
      <c r="AW30" s="5" t="n"/>
      <c r="AX30" s="4" t="n"/>
      <c r="BB30" s="5" t="n"/>
      <c r="BG30" s="5" t="n"/>
    </row>
    <row r="31">
      <c r="A31" s="8" t="n"/>
      <c r="B31" s="4" t="n"/>
      <c r="F31" s="4" t="n"/>
      <c r="I31" s="5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  <c r="AS31" s="4" t="n"/>
      <c r="AW31" s="5" t="n"/>
      <c r="AX31" s="4" t="n"/>
      <c r="BB31" s="5" t="n"/>
      <c r="BG31" s="5" t="n"/>
    </row>
    <row r="32">
      <c r="A32" s="18" t="n"/>
      <c r="B32" s="4" t="n"/>
      <c r="F32" s="4" t="n"/>
      <c r="I32" s="5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  <c r="AS32" s="4" t="n"/>
      <c r="AW32" s="5" t="n"/>
      <c r="AX32" s="4" t="n"/>
      <c r="BB32" s="5" t="n"/>
      <c r="BG32" s="5" t="n"/>
    </row>
    <row r="33">
      <c r="A33" s="18" t="n"/>
      <c r="B33" s="4" t="n"/>
      <c r="F33" s="4" t="n"/>
      <c r="I33" s="5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  <c r="AS33" s="4" t="n"/>
      <c r="AW33" s="5" t="n"/>
      <c r="AX33" s="4" t="n"/>
      <c r="BB33" s="5" t="n"/>
      <c r="BG33" s="5" t="n"/>
    </row>
    <row r="34">
      <c r="A34" s="18" t="n"/>
      <c r="B34" s="4" t="n"/>
      <c r="F34" s="4" t="n"/>
      <c r="I34" s="5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  <c r="AS34" s="4" t="n"/>
      <c r="AW34" s="5" t="n"/>
      <c r="AX34" s="4" t="n"/>
      <c r="BB34" s="5" t="n"/>
      <c r="BG34" s="5" t="n"/>
    </row>
    <row r="35">
      <c r="A35" s="8" t="n"/>
      <c r="B35" s="4" t="n"/>
      <c r="F35" s="4" t="n"/>
      <c r="I35" s="5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  <c r="AS35" s="4" t="n"/>
      <c r="AW35" s="5" t="n"/>
      <c r="AX35" s="4" t="n"/>
      <c r="BB35" s="5" t="n"/>
      <c r="BG35" s="5" t="n"/>
    </row>
    <row r="36">
      <c r="A36" s="8" t="n"/>
      <c r="B36" s="4" t="n"/>
      <c r="F36" s="4" t="n"/>
      <c r="I36" s="5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  <c r="AS36" s="4" t="n"/>
      <c r="AW36" s="5" t="n"/>
      <c r="AX36" s="4" t="n"/>
      <c r="BB36" s="5" t="n"/>
      <c r="BG36" s="5" t="n"/>
    </row>
    <row r="37">
      <c r="A37" s="18" t="n"/>
      <c r="B37" s="4" t="n"/>
      <c r="F37" s="4" t="n"/>
      <c r="I37" s="5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  <c r="AS37" s="4" t="n"/>
      <c r="AW37" s="5" t="n"/>
      <c r="AX37" s="4" t="n"/>
      <c r="BB37" s="5" t="n"/>
      <c r="BG37" s="5" t="n"/>
    </row>
    <row r="38">
      <c r="A38" s="18" t="n"/>
      <c r="B38" s="4" t="n"/>
      <c r="F38" s="4" t="n"/>
      <c r="I38" s="5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  <c r="AS38" s="4" t="n"/>
      <c r="AW38" s="5" t="n"/>
      <c r="AX38" s="4" t="n"/>
      <c r="BB38" s="5" t="n"/>
      <c r="BG38" s="5" t="n"/>
    </row>
    <row r="39">
      <c r="A39" s="18" t="n"/>
      <c r="B39" s="4" t="n"/>
      <c r="F39" s="4" t="n"/>
      <c r="I39" s="5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  <c r="AS39" s="4" t="n"/>
      <c r="AW39" s="5" t="n"/>
      <c r="AX39" s="4" t="n"/>
      <c r="BB39" s="5" t="n"/>
      <c r="BG39" s="5" t="n"/>
    </row>
    <row r="40">
      <c r="A40" s="18" t="n"/>
      <c r="B40" s="4" t="n"/>
      <c r="F40" s="4" t="n"/>
      <c r="I40" s="5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  <c r="AS40" s="4" t="n"/>
      <c r="AW40" s="5" t="n"/>
      <c r="AX40" s="4" t="n"/>
      <c r="BB40" s="5" t="n"/>
      <c r="BG40" s="5" t="n"/>
    </row>
    <row r="41">
      <c r="A41" s="18" t="n"/>
      <c r="B41" s="4" t="n"/>
      <c r="F41" s="4" t="n"/>
      <c r="I41" s="5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  <c r="AS41" s="4" t="n"/>
      <c r="AW41" s="5" t="n"/>
      <c r="AX41" s="4" t="n"/>
      <c r="BB41" s="5" t="n"/>
      <c r="BG41" s="5" t="n"/>
    </row>
    <row r="42">
      <c r="A42" s="8" t="n"/>
      <c r="B42" s="4" t="n"/>
      <c r="F42" s="4" t="n"/>
      <c r="I42" s="5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  <c r="AS42" s="4" t="n"/>
      <c r="AW42" s="5" t="n"/>
      <c r="AX42" s="4" t="n"/>
      <c r="BB42" s="5" t="n"/>
      <c r="BG42" s="5" t="n"/>
    </row>
    <row r="43">
      <c r="A43" s="18" t="n"/>
      <c r="B43" s="4" t="n"/>
      <c r="F43" s="4" t="n"/>
      <c r="I43" s="5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  <c r="AS43" s="4" t="n"/>
      <c r="AW43" s="5" t="n"/>
      <c r="AX43" s="4" t="n"/>
      <c r="BB43" s="5" t="n"/>
      <c r="BG43" s="5" t="n"/>
    </row>
    <row r="44">
      <c r="A44" s="8" t="n"/>
      <c r="B44" s="4" t="n"/>
      <c r="F44" s="4" t="n"/>
      <c r="I44" s="5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  <c r="AS44" s="4" t="n"/>
      <c r="AW44" s="5" t="n"/>
      <c r="AX44" s="4" t="n"/>
      <c r="BB44" s="5" t="n"/>
      <c r="BG44" s="5" t="n"/>
    </row>
    <row r="45">
      <c r="A45" s="18" t="n"/>
      <c r="B45" s="4" t="n"/>
      <c r="F45" s="4" t="n"/>
      <c r="I45" s="5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  <c r="AS45" s="4" t="n"/>
      <c r="AW45" s="5" t="n"/>
      <c r="AX45" s="4" t="n"/>
      <c r="BB45" s="5" t="n"/>
      <c r="BG45" s="5" t="n"/>
    </row>
    <row r="46">
      <c r="A46" s="8" t="n"/>
      <c r="B46" s="4" t="n"/>
      <c r="F46" s="4" t="n"/>
      <c r="I46" s="5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  <c r="AS46" s="4" t="n"/>
      <c r="AW46" s="5" t="n"/>
      <c r="AX46" s="4" t="n"/>
      <c r="BB46" s="5" t="n"/>
      <c r="BG46" s="5" t="n"/>
    </row>
    <row r="47">
      <c r="A47" s="55" t="n"/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  <c r="AS47" s="4" t="n"/>
      <c r="AW47" s="5" t="n"/>
      <c r="AX47" s="4" t="n"/>
      <c r="BB47" s="5" t="n"/>
      <c r="BG47" s="5" t="n"/>
    </row>
    <row r="48">
      <c r="A48" s="8" t="n"/>
      <c r="B48" s="4" t="n"/>
      <c r="F48" s="4" t="n"/>
      <c r="I48" s="5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  <c r="AS48" s="4" t="n"/>
      <c r="AW48" s="5" t="n"/>
      <c r="AX48" s="4" t="n"/>
      <c r="BB48" s="5" t="n"/>
      <c r="BG48" s="5" t="n"/>
    </row>
    <row r="49">
      <c r="A49" s="8" t="n"/>
      <c r="B49" s="4" t="n"/>
      <c r="F49" s="4" t="n"/>
      <c r="I49" s="5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  <c r="AS49" s="4" t="n"/>
      <c r="AW49" s="5" t="n"/>
      <c r="AX49" s="4" t="n"/>
      <c r="BB49" s="5" t="n"/>
      <c r="BG49" s="5" t="n"/>
    </row>
    <row r="50">
      <c r="A50" s="8" t="n"/>
      <c r="B50" s="4" t="n"/>
      <c r="F50" s="4" t="n"/>
      <c r="I50" s="5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  <c r="AS50" s="4" t="n"/>
      <c r="AW50" s="5" t="n"/>
      <c r="AX50" s="4" t="n"/>
      <c r="BB50" s="5" t="n"/>
      <c r="BG50" s="5" t="n"/>
    </row>
    <row r="51">
      <c r="A51" s="18" t="n"/>
      <c r="B51" s="4" t="n"/>
      <c r="F51" s="4" t="n"/>
      <c r="I51" s="5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  <c r="AS51" s="4" t="n"/>
      <c r="AW51" s="5" t="n"/>
      <c r="AX51" s="4" t="n"/>
      <c r="BB51" s="5" t="n"/>
      <c r="BG51" s="5" t="n"/>
    </row>
    <row r="52">
      <c r="A52" s="18" t="n"/>
      <c r="B52" s="4" t="n"/>
      <c r="F52" s="4" t="n"/>
      <c r="I52" s="5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  <c r="AS52" s="4" t="n"/>
      <c r="AW52" s="5" t="n"/>
      <c r="AX52" s="4" t="n"/>
      <c r="BB52" s="5" t="n"/>
      <c r="BG52" s="5" t="n"/>
    </row>
    <row r="53">
      <c r="A53" s="8" t="n"/>
      <c r="B53" s="4" t="n"/>
      <c r="F53" s="4" t="n"/>
      <c r="I53" s="5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  <c r="AS53" s="4" t="n"/>
      <c r="AW53" s="5" t="n"/>
      <c r="AX53" s="4" t="n"/>
      <c r="BB53" s="5" t="n"/>
      <c r="BG53" s="5" t="n"/>
    </row>
    <row r="54">
      <c r="A54" s="18" t="n"/>
      <c r="B54" s="4" t="n"/>
      <c r="F54" s="4" t="n"/>
      <c r="I54" s="5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  <c r="AS54" s="4" t="n"/>
      <c r="AW54" s="5" t="n"/>
      <c r="AX54" s="4" t="n"/>
      <c r="BB54" s="5" t="n"/>
      <c r="BG54" s="5" t="n"/>
    </row>
    <row r="55">
      <c r="A55" s="8" t="n"/>
      <c r="B55" s="4" t="n"/>
      <c r="F55" s="4" t="n"/>
      <c r="I55" s="5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  <c r="AS55" s="4" t="n"/>
      <c r="AW55" s="5" t="n"/>
      <c r="AX55" s="4" t="n"/>
      <c r="BB55" s="5" t="n"/>
      <c r="BG55" s="5" t="n"/>
    </row>
    <row r="56">
      <c r="A56" s="8" t="n"/>
      <c r="B56" s="4" t="n"/>
      <c r="F56" s="4" t="n"/>
      <c r="I56" s="5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  <c r="AS56" s="4" t="n"/>
      <c r="AW56" s="5" t="n"/>
      <c r="AX56" s="4" t="n"/>
      <c r="BB56" s="5" t="n"/>
      <c r="BG56" s="5" t="n"/>
    </row>
    <row r="57">
      <c r="A57" s="8" t="n"/>
      <c r="B57" s="4" t="n"/>
      <c r="F57" s="4" t="n"/>
      <c r="I57" s="5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  <c r="AS57" s="4" t="n"/>
      <c r="AW57" s="5" t="n"/>
      <c r="AX57" s="4" t="n"/>
      <c r="BB57" s="5" t="n"/>
      <c r="BG57" s="5" t="n"/>
    </row>
    <row r="58">
      <c r="A58" s="8" t="n"/>
      <c r="B58" s="4" t="n"/>
      <c r="F58" s="4" t="n"/>
      <c r="I58" s="5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  <c r="AS58" s="4" t="n"/>
      <c r="AW58" s="5" t="n"/>
      <c r="AX58" s="4" t="n"/>
      <c r="BB58" s="5" t="n"/>
      <c r="BG58" s="5" t="n"/>
    </row>
    <row r="59">
      <c r="A59" s="8" t="n"/>
      <c r="B59" s="4" t="n"/>
      <c r="F59" s="4" t="n"/>
      <c r="I59" s="5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  <c r="AS59" s="4" t="n"/>
      <c r="AW59" s="5" t="n"/>
      <c r="AX59" s="4" t="n"/>
      <c r="BB59" s="5" t="n"/>
      <c r="BG59" s="5" t="n"/>
    </row>
    <row r="60">
      <c r="A60" s="8" t="n"/>
      <c r="B60" s="4" t="n"/>
      <c r="F60" s="4" t="n"/>
      <c r="I60" s="5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  <c r="AS60" s="4" t="n"/>
      <c r="AW60" s="5" t="n"/>
      <c r="AX60" s="4" t="n"/>
      <c r="BB60" s="5" t="n"/>
      <c r="BG60" s="5" t="n"/>
    </row>
    <row r="61">
      <c r="A61" s="8" t="n"/>
      <c r="B61" s="4" t="n"/>
      <c r="F61" s="4" t="n"/>
      <c r="I61" s="5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W61" s="5" t="n"/>
      <c r="AX61" s="4" t="n"/>
      <c r="BB61" s="5" t="n"/>
      <c r="BG61" s="5" t="n"/>
    </row>
    <row r="62">
      <c r="A62" s="17" t="n"/>
      <c r="B62" s="4" t="n"/>
      <c r="F62" s="4" t="n"/>
      <c r="I62" s="5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W62" s="5" t="n"/>
      <c r="AX62" s="4" t="n"/>
      <c r="BB62" s="5" t="n"/>
      <c r="BG62" s="5" t="n"/>
    </row>
    <row r="63">
      <c r="A63" s="8" t="n"/>
      <c r="B63" s="4" t="n"/>
      <c r="F63" s="4" t="n"/>
      <c r="I63" s="5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  <c r="AS63" s="4" t="n"/>
      <c r="AW63" s="5" t="n"/>
      <c r="AX63" s="4" t="n"/>
      <c r="BB63" s="5" t="n"/>
      <c r="BG63" s="5" t="n"/>
    </row>
    <row r="64">
      <c r="A64" s="8" t="n"/>
      <c r="B64" s="4" t="n"/>
      <c r="F64" s="4" t="n"/>
      <c r="I64" s="5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  <c r="AS64" s="4" t="n"/>
      <c r="AW64" s="5" t="n"/>
      <c r="AX64" s="4" t="n"/>
      <c r="BB64" s="5" t="n"/>
      <c r="BG64" s="5" t="n"/>
    </row>
    <row r="65">
      <c r="A65" s="18" t="n"/>
      <c r="B65" s="4" t="n"/>
      <c r="F65" s="4" t="n"/>
      <c r="I65" s="5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  <c r="AS65" s="4" t="n"/>
      <c r="AW65" s="5" t="n"/>
      <c r="AX65" s="4" t="n"/>
      <c r="BB65" s="5" t="n"/>
      <c r="BG65" s="5" t="n"/>
    </row>
    <row r="66">
      <c r="A66" s="36" t="n"/>
      <c r="B66" s="4" t="n"/>
      <c r="F66" s="4" t="n"/>
      <c r="I66" s="5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  <c r="AS66" s="4" t="n"/>
      <c r="AW66" s="5" t="n"/>
      <c r="AX66" s="4" t="n"/>
      <c r="BB66" s="5" t="n"/>
      <c r="BG66" s="5" t="n"/>
    </row>
    <row r="67">
      <c r="B67" s="4" t="n"/>
      <c r="F67" s="4" t="n"/>
      <c r="I67" s="5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  <c r="AS67" s="4" t="n"/>
      <c r="AW67" s="5" t="n"/>
      <c r="AX67" s="4" t="n"/>
      <c r="BB67" s="5" t="n"/>
      <c r="BG67" s="5" t="n"/>
    </row>
    <row r="68">
      <c r="A68" s="18" t="n"/>
      <c r="B68" s="4" t="n"/>
      <c r="F68" s="4" t="n"/>
      <c r="I68" s="5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  <c r="AS68" s="4" t="n"/>
      <c r="AW68" s="5" t="n"/>
      <c r="AX68" s="4" t="n"/>
      <c r="BB68" s="5" t="n"/>
      <c r="BG68" s="5" t="n"/>
    </row>
    <row r="69">
      <c r="A69" s="18" t="n"/>
      <c r="B69" s="4" t="n"/>
      <c r="F69" s="4" t="n"/>
      <c r="I69" s="5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  <c r="AS69" s="4" t="n"/>
      <c r="AW69" s="5" t="n"/>
      <c r="AX69" s="4" t="n"/>
      <c r="BB69" s="5" t="n"/>
      <c r="BG69" s="5" t="n"/>
    </row>
    <row r="70">
      <c r="A70" s="18" t="n"/>
      <c r="B70" s="4" t="n"/>
      <c r="F70" s="4" t="n"/>
      <c r="I70" s="5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  <c r="AS70" s="4" t="n"/>
      <c r="AW70" s="5" t="n"/>
      <c r="AX70" s="4" t="n"/>
      <c r="BB70" s="5" t="n"/>
      <c r="BG70" s="5" t="n"/>
    </row>
    <row r="71">
      <c r="A71" s="18" t="n"/>
      <c r="B71" s="4" t="n"/>
      <c r="F71" s="4" t="n"/>
      <c r="I71" s="5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  <c r="AS71" s="4" t="n"/>
      <c r="AW71" s="5" t="n"/>
      <c r="AX71" s="4" t="n"/>
      <c r="BB71" s="5" t="n"/>
      <c r="BG71" s="5" t="n"/>
    </row>
    <row r="72">
      <c r="A72" s="18" t="n"/>
      <c r="B72" s="4" t="n"/>
      <c r="F72" s="4" t="n"/>
      <c r="I72" s="5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  <c r="AS72" s="4" t="n"/>
      <c r="AW72" s="5" t="n"/>
      <c r="AX72" s="4" t="n"/>
      <c r="BB72" s="5" t="n"/>
      <c r="BG72" s="5" t="n"/>
    </row>
    <row r="73">
      <c r="A73" s="8" t="n"/>
      <c r="B73" s="4" t="n"/>
      <c r="F73" s="4" t="n"/>
      <c r="I73" s="5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  <c r="AS73" s="4" t="n"/>
      <c r="AW73" s="5" t="n"/>
      <c r="AX73" s="4" t="n"/>
      <c r="BB73" s="5" t="n"/>
      <c r="BG73" s="5" t="n"/>
    </row>
    <row r="74">
      <c r="A74" s="8" t="n"/>
      <c r="B74" s="4" t="n"/>
      <c r="F74" s="4" t="n"/>
      <c r="I74" s="5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  <c r="AS74" s="4" t="n"/>
      <c r="AW74" s="5" t="n"/>
      <c r="AX74" s="4" t="n"/>
      <c r="BB74" s="5" t="n"/>
      <c r="BG74" s="5" t="n"/>
    </row>
    <row r="75">
      <c r="A75" s="18" t="n"/>
      <c r="B75" s="4" t="n"/>
      <c r="F75" s="4" t="n"/>
      <c r="I75" s="5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  <c r="AS75" s="4" t="n"/>
      <c r="AW75" s="5" t="n"/>
      <c r="AX75" s="4" t="n"/>
      <c r="BB75" s="5" t="n"/>
      <c r="BG75" s="5" t="n"/>
    </row>
    <row r="76">
      <c r="A76" s="8" t="n"/>
      <c r="B76" s="4" t="n"/>
      <c r="F76" s="4" t="n"/>
      <c r="I76" s="5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  <c r="AS76" s="4" t="n"/>
      <c r="AW76" s="5" t="n"/>
      <c r="AX76" s="4" t="n"/>
      <c r="BB76" s="5" t="n"/>
      <c r="BG76" s="5" t="n"/>
    </row>
    <row r="77">
      <c r="A77" s="8" t="n"/>
      <c r="B77" s="4" t="n"/>
      <c r="F77" s="4" t="n"/>
      <c r="I77" s="5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  <c r="AS77" s="4" t="n"/>
      <c r="AW77" s="5" t="n"/>
      <c r="AX77" s="4" t="n"/>
      <c r="BB77" s="5" t="n"/>
      <c r="BG77" s="5" t="n"/>
    </row>
    <row r="78">
      <c r="A78" s="8" t="n"/>
      <c r="B78" s="4" t="n"/>
      <c r="F78" s="4" t="n"/>
      <c r="I78" s="5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  <c r="AS78" s="4" t="n"/>
      <c r="AW78" s="5" t="n"/>
      <c r="AX78" s="4" t="n"/>
      <c r="BB78" s="5" t="n"/>
      <c r="BG78" s="5" t="n"/>
    </row>
    <row r="79">
      <c r="A79" s="8" t="n"/>
      <c r="B79" s="4" t="n"/>
      <c r="F79" s="4" t="n"/>
      <c r="I79" s="5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  <c r="AS79" s="4" t="n"/>
      <c r="AW79" s="5" t="n"/>
      <c r="AX79" s="4" t="n"/>
      <c r="BB79" s="5" t="n"/>
      <c r="BG79" s="5" t="n"/>
    </row>
    <row r="80">
      <c r="A80" s="21" t="n"/>
      <c r="B80" s="4" t="n"/>
      <c r="F80" s="4" t="n"/>
      <c r="I80" s="5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  <c r="AS80" s="4" t="n"/>
      <c r="AW80" s="5" t="n"/>
      <c r="AX80" s="4" t="n"/>
      <c r="BB80" s="5" t="n"/>
      <c r="BG80" s="5" t="n"/>
    </row>
    <row r="81">
      <c r="A81" s="8" t="n"/>
      <c r="B81" s="4" t="n"/>
      <c r="F81" s="4" t="n"/>
      <c r="I81" s="5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  <c r="AS81" s="4" t="n"/>
      <c r="AW81" s="5" t="n"/>
      <c r="AX81" s="4" t="n"/>
      <c r="BB81" s="5" t="n"/>
      <c r="BG81" s="5" t="n"/>
    </row>
    <row r="82">
      <c r="A82" s="8" t="n"/>
      <c r="B82" s="4" t="n"/>
      <c r="F82" s="4" t="n"/>
      <c r="I82" s="5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  <c r="AS82" s="4" t="n"/>
      <c r="AW82" s="5" t="n"/>
      <c r="AX82" s="4" t="n"/>
      <c r="BB82" s="5" t="n"/>
      <c r="BG82" s="5" t="n"/>
    </row>
    <row r="83">
      <c r="A83" s="8" t="n"/>
      <c r="B83" s="4" t="n"/>
      <c r="F83" s="4" t="n"/>
      <c r="I83" s="5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  <c r="AS83" s="4" t="n"/>
      <c r="AW83" s="5" t="n"/>
      <c r="AX83" s="4" t="n"/>
      <c r="BB83" s="5" t="n"/>
      <c r="BG83" s="5" t="n"/>
    </row>
    <row r="84">
      <c r="A84" s="8" t="n"/>
      <c r="B84" s="4" t="n"/>
      <c r="F84" s="4" t="n"/>
      <c r="I84" s="5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  <c r="AS84" s="4" t="n"/>
      <c r="AW84" s="5" t="n"/>
      <c r="AX84" s="4" t="n"/>
      <c r="BB84" s="5" t="n"/>
      <c r="BG84" s="5" t="n"/>
    </row>
    <row r="85">
      <c r="A85" s="8" t="n"/>
      <c r="B85" s="4" t="n"/>
      <c r="F85" s="4" t="n"/>
      <c r="I85" s="5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  <c r="AS85" s="4" t="n"/>
      <c r="AW85" s="5" t="n"/>
      <c r="AX85" s="4" t="n"/>
      <c r="BB85" s="5" t="n"/>
      <c r="BG85" s="5" t="n"/>
    </row>
    <row r="86">
      <c r="A86" s="8" t="n"/>
      <c r="B86" s="4" t="n"/>
      <c r="F86" s="4" t="n"/>
      <c r="I86" s="5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  <c r="AS86" s="4" t="n"/>
      <c r="AW86" s="5" t="n"/>
      <c r="AX86" s="4" t="n"/>
      <c r="BB86" s="5" t="n"/>
      <c r="BG86" s="5" t="n"/>
    </row>
    <row r="87">
      <c r="A87" s="8" t="n"/>
      <c r="B87" s="4" t="n"/>
      <c r="F87" s="4" t="n"/>
      <c r="I87" s="5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  <c r="AS87" s="4" t="n"/>
      <c r="AW87" s="5" t="n"/>
      <c r="AX87" s="4" t="n"/>
      <c r="BB87" s="5" t="n"/>
      <c r="BG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/>
      <c r="I88" s="5" t="n"/>
      <c r="J88" s="11" t="n"/>
      <c r="M88" s="9" t="n"/>
      <c r="N88" s="5" t="n"/>
      <c r="O88" s="4" t="n"/>
      <c r="R88" s="9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  <c r="AS88" s="4" t="n"/>
      <c r="AW88" s="5" t="n"/>
      <c r="AX88" s="4" t="n"/>
      <c r="BB88" s="5" t="n"/>
      <c r="BG88" s="5" t="n"/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/>
      <c r="I89" s="5" t="n"/>
      <c r="J89" s="11" t="n"/>
      <c r="M89" s="9" t="n"/>
      <c r="N89" s="5" t="n"/>
      <c r="O89" s="4" t="n"/>
      <c r="R89" s="9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  <c r="AS89" s="4" t="n"/>
      <c r="AW89" s="5" t="n"/>
      <c r="AX89" s="4" t="n"/>
      <c r="BB89" s="5" t="n"/>
      <c r="BG89" s="5" t="n"/>
    </row>
    <row r="90">
      <c r="A90" s="18" t="n"/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/>
      <c r="I90" s="5" t="n"/>
      <c r="J90" s="11" t="n"/>
      <c r="M90" s="9" t="n"/>
      <c r="N90" s="5" t="n"/>
      <c r="O90" s="4" t="n"/>
      <c r="R90" s="9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  <c r="AS90" s="4" t="n"/>
      <c r="AW90" s="5" t="n"/>
      <c r="AX90" s="4" t="n"/>
      <c r="BB90" s="5" t="n"/>
      <c r="BG90" s="5" t="n"/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/>
      <c r="I91" s="5" t="n"/>
      <c r="J91" s="11" t="n"/>
      <c r="M91" s="9" t="n"/>
      <c r="N91" s="5" t="n"/>
      <c r="O91" s="4" t="n"/>
      <c r="R91" s="9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  <c r="AS91" s="4" t="n"/>
      <c r="AW91" s="5" t="n"/>
      <c r="AX91" s="4" t="n"/>
      <c r="BB91" s="5" t="n"/>
      <c r="BG91" s="5" t="n"/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/>
      <c r="I92" s="5" t="n"/>
      <c r="J92" s="11" t="n"/>
      <c r="M92" s="9" t="n"/>
      <c r="N92" s="5" t="n"/>
      <c r="O92" s="4" t="n"/>
      <c r="R92" s="9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  <c r="AS92" s="4" t="n"/>
      <c r="AW92" s="5" t="n"/>
      <c r="AX92" s="4" t="n"/>
      <c r="BB92" s="5" t="n"/>
      <c r="BG92" s="5" t="n"/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/>
      <c r="I93" s="5" t="n"/>
      <c r="J93" s="11" t="n"/>
      <c r="M93" s="9" t="n"/>
      <c r="N93" s="5" t="n"/>
      <c r="O93" s="4" t="n"/>
      <c r="R93" s="9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  <c r="AS93" s="4" t="n"/>
      <c r="AW93" s="5" t="n"/>
      <c r="AX93" s="4" t="n"/>
      <c r="BB93" s="5" t="n"/>
      <c r="BG93" s="5" t="n"/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/>
      <c r="I94" s="5" t="n"/>
      <c r="J94" s="11" t="n"/>
      <c r="M94" s="9" t="n"/>
      <c r="N94" s="5" t="n"/>
      <c r="O94" s="4" t="n"/>
      <c r="R94" s="9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  <c r="AS94" s="4" t="n"/>
      <c r="AW94" s="5" t="n"/>
      <c r="AX94" s="4" t="n"/>
      <c r="BB94" s="5" t="n"/>
      <c r="BG94" s="5" t="n"/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/>
      <c r="I95" s="5" t="n"/>
      <c r="J95" s="11" t="n"/>
      <c r="M95" s="9" t="n"/>
      <c r="N95" s="5" t="n"/>
      <c r="O95" s="4" t="n"/>
      <c r="R95" s="9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  <c r="AS95" s="4" t="n"/>
      <c r="AW95" s="5" t="n"/>
      <c r="AX95" s="4" t="n"/>
      <c r="BB95" s="5" t="n"/>
      <c r="BG95" s="5" t="n"/>
    </row>
    <row r="96">
      <c r="A96" s="18" t="n"/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/>
      <c r="I96" s="5" t="n"/>
      <c r="J96" s="11" t="n"/>
      <c r="M96" s="9" t="n"/>
      <c r="N96" s="5" t="n"/>
      <c r="O96" s="4" t="n"/>
      <c r="R96" s="9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  <c r="AS96" s="4" t="n"/>
      <c r="AW96" s="5" t="n"/>
      <c r="AX96" s="4" t="n"/>
      <c r="BB96" s="5" t="n"/>
      <c r="BG96" s="5" t="n"/>
    </row>
    <row r="97">
      <c r="A97" s="18" t="n"/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/>
      <c r="I97" s="5" t="n"/>
      <c r="J97" s="11" t="n"/>
      <c r="M97" s="9" t="n"/>
      <c r="N97" s="5" t="n"/>
      <c r="O97" s="4" t="n"/>
      <c r="R97" s="9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  <c r="AS97" s="4" t="n"/>
      <c r="AW97" s="5" t="n"/>
      <c r="AX97" s="4" t="n"/>
      <c r="BB97" s="5" t="n"/>
      <c r="BG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I98" s="5" t="n"/>
      <c r="J98" s="11" t="n"/>
      <c r="M98" s="9" t="n"/>
      <c r="N98" s="5" t="n"/>
      <c r="O98" s="4" t="n"/>
      <c r="R98" s="9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  <c r="AS98" s="4" t="n"/>
      <c r="AW98" s="5" t="n"/>
      <c r="AX98" s="4" t="n"/>
      <c r="BB98" s="5" t="n"/>
      <c r="BG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I99" s="5" t="n"/>
      <c r="J99" s="11" t="n"/>
      <c r="M99" s="9" t="n"/>
      <c r="N99" s="5" t="n"/>
      <c r="O99" s="4" t="n"/>
      <c r="R99" s="9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  <c r="AS99" s="4" t="n"/>
      <c r="AW99" s="5" t="n"/>
      <c r="AX99" s="4" t="n"/>
      <c r="BB99" s="5" t="n"/>
      <c r="BG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I100" s="5" t="n"/>
      <c r="J100" s="11" t="n"/>
      <c r="M100" s="9" t="n"/>
      <c r="N100" s="5" t="n"/>
      <c r="O100" s="4" t="n"/>
      <c r="R100" s="9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  <c r="AS100" s="4" t="n"/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M101" s="9" t="n"/>
      <c r="N101" s="5" t="n"/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W101" s="5" t="n"/>
      <c r="AX101" s="4" t="n"/>
      <c r="BB101" s="5" t="n"/>
      <c r="BG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M102" s="9" t="n"/>
      <c r="N102" s="5" t="n"/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W102" s="5" t="n"/>
      <c r="AX102" s="4" t="n"/>
      <c r="BB102" s="5" t="n"/>
      <c r="BG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I103" s="5" t="n"/>
      <c r="J103" s="11" t="n"/>
      <c r="M103" s="9" t="n"/>
      <c r="N103" s="5" t="n"/>
      <c r="O103" s="4" t="n"/>
      <c r="R103" s="9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  <c r="AS103" s="4" t="n"/>
      <c r="AW103" s="5" t="n"/>
      <c r="AX103" s="4" t="n"/>
      <c r="BB103" s="5" t="n"/>
      <c r="BG103" s="5" t="n"/>
    </row>
    <row r="104">
      <c r="A104" s="18" t="n"/>
      <c r="B104" s="4" t="n"/>
      <c r="F104" s="4" t="n"/>
      <c r="I104" s="5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  <c r="AS104" s="4" t="n"/>
      <c r="AW104" s="5" t="n"/>
      <c r="AX104" s="4" t="n"/>
      <c r="BB104" s="5" t="n"/>
      <c r="BG104" s="5" t="n"/>
    </row>
    <row r="105">
      <c r="A105" s="8" t="n"/>
      <c r="B105" s="4" t="n"/>
      <c r="F105" s="4" t="n"/>
      <c r="I105" s="5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  <c r="AS105" s="4" t="n"/>
      <c r="AW105" s="5" t="n"/>
      <c r="AX105" s="4" t="n"/>
      <c r="BB105" s="5" t="n"/>
      <c r="BG105" s="5" t="n"/>
    </row>
    <row r="106">
      <c r="A106" s="18" t="n"/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/>
      <c r="I106" s="5" t="n"/>
      <c r="J106" s="11" t="n"/>
      <c r="M106" s="9" t="n"/>
      <c r="N106" s="5" t="n"/>
      <c r="O106" s="4" t="n"/>
      <c r="R106" s="9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  <c r="AS106" s="4" t="n"/>
      <c r="AW106" s="5" t="n"/>
      <c r="AX106" s="4" t="n"/>
      <c r="BB106" s="5" t="n"/>
      <c r="BG106" s="5" t="n"/>
    </row>
    <row r="107">
      <c r="A107" s="8" t="n"/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/>
      <c r="I107" s="5" t="n"/>
      <c r="J107" s="11" t="n"/>
      <c r="M107" s="9" t="n"/>
      <c r="N107" s="5" t="n"/>
      <c r="O107" s="4" t="n"/>
      <c r="R107" s="9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  <c r="AS107" s="4" t="n"/>
      <c r="AW107" s="5" t="n"/>
      <c r="AX107" s="4" t="n"/>
      <c r="BB107" s="5" t="n"/>
      <c r="BG107" s="5" t="n"/>
    </row>
    <row r="108">
      <c r="B108" s="11" t="n"/>
      <c r="C108" s="9" t="n"/>
      <c r="D108" s="9" t="n"/>
      <c r="E108" s="9" t="n"/>
      <c r="F108" s="4" t="n"/>
      <c r="I108" s="5" t="n"/>
      <c r="J108" s="11" t="n"/>
      <c r="M108" s="9" t="n"/>
      <c r="N108" s="5" t="n"/>
      <c r="O108" s="4" t="n"/>
      <c r="R108" s="9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  <c r="AS108" s="4" t="n"/>
      <c r="AW108" s="5" t="n"/>
      <c r="AX108" s="4" t="n"/>
      <c r="BB108" s="5" t="n"/>
      <c r="BG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I109" s="5" t="n"/>
      <c r="J109" s="11" t="n"/>
      <c r="M109" s="9" t="n"/>
      <c r="N109" s="5" t="n"/>
      <c r="O109" s="4" t="n"/>
      <c r="R109" s="9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  <c r="AS109" s="4" t="n"/>
      <c r="AW109" s="5" t="n"/>
      <c r="AX109" s="4" t="n"/>
      <c r="BB109" s="5" t="n"/>
      <c r="BG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I110" s="5" t="n"/>
      <c r="J110" s="11" t="n"/>
      <c r="M110" s="9" t="n"/>
      <c r="N110" s="5" t="n"/>
      <c r="O110" s="4" t="n"/>
      <c r="R110" s="9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  <c r="AS110" s="4" t="n"/>
      <c r="AW110" s="5" t="n"/>
      <c r="AX110" s="4" t="n"/>
      <c r="BB110" s="5" t="n"/>
      <c r="BG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I111" s="5" t="n"/>
      <c r="J111" s="11" t="n"/>
      <c r="M111" s="9" t="n"/>
      <c r="N111" s="5" t="n"/>
      <c r="O111" s="4" t="n"/>
      <c r="R111" s="9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  <c r="AS111" s="4" t="n"/>
      <c r="AW111" s="5" t="n"/>
      <c r="AX111" s="4" t="n"/>
      <c r="BB111" s="5" t="n"/>
      <c r="BG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I112" s="5" t="n"/>
      <c r="J112" s="11" t="n"/>
      <c r="M112" s="9" t="n"/>
      <c r="N112" s="5" t="n"/>
      <c r="O112" s="4" t="n"/>
      <c r="R112" s="9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  <c r="AS112" s="4" t="n"/>
      <c r="AW112" s="5" t="n"/>
      <c r="AX112" s="4" t="n"/>
      <c r="BB112" s="5" t="n"/>
      <c r="BG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I113" s="5" t="n"/>
      <c r="J113" s="11" t="n"/>
      <c r="M113" s="9" t="n"/>
      <c r="N113" s="5" t="n"/>
      <c r="O113" s="4" t="n"/>
      <c r="R113" s="9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  <c r="AS113" s="4" t="n"/>
      <c r="AW113" s="5" t="n"/>
      <c r="AX113" s="4" t="n"/>
      <c r="BB113" s="5" t="n"/>
      <c r="BG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I114" s="5" t="n"/>
      <c r="J114" s="11" t="n"/>
      <c r="M114" s="9" t="n"/>
      <c r="N114" s="5" t="n"/>
      <c r="O114" s="4" t="n"/>
      <c r="R114" s="9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  <c r="AS114" s="4" t="n"/>
      <c r="AW114" s="5" t="n"/>
      <c r="AX114" s="4" t="n"/>
      <c r="BB114" s="5" t="n"/>
      <c r="BG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I115" s="5" t="n"/>
      <c r="J115" s="11" t="n"/>
      <c r="M115" s="9" t="n"/>
      <c r="N115" s="5" t="n"/>
      <c r="O115" s="4" t="n"/>
      <c r="R115" s="9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  <c r="AS115" s="4" t="n"/>
      <c r="AW115" s="5" t="n"/>
      <c r="AX115" s="4" t="n"/>
      <c r="BB115" s="5" t="n"/>
      <c r="BG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I116" s="5" t="n"/>
      <c r="J116" s="11" t="n"/>
      <c r="M116" s="9" t="n"/>
      <c r="N116" s="5" t="n"/>
      <c r="O116" s="4" t="n"/>
      <c r="R116" s="9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  <c r="AS116" s="4" t="n"/>
      <c r="AW116" s="5" t="n"/>
      <c r="AX116" s="4" t="n"/>
      <c r="BB116" s="5" t="n"/>
      <c r="BG116" s="5" t="n"/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I117" s="5" t="n"/>
      <c r="J117" s="11" t="n"/>
      <c r="M117" s="9" t="n"/>
      <c r="N117" s="5" t="n"/>
      <c r="O117" s="4" t="n"/>
      <c r="R117" s="9" t="n"/>
      <c r="S117" s="5" t="n"/>
      <c r="T117" s="4" t="n"/>
      <c r="X117" s="5" t="n"/>
      <c r="Y117" s="4" t="n"/>
      <c r="AC117" s="5" t="n"/>
      <c r="AD117" s="4" t="n"/>
      <c r="AH117" s="5" t="n"/>
      <c r="AI117" s="4" t="n"/>
      <c r="AM117" s="5" t="n"/>
      <c r="AN117" s="4" t="n"/>
      <c r="AR117" s="5" t="n"/>
      <c r="AS117" s="4" t="n"/>
      <c r="AW117" s="5" t="n"/>
      <c r="AX117" s="4" t="n"/>
      <c r="BB117" s="5" t="n"/>
      <c r="BG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I118" s="5" t="n"/>
      <c r="J118" s="11" t="n"/>
      <c r="M118" s="9" t="n"/>
      <c r="N118" s="5" t="n"/>
      <c r="O118" s="4" t="n"/>
      <c r="R118" s="9" t="n"/>
      <c r="S118" s="5" t="n"/>
      <c r="T118" s="4" t="n"/>
      <c r="X118" s="5" t="n"/>
      <c r="Y118" s="4" t="n"/>
      <c r="AC118" s="5" t="n"/>
      <c r="AD118" s="4" t="n"/>
      <c r="AH118" s="5" t="n"/>
      <c r="AI118" s="4" t="n"/>
      <c r="AM118" s="5" t="n"/>
      <c r="AN118" s="4" t="n"/>
      <c r="AR118" s="5" t="n"/>
      <c r="AS118" s="4" t="n"/>
      <c r="AW118" s="5" t="n"/>
      <c r="AX118" s="4" t="n"/>
      <c r="BB118" s="5" t="n"/>
      <c r="BG118" s="5" t="n"/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I119" s="5" t="n"/>
      <c r="J119" s="11" t="n"/>
      <c r="M119" s="9" t="n"/>
      <c r="N119" s="5" t="n"/>
      <c r="O119" s="4" t="n"/>
      <c r="R119" s="9" t="n"/>
      <c r="S119" s="5" t="n"/>
      <c r="T119" s="4" t="n"/>
      <c r="X119" s="5" t="n"/>
      <c r="Y119" s="4" t="n"/>
      <c r="AC119" s="5" t="n"/>
      <c r="AD119" s="4" t="n"/>
      <c r="AH119" s="5" t="n"/>
      <c r="AI119" s="4" t="n"/>
      <c r="AM119" s="5" t="n"/>
      <c r="AN119" s="4" t="n"/>
      <c r="AR119" s="5" t="n"/>
      <c r="AS119" s="4" t="n"/>
      <c r="AW119" s="5" t="n"/>
      <c r="AX119" s="4" t="n"/>
      <c r="BB119" s="5" t="n"/>
      <c r="BG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I120" s="5" t="n"/>
      <c r="J120" s="11" t="n"/>
      <c r="M120" s="9" t="n"/>
      <c r="N120" s="5" t="n"/>
      <c r="O120" s="4" t="n"/>
      <c r="R120" s="9" t="n"/>
      <c r="S120" s="5" t="n"/>
      <c r="T120" s="4" t="n"/>
      <c r="X120" s="5" t="n"/>
      <c r="Y120" s="4" t="n"/>
      <c r="AC120" s="5" t="n"/>
      <c r="AD120" s="4" t="n"/>
      <c r="AH120" s="5" t="n"/>
      <c r="AI120" s="4" t="n"/>
      <c r="AM120" s="5" t="n"/>
      <c r="AN120" s="4" t="n"/>
      <c r="AR120" s="5" t="n"/>
      <c r="AS120" s="4" t="n"/>
      <c r="AW120" s="5" t="n"/>
      <c r="AX120" s="4" t="n"/>
      <c r="BB120" s="5" t="n"/>
      <c r="BG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I121" s="5" t="n"/>
      <c r="J121" s="11" t="n"/>
      <c r="M121" s="9" t="n"/>
      <c r="N121" s="5" t="n"/>
      <c r="O121" s="4" t="n"/>
      <c r="R121" s="9" t="n"/>
      <c r="S121" s="5" t="n"/>
      <c r="T121" s="4" t="n"/>
      <c r="X121" s="5" t="n"/>
      <c r="Y121" s="4" t="n"/>
      <c r="AC121" s="5" t="n"/>
      <c r="AD121" s="4" t="n"/>
      <c r="AH121" s="5" t="n"/>
      <c r="AI121" s="4" t="n"/>
      <c r="AM121" s="5" t="n"/>
      <c r="AN121" s="4" t="n"/>
      <c r="AR121" s="5" t="n"/>
      <c r="AS121" s="4" t="n"/>
      <c r="AW121" s="5" t="n"/>
      <c r="AX121" s="4" t="n"/>
      <c r="BB121" s="5" t="n"/>
      <c r="BG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I122" s="5" t="n"/>
      <c r="J122" s="11" t="n"/>
      <c r="M122" s="9" t="n"/>
      <c r="N122" s="5" t="n"/>
      <c r="O122" s="4" t="n"/>
      <c r="R122" s="9" t="n"/>
      <c r="S122" s="5" t="n"/>
      <c r="T122" s="4" t="n"/>
      <c r="X122" s="5" t="n"/>
      <c r="Y122" s="4" t="n"/>
      <c r="AC122" s="5" t="n"/>
      <c r="AD122" s="4" t="n"/>
      <c r="AH122" s="5" t="n"/>
      <c r="AI122" s="4" t="n"/>
      <c r="AM122" s="5" t="n"/>
      <c r="AN122" s="4" t="n"/>
      <c r="AR122" s="5" t="n"/>
      <c r="AS122" s="4" t="n"/>
      <c r="AW122" s="5" t="n"/>
      <c r="AX122" s="4" t="n"/>
      <c r="BB122" s="5" t="n"/>
      <c r="BG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I123" s="5" t="n"/>
      <c r="J123" s="11" t="n"/>
      <c r="M123" s="9" t="n"/>
      <c r="N123" s="5" t="n"/>
      <c r="O123" s="4" t="n"/>
      <c r="R123" s="9" t="n"/>
      <c r="S123" s="5" t="n"/>
      <c r="T123" s="4" t="n"/>
      <c r="X123" s="5" t="n"/>
      <c r="Y123" s="4" t="n"/>
      <c r="AC123" s="5" t="n"/>
      <c r="AD123" s="4" t="n"/>
      <c r="AH123" s="5" t="n"/>
      <c r="AI123" s="4" t="n"/>
      <c r="AM123" s="5" t="n"/>
      <c r="AN123" s="4" t="n"/>
      <c r="AR123" s="5" t="n"/>
      <c r="AS123" s="4" t="n"/>
      <c r="AW123" s="5" t="n"/>
      <c r="AX123" s="4" t="n"/>
      <c r="BB123" s="5" t="n"/>
      <c r="BG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I124" s="5" t="n"/>
      <c r="J124" s="11" t="n"/>
      <c r="M124" s="9" t="n"/>
      <c r="N124" s="5" t="n"/>
      <c r="O124" s="4" t="n"/>
      <c r="R124" s="9" t="n"/>
      <c r="S124" s="5" t="n"/>
      <c r="T124" s="4" t="n"/>
      <c r="X124" s="5" t="n"/>
      <c r="Y124" s="4" t="n"/>
      <c r="AC124" s="5" t="n"/>
      <c r="AD124" s="4" t="n"/>
      <c r="AH124" s="5" t="n"/>
      <c r="AI124" s="4" t="n"/>
      <c r="AM124" s="5" t="n"/>
      <c r="AN124" s="4" t="n"/>
      <c r="AR124" s="5" t="n"/>
      <c r="AS124" s="4" t="n"/>
      <c r="AW124" s="5" t="n"/>
      <c r="AX124" s="4" t="n"/>
      <c r="BB124" s="5" t="n"/>
      <c r="BG124" s="5" t="n"/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I125" s="5" t="n"/>
      <c r="J125" s="11" t="n"/>
      <c r="M125" s="9" t="n"/>
      <c r="N125" s="5" t="n"/>
      <c r="O125" s="4" t="n"/>
      <c r="R125" s="9" t="n"/>
      <c r="S125" s="5" t="n"/>
      <c r="T125" s="4" t="n"/>
      <c r="X125" s="5" t="n"/>
      <c r="Y125" s="4" t="n"/>
      <c r="AC125" s="5" t="n"/>
      <c r="AD125" s="4" t="n"/>
      <c r="AH125" s="5" t="n"/>
      <c r="AI125" s="4" t="n"/>
      <c r="AM125" s="5" t="n"/>
      <c r="AN125" s="4" t="n"/>
      <c r="AR125" s="5" t="n"/>
      <c r="AS125" s="4" t="n"/>
      <c r="AW125" s="5" t="n"/>
      <c r="AX125" s="4" t="n"/>
      <c r="BB125" s="5" t="n"/>
      <c r="BG125" s="5" t="n"/>
    </row>
    <row r="126">
      <c r="A126" s="1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I126" s="5" t="n"/>
      <c r="J126" s="11" t="n"/>
      <c r="M126" s="9" t="n"/>
      <c r="N126" s="5" t="n"/>
      <c r="O126" s="4" t="n"/>
      <c r="R126" s="9" t="n"/>
      <c r="S126" s="5" t="n"/>
      <c r="T126" s="4" t="n"/>
      <c r="X126" s="5" t="n"/>
      <c r="Y126" s="4" t="n"/>
      <c r="AC126" s="5" t="n"/>
      <c r="AD126" s="4" t="n"/>
      <c r="AH126" s="5" t="n"/>
      <c r="AI126" s="4" t="n"/>
      <c r="AM126" s="5" t="n"/>
      <c r="AN126" s="4" t="n"/>
      <c r="AR126" s="5" t="n"/>
      <c r="AS126" s="4" t="n"/>
      <c r="AW126" s="5" t="n"/>
      <c r="AX126" s="4" t="n"/>
      <c r="BB126" s="5" t="n"/>
      <c r="BG126" s="5" t="n"/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/>
      <c r="I127" s="5" t="n"/>
      <c r="J127" s="11" t="n"/>
      <c r="M127" s="9" t="n"/>
      <c r="N127" s="5" t="n"/>
      <c r="O127" s="4" t="n"/>
      <c r="R127" s="9" t="n"/>
      <c r="S127" s="5" t="n"/>
      <c r="T127" s="4" t="n"/>
      <c r="X127" s="5" t="n"/>
      <c r="Y127" s="4" t="n"/>
      <c r="AC127" s="5" t="n"/>
      <c r="AD127" s="4" t="n"/>
      <c r="AH127" s="5" t="n"/>
      <c r="AI127" s="4" t="n"/>
      <c r="AM127" s="5" t="n"/>
      <c r="AN127" s="4" t="n"/>
      <c r="AR127" s="5" t="n"/>
      <c r="AS127" s="4" t="n"/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n"/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n"/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n"/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n"/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n"/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n"/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n"/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n"/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n"/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n"/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n"/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n"/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n"/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n"/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n"/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n"/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n"/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n"/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n"/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n"/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n"/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n"/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n"/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n"/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n"/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n"/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n"/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n"/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n"/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n"/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n"/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n"/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n"/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n"/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n"/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n"/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n"/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n"/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n"/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n"/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n"/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n"/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n"/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n"/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n"/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n"/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n"/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n"/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n"/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n"/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n"/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n"/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n"/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n"/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n"/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n"/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n"/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n"/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n"/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n"/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n"/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n"/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n"/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n"/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n"/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n"/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n"/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n"/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n"/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n"/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n"/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n"/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n"/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n"/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n"/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n"/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n"/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n"/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n"/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n"/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n"/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n"/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n"/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n"/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n"/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n"/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54" t="n"/>
      <c r="K4" s="42" t="n"/>
      <c r="L4" s="42" t="n"/>
      <c r="M4" s="44" t="n"/>
      <c r="N4" s="1" t="n"/>
      <c r="O4" s="2" t="n"/>
      <c r="P4" s="2" t="n"/>
      <c r="Q4" s="2" t="n"/>
      <c r="R4" s="3" t="n"/>
      <c r="S4" s="1" t="n"/>
      <c r="T4" s="2" t="n"/>
      <c r="U4" s="2" t="n"/>
      <c r="V4" s="2" t="n"/>
      <c r="W4" s="3" t="n"/>
      <c r="X4" s="1" t="n"/>
      <c r="Y4" s="2" t="n"/>
      <c r="Z4" s="2" t="n"/>
      <c r="AA4" s="2" t="n"/>
      <c r="AB4" s="3" t="n"/>
      <c r="AC4" s="54" t="n"/>
      <c r="AD4" s="42" t="n"/>
      <c r="AE4" s="42" t="n"/>
      <c r="AF4" s="42" t="n"/>
      <c r="AG4" s="44" t="n"/>
      <c r="AH4" s="54" t="n"/>
      <c r="AI4" s="42" t="n"/>
      <c r="AJ4" s="42" t="n"/>
      <c r="AK4" s="42" t="n"/>
      <c r="AL4" s="44" t="n"/>
      <c r="AM4" s="54" t="n"/>
      <c r="AN4" s="42" t="n"/>
      <c r="AO4" s="42" t="n"/>
      <c r="AP4" s="42" t="n"/>
      <c r="AQ4" s="44" t="n"/>
      <c r="AR4" s="54" t="n"/>
      <c r="AS4" s="42" t="n"/>
      <c r="AT4" s="42" t="n"/>
      <c r="AU4" s="42" t="n"/>
      <c r="AV4" s="44" t="n"/>
      <c r="AW4" s="54" t="n"/>
      <c r="AX4" s="42" t="n"/>
      <c r="AY4" s="42" t="n"/>
      <c r="AZ4" s="42" t="n"/>
      <c r="BA4" s="44" t="n"/>
      <c r="BB4" s="56" t="n"/>
      <c r="BC4" s="42" t="n"/>
      <c r="BD4" s="42" t="n"/>
      <c r="BE4" s="42" t="n"/>
      <c r="BF4" s="44" t="n"/>
    </row>
    <row r="5" ht="15.75" customHeight="1">
      <c r="A5" s="39" t="n"/>
      <c r="B5" s="43" t="n"/>
      <c r="C5" s="42" t="n"/>
      <c r="D5" s="42" t="n"/>
      <c r="E5" s="44" t="n"/>
      <c r="F5" s="7" t="n"/>
      <c r="G5" s="2" t="n"/>
      <c r="H5" s="2" t="n"/>
      <c r="I5" s="3" t="n"/>
      <c r="J5" s="7" t="n"/>
      <c r="K5" s="2" t="n"/>
      <c r="L5" s="2" t="n"/>
      <c r="M5" s="2" t="n"/>
      <c r="N5" s="43" t="n"/>
      <c r="O5" s="42" t="n"/>
      <c r="P5" s="42" t="n"/>
      <c r="Q5" s="42" t="n"/>
      <c r="R5" s="42" t="n"/>
      <c r="S5" s="7" t="n"/>
      <c r="T5" s="2" t="n"/>
      <c r="U5" s="2" t="n"/>
      <c r="V5" s="2" t="n"/>
      <c r="W5" s="3" t="n"/>
      <c r="X5" s="7" t="n"/>
      <c r="Y5" s="2" t="n"/>
      <c r="Z5" s="2" t="n"/>
      <c r="AA5" s="2" t="n"/>
      <c r="AB5" s="3" t="n"/>
      <c r="AC5" s="7" t="n"/>
      <c r="AD5" s="2" t="n"/>
      <c r="AE5" s="2" t="n"/>
      <c r="AF5" s="2" t="n"/>
      <c r="AG5" s="3" t="n"/>
      <c r="AH5" s="7" t="n"/>
      <c r="AI5" s="2" t="n"/>
      <c r="AJ5" s="2" t="n"/>
      <c r="AK5" s="2" t="n"/>
      <c r="AL5" s="3" t="n"/>
      <c r="AM5" s="7" t="n"/>
      <c r="AN5" s="2" t="n"/>
      <c r="AO5" s="2" t="n"/>
      <c r="AP5" s="2" t="n"/>
      <c r="AQ5" s="3" t="n"/>
      <c r="AR5" s="7" t="n"/>
      <c r="AS5" s="2" t="n"/>
      <c r="AT5" s="2" t="n"/>
      <c r="AU5" s="2" t="n"/>
      <c r="AV5" s="3" t="n"/>
      <c r="AW5" s="7" t="n"/>
      <c r="AX5" s="2" t="n"/>
      <c r="AY5" s="2" t="n"/>
      <c r="AZ5" s="2" t="n"/>
      <c r="BA5" s="3" t="n"/>
      <c r="BB5" s="2" t="n"/>
      <c r="BC5" s="2" t="n"/>
      <c r="BD5" s="2" t="n"/>
      <c r="BE5" s="2" t="n"/>
      <c r="BF5" s="3" t="n"/>
    </row>
    <row r="6">
      <c r="A6" s="7" t="n"/>
      <c r="B6" s="4" t="n"/>
      <c r="F6" s="7" t="n"/>
      <c r="G6" s="2" t="n"/>
      <c r="H6" s="2" t="n"/>
      <c r="I6" s="2" t="n"/>
      <c r="J6" s="7" t="n"/>
      <c r="K6" s="2" t="n"/>
      <c r="L6" s="2" t="n"/>
      <c r="M6" s="2" t="n"/>
      <c r="N6" s="4" t="n"/>
      <c r="R6" s="5" t="n"/>
      <c r="S6" s="7" t="n"/>
      <c r="T6" s="2" t="n"/>
      <c r="U6" s="2" t="n"/>
      <c r="V6" s="2" t="n"/>
      <c r="W6" s="3" t="n"/>
      <c r="X6" s="7" t="n"/>
      <c r="Y6" s="2" t="n"/>
      <c r="Z6" s="2" t="n"/>
      <c r="AA6" s="2" t="n"/>
      <c r="AB6" s="3" t="n"/>
      <c r="AC6" s="7" t="n"/>
      <c r="AD6" s="2" t="n"/>
      <c r="AE6" s="2" t="n"/>
      <c r="AF6" s="2" t="n"/>
      <c r="AG6" s="3" t="n"/>
      <c r="AH6" s="7" t="n"/>
      <c r="AI6" s="2" t="n"/>
      <c r="AJ6" s="2" t="n"/>
      <c r="AK6" s="2" t="n"/>
      <c r="AL6" s="3" t="n"/>
      <c r="AM6" s="7" t="n"/>
      <c r="AN6" s="2" t="n"/>
      <c r="AO6" s="2" t="n"/>
      <c r="AP6" s="2" t="n"/>
      <c r="AQ6" s="3" t="n"/>
      <c r="AR6" s="7" t="n"/>
      <c r="AS6" s="2" t="n"/>
      <c r="AT6" s="2" t="n"/>
      <c r="AU6" s="2" t="n"/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n"/>
      <c r="B7" s="4" t="n"/>
      <c r="F7" s="4" t="n"/>
      <c r="J7" s="4" t="n"/>
      <c r="N7" s="4" t="n"/>
      <c r="R7" s="5" t="n"/>
      <c r="S7" s="4" t="n"/>
      <c r="W7" s="5" t="n"/>
      <c r="X7" s="4" t="n"/>
      <c r="AB7" s="5" t="n"/>
      <c r="AC7" s="4" t="n"/>
      <c r="AG7" s="5" t="n"/>
      <c r="AH7" s="4" t="n"/>
      <c r="AL7" s="5" t="n"/>
      <c r="AM7" s="4" t="n"/>
      <c r="AQ7" s="5" t="n"/>
      <c r="AR7" s="4" t="n"/>
      <c r="AV7" s="5" t="n"/>
      <c r="AW7" s="4" t="n"/>
      <c r="BA7" s="5" t="n"/>
      <c r="BF7" s="5" t="n"/>
    </row>
    <row r="8">
      <c r="A8" s="4" t="n"/>
      <c r="B8" s="4" t="n"/>
      <c r="F8" s="4" t="n"/>
      <c r="J8" s="4" t="n"/>
      <c r="N8" s="4" t="n"/>
      <c r="R8" s="5" t="n"/>
      <c r="S8" s="4" t="n"/>
      <c r="W8" s="5" t="n"/>
      <c r="X8" s="4" t="n"/>
      <c r="AB8" s="5" t="n"/>
      <c r="AC8" s="4" t="n"/>
      <c r="AG8" s="5" t="n"/>
      <c r="AH8" s="4" t="n"/>
      <c r="AL8" s="5" t="n"/>
      <c r="AM8" s="4" t="n"/>
      <c r="AQ8" s="5" t="n"/>
      <c r="AR8" s="4" t="n"/>
      <c r="AV8" s="5" t="n"/>
      <c r="AW8" s="4" t="n"/>
      <c r="BA8" s="5" t="n"/>
      <c r="BF8" s="5" t="n"/>
    </row>
    <row r="9">
      <c r="A9" s="4" t="n"/>
      <c r="B9" s="4" t="n"/>
      <c r="F9" s="4" t="n"/>
      <c r="J9" s="4" t="n"/>
      <c r="N9" s="4" t="n"/>
      <c r="R9" s="5" t="n"/>
      <c r="S9" s="4" t="n"/>
      <c r="W9" s="5" t="n"/>
      <c r="X9" s="4" t="n"/>
      <c r="AB9" s="5" t="n"/>
      <c r="AC9" s="4" t="n"/>
      <c r="AG9" s="5" t="n"/>
      <c r="AH9" s="4" t="n"/>
      <c r="AL9" s="5" t="n"/>
      <c r="AM9" s="4" t="n"/>
      <c r="AQ9" s="5" t="n"/>
      <c r="AR9" s="4" t="n"/>
      <c r="AV9" s="5" t="n"/>
      <c r="AW9" s="4" t="n"/>
      <c r="BA9" s="5" t="n"/>
      <c r="BF9" s="5" t="n"/>
    </row>
    <row r="10">
      <c r="A10" s="4" t="n"/>
      <c r="B10" s="4" t="n"/>
      <c r="F10" s="4" t="n"/>
      <c r="J10" s="4" t="n"/>
      <c r="N10" s="4" t="n"/>
      <c r="R10" s="5" t="n"/>
      <c r="S10" s="4" t="n"/>
      <c r="W10" s="5" t="n"/>
      <c r="X10" s="4" t="n"/>
      <c r="AB10" s="5" t="n"/>
      <c r="AC10" s="4" t="n"/>
      <c r="AG10" s="5" t="n"/>
      <c r="AH10" s="4" t="n"/>
      <c r="AL10" s="5" t="n"/>
      <c r="AM10" s="4" t="n"/>
      <c r="AQ10" s="5" t="n"/>
      <c r="AR10" s="4" t="n"/>
      <c r="AV10" s="5" t="n"/>
      <c r="AW10" s="4" t="n"/>
      <c r="BA10" s="5" t="n"/>
      <c r="BF10" s="5" t="n"/>
    </row>
    <row r="11">
      <c r="A11" s="4" t="n"/>
      <c r="B11" s="4" t="n"/>
      <c r="F11" s="4" t="n"/>
      <c r="J11" s="4" t="n"/>
      <c r="N11" s="4" t="n"/>
      <c r="R11" s="5" t="n"/>
      <c r="S11" s="4" t="n"/>
      <c r="W11" s="5" t="n"/>
      <c r="X11" s="4" t="n"/>
      <c r="AB11" s="5" t="n"/>
      <c r="AC11" s="4" t="n"/>
      <c r="AG11" s="5" t="n"/>
      <c r="AH11" s="4" t="n"/>
      <c r="AL11" s="5" t="n"/>
      <c r="AM11" s="4" t="n"/>
      <c r="AQ11" s="5" t="n"/>
      <c r="AR11" s="4" t="n"/>
      <c r="AV11" s="5" t="n"/>
      <c r="AW11" s="4" t="n"/>
      <c r="BA11" s="5" t="n"/>
      <c r="BF11" s="5" t="n"/>
    </row>
    <row r="12">
      <c r="A12" s="4" t="n"/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n"/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n"/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n"/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n"/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n"/>
      <c r="B23" s="4" t="n"/>
      <c r="F23" s="4" t="n"/>
      <c r="J23" s="4" t="n"/>
      <c r="N23" s="4" t="n"/>
      <c r="R23" s="5" t="n"/>
      <c r="S23" s="4" t="n"/>
      <c r="W23" s="5" t="n"/>
      <c r="X23" s="4" t="n"/>
      <c r="AB23" s="5" t="n"/>
      <c r="AC23" s="4" t="n"/>
      <c r="AG23" s="5" t="n"/>
      <c r="AH23" s="4" t="n"/>
      <c r="AL23" s="5" t="n"/>
      <c r="AM23" s="4" t="n"/>
      <c r="AQ23" s="5" t="n"/>
      <c r="AR23" s="4" t="n"/>
      <c r="AV23" s="5" t="n"/>
      <c r="AW23" s="4" t="n"/>
      <c r="BA23" s="5" t="n"/>
      <c r="BF23" s="5" t="n"/>
    </row>
    <row r="24">
      <c r="A24" s="4" t="n"/>
      <c r="B24" s="4" t="n"/>
      <c r="F24" s="4" t="n"/>
      <c r="J24" s="4" t="n"/>
      <c r="N24" s="4" t="n"/>
      <c r="R24" s="5" t="n"/>
      <c r="S24" s="4" t="n"/>
      <c r="W24" s="5" t="n"/>
      <c r="X24" s="4" t="n"/>
      <c r="AB24" s="5" t="n"/>
      <c r="AC24" s="4" t="n"/>
      <c r="AG24" s="5" t="n"/>
      <c r="AH24" s="4" t="n"/>
      <c r="AL24" s="5" t="n"/>
      <c r="AM24" s="4" t="n"/>
      <c r="AQ24" s="5" t="n"/>
      <c r="AR24" s="4" t="n"/>
      <c r="AV24" s="5" t="n"/>
      <c r="AW24" s="4" t="n"/>
      <c r="BF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n"/>
      <c r="B26" s="4" t="n"/>
      <c r="F26" s="4" t="n"/>
      <c r="J26" s="4" t="n"/>
      <c r="N26" s="4" t="n"/>
      <c r="R26" s="5" t="n"/>
      <c r="S26" s="4" t="n"/>
      <c r="W26" s="5" t="n"/>
      <c r="X26" s="4" t="n"/>
      <c r="AB26" s="5" t="n"/>
      <c r="AC26" s="4" t="n"/>
      <c r="AG26" s="5" t="n"/>
      <c r="AH26" s="4" t="n"/>
      <c r="AL26" s="5" t="n"/>
      <c r="AM26" s="4" t="n"/>
      <c r="AQ26" s="5" t="n"/>
      <c r="AR26" s="4" t="n"/>
      <c r="AV26" s="5" t="n"/>
      <c r="AW26" s="4" t="n"/>
      <c r="BA26" s="5" t="n"/>
      <c r="BF26" s="5" t="n"/>
    </row>
    <row r="27">
      <c r="A27" s="4" t="n"/>
      <c r="B27" s="4" t="n"/>
      <c r="F27" s="4" t="n"/>
      <c r="J27" s="4" t="n"/>
      <c r="N27" s="4" t="n"/>
      <c r="R27" s="5" t="n"/>
      <c r="S27" s="4" t="n"/>
      <c r="W27" s="5" t="n"/>
      <c r="X27" s="4" t="n"/>
      <c r="AB27" s="5" t="n"/>
      <c r="AC27" s="4" t="n"/>
      <c r="AG27" s="5" t="n"/>
      <c r="AH27" s="4" t="n"/>
      <c r="AL27" s="5" t="n"/>
      <c r="AM27" s="4" t="n"/>
      <c r="AQ27" s="5" t="n"/>
      <c r="AR27" s="4" t="n"/>
      <c r="AV27" s="5" t="n"/>
      <c r="AW27" s="4" t="n"/>
      <c r="BA27" s="5" t="n"/>
      <c r="BF27" s="5" t="n"/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n"/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n"/>
      <c r="B30" s="4" t="n"/>
      <c r="F30" s="4" t="n"/>
      <c r="J30" s="4" t="n"/>
      <c r="N30" s="4" t="n"/>
      <c r="R30" s="5" t="n"/>
      <c r="S30" s="4" t="n"/>
      <c r="W30" s="5" t="n"/>
      <c r="X30" s="4" t="n"/>
      <c r="AB30" s="5" t="n"/>
      <c r="AC30" s="4" t="n"/>
      <c r="AG30" s="5" t="n"/>
      <c r="AH30" s="4" t="n"/>
      <c r="AL30" s="5" t="n"/>
      <c r="AM30" s="4" t="n"/>
      <c r="AQ30" s="5" t="n"/>
      <c r="AR30" s="4" t="n"/>
      <c r="AV30" s="5" t="n"/>
      <c r="AW30" s="4" t="n"/>
      <c r="BA30" s="5" t="n"/>
      <c r="BF30" s="5" t="n"/>
    </row>
    <row r="31">
      <c r="A31" s="8" t="n"/>
      <c r="B31" s="4" t="n"/>
      <c r="F31" s="4" t="n"/>
      <c r="J31" s="4" t="n"/>
      <c r="N31" s="4" t="n"/>
      <c r="R31" s="5" t="n"/>
      <c r="S31" s="4" t="n"/>
      <c r="W31" s="5" t="n"/>
      <c r="X31" s="4" t="n"/>
      <c r="AB31" s="5" t="n"/>
      <c r="AC31" s="4" t="n"/>
      <c r="AG31" s="5" t="n"/>
      <c r="AH31" s="4" t="n"/>
      <c r="AL31" s="5" t="n"/>
      <c r="AM31" s="4" t="n"/>
      <c r="AQ31" s="5" t="n"/>
      <c r="AR31" s="4" t="n"/>
      <c r="AV31" s="5" t="n"/>
      <c r="AW31" s="4" t="n"/>
      <c r="BA31" s="5" t="n"/>
      <c r="BF31" s="5" t="n"/>
    </row>
    <row r="32">
      <c r="A32" s="18" t="n"/>
      <c r="B32" s="4" t="n"/>
      <c r="F32" s="4" t="n"/>
      <c r="J32" s="4" t="n"/>
      <c r="N32" s="4" t="n"/>
      <c r="R32" s="5" t="n"/>
      <c r="S32" s="4" t="n"/>
      <c r="W32" s="5" t="n"/>
      <c r="X32" s="4" t="n"/>
      <c r="AB32" s="5" t="n"/>
      <c r="AC32" s="4" t="n"/>
      <c r="AG32" s="5" t="n"/>
      <c r="AH32" s="4" t="n"/>
      <c r="AL32" s="5" t="n"/>
      <c r="AM32" s="4" t="n"/>
      <c r="AQ32" s="5" t="n"/>
      <c r="AR32" s="4" t="n"/>
      <c r="AV32" s="5" t="n"/>
      <c r="AW32" s="4" t="n"/>
      <c r="BA32" s="5" t="n"/>
      <c r="BF32" s="5" t="n"/>
    </row>
    <row r="33">
      <c r="A33" s="18" t="n"/>
      <c r="B33" s="4" t="n"/>
      <c r="F33" s="4" t="n"/>
      <c r="J33" s="4" t="n"/>
      <c r="N33" s="4" t="n"/>
      <c r="R33" s="5" t="n"/>
      <c r="S33" s="4" t="n"/>
      <c r="W33" s="5" t="n"/>
      <c r="X33" s="4" t="n"/>
      <c r="AB33" s="5" t="n"/>
      <c r="AC33" s="4" t="n"/>
      <c r="AG33" s="5" t="n"/>
      <c r="AH33" s="4" t="n"/>
      <c r="AL33" s="5" t="n"/>
      <c r="AM33" s="4" t="n"/>
      <c r="AQ33" s="5" t="n"/>
      <c r="AR33" s="4" t="n"/>
      <c r="AV33" s="5" t="n"/>
      <c r="AW33" s="4" t="n"/>
      <c r="BA33" s="5" t="n"/>
      <c r="BF33" s="5" t="n"/>
    </row>
    <row r="34">
      <c r="A34" s="18" t="n"/>
      <c r="B34" s="4" t="n"/>
      <c r="F34" s="4" t="n"/>
      <c r="J34" s="4" t="n"/>
      <c r="N34" s="4" t="n"/>
      <c r="R34" s="5" t="n"/>
      <c r="S34" s="4" t="n"/>
      <c r="W34" s="5" t="n"/>
      <c r="X34" s="4" t="n"/>
      <c r="AB34" s="5" t="n"/>
      <c r="AC34" s="4" t="n"/>
      <c r="AG34" s="5" t="n"/>
      <c r="AH34" s="4" t="n"/>
      <c r="AL34" s="5" t="n"/>
      <c r="AM34" s="4" t="n"/>
      <c r="AQ34" s="5" t="n"/>
      <c r="AR34" s="4" t="n"/>
      <c r="AV34" s="5" t="n"/>
      <c r="AW34" s="4" t="n"/>
      <c r="BA34" s="5" t="n"/>
      <c r="BF34" s="5" t="n"/>
    </row>
    <row r="35">
      <c r="A35" s="8" t="n"/>
      <c r="B35" s="4" t="n"/>
      <c r="F35" s="4" t="n"/>
      <c r="J35" s="4" t="n"/>
      <c r="N35" s="4" t="n"/>
      <c r="R35" s="5" t="n"/>
      <c r="S35" s="4" t="n"/>
      <c r="W35" s="5" t="n"/>
      <c r="X35" s="4" t="n"/>
      <c r="AB35" s="5" t="n"/>
      <c r="AC35" s="4" t="n"/>
      <c r="AG35" s="5" t="n"/>
      <c r="AH35" s="4" t="n"/>
      <c r="AL35" s="5" t="n"/>
      <c r="AM35" s="4" t="n"/>
      <c r="AQ35" s="5" t="n"/>
      <c r="AR35" s="4" t="n"/>
      <c r="AV35" s="5" t="n"/>
      <c r="AW35" s="4" t="n"/>
      <c r="BA35" s="5" t="n"/>
      <c r="BF35" s="5" t="n"/>
    </row>
    <row r="36">
      <c r="A36" s="8" t="n"/>
      <c r="B36" s="4" t="n"/>
      <c r="F36" s="4" t="n"/>
      <c r="J36" s="4" t="n"/>
      <c r="N36" s="4" t="n"/>
      <c r="R36" s="5" t="n"/>
      <c r="S36" s="4" t="n"/>
      <c r="W36" s="5" t="n"/>
      <c r="X36" s="4" t="n"/>
      <c r="AB36" s="5" t="n"/>
      <c r="AC36" s="4" t="n"/>
      <c r="AG36" s="5" t="n"/>
      <c r="AH36" s="4" t="n"/>
      <c r="AL36" s="5" t="n"/>
      <c r="AM36" s="4" t="n"/>
      <c r="AQ36" s="5" t="n"/>
      <c r="AR36" s="4" t="n"/>
      <c r="AV36" s="5" t="n"/>
      <c r="AW36" s="4" t="n"/>
      <c r="BA36" s="5" t="n"/>
      <c r="BF36" s="5" t="n"/>
    </row>
    <row r="37">
      <c r="A37" s="18" t="n"/>
      <c r="B37" s="4" t="n"/>
      <c r="F37" s="4" t="n"/>
      <c r="J37" s="4" t="n"/>
      <c r="N37" s="4" t="n"/>
      <c r="R37" s="5" t="n"/>
      <c r="S37" s="4" t="n"/>
      <c r="W37" s="5" t="n"/>
      <c r="X37" s="4" t="n"/>
      <c r="AB37" s="5" t="n"/>
      <c r="AC37" s="4" t="n"/>
      <c r="AG37" s="5" t="n"/>
      <c r="AH37" s="4" t="n"/>
      <c r="AL37" s="5" t="n"/>
      <c r="AM37" s="4" t="n"/>
      <c r="AQ37" s="5" t="n"/>
      <c r="AR37" s="4" t="n"/>
      <c r="AV37" s="5" t="n"/>
      <c r="AW37" s="4" t="n"/>
      <c r="BA37" s="5" t="n"/>
      <c r="BF37" s="5" t="n"/>
    </row>
    <row r="38">
      <c r="A38" s="18" t="n"/>
      <c r="B38" s="4" t="n"/>
      <c r="F38" s="4" t="n"/>
      <c r="J38" s="4" t="n"/>
      <c r="N38" s="4" t="n"/>
      <c r="R38" s="5" t="n"/>
      <c r="S38" s="4" t="n"/>
      <c r="W38" s="5" t="n"/>
      <c r="X38" s="4" t="n"/>
      <c r="AB38" s="5" t="n"/>
      <c r="AC38" s="4" t="n"/>
      <c r="AG38" s="5" t="n"/>
      <c r="AH38" s="4" t="n"/>
      <c r="AL38" s="5" t="n"/>
      <c r="AM38" s="4" t="n"/>
      <c r="AQ38" s="5" t="n"/>
      <c r="AR38" s="4" t="n"/>
      <c r="AV38" s="5" t="n"/>
      <c r="AW38" s="4" t="n"/>
      <c r="BA38" s="5" t="n"/>
      <c r="BF38" s="5" t="n"/>
    </row>
    <row r="39">
      <c r="A39" s="18" t="n"/>
      <c r="B39" s="4" t="n"/>
      <c r="F39" s="4" t="n"/>
      <c r="J39" s="4" t="n"/>
      <c r="N39" s="4" t="n"/>
      <c r="R39" s="5" t="n"/>
      <c r="S39" s="4" t="n"/>
      <c r="W39" s="5" t="n"/>
      <c r="X39" s="4" t="n"/>
      <c r="AB39" s="5" t="n"/>
      <c r="AC39" s="4" t="n"/>
      <c r="AG39" s="5" t="n"/>
      <c r="AH39" s="4" t="n"/>
      <c r="AL39" s="5" t="n"/>
      <c r="AM39" s="4" t="n"/>
      <c r="AQ39" s="5" t="n"/>
      <c r="AR39" s="4" t="n"/>
      <c r="AV39" s="5" t="n"/>
      <c r="AW39" s="4" t="n"/>
      <c r="BA39" s="5" t="n"/>
      <c r="BF39" s="5" t="n"/>
    </row>
    <row r="40">
      <c r="A40" s="18" t="n"/>
      <c r="B40" s="4" t="n"/>
      <c r="F40" s="4" t="n"/>
      <c r="J40" s="4" t="n"/>
      <c r="N40" s="4" t="n"/>
      <c r="R40" s="5" t="n"/>
      <c r="S40" s="4" t="n"/>
      <c r="W40" s="5" t="n"/>
      <c r="X40" s="4" t="n"/>
      <c r="AB40" s="5" t="n"/>
      <c r="AC40" s="4" t="n"/>
      <c r="AG40" s="5" t="n"/>
      <c r="AH40" s="4" t="n"/>
      <c r="AL40" s="5" t="n"/>
      <c r="AM40" s="4" t="n"/>
      <c r="AQ40" s="5" t="n"/>
      <c r="AR40" s="4" t="n"/>
      <c r="AV40" s="5" t="n"/>
      <c r="AW40" s="4" t="n"/>
      <c r="BA40" s="5" t="n"/>
      <c r="BF40" s="5" t="n"/>
    </row>
    <row r="41">
      <c r="A41" s="18" t="n"/>
      <c r="B41" s="4" t="n"/>
      <c r="F41" s="4" t="n"/>
      <c r="J41" s="4" t="n"/>
      <c r="N41" s="4" t="n"/>
      <c r="R41" s="5" t="n"/>
      <c r="S41" s="4" t="n"/>
      <c r="W41" s="5" t="n"/>
      <c r="X41" s="4" t="n"/>
      <c r="AB41" s="5" t="n"/>
      <c r="AC41" s="4" t="n"/>
      <c r="AG41" s="5" t="n"/>
      <c r="AH41" s="4" t="n"/>
      <c r="AL41" s="5" t="n"/>
      <c r="AM41" s="4" t="n"/>
      <c r="AQ41" s="5" t="n"/>
      <c r="AR41" s="4" t="n"/>
      <c r="AV41" s="5" t="n"/>
      <c r="AW41" s="4" t="n"/>
      <c r="BA41" s="5" t="n"/>
      <c r="BF41" s="5" t="n"/>
    </row>
    <row r="42">
      <c r="A42" s="8" t="n"/>
      <c r="B42" s="4" t="n"/>
      <c r="F42" s="4" t="n"/>
      <c r="J42" s="4" t="n"/>
      <c r="N42" s="4" t="n"/>
      <c r="R42" s="5" t="n"/>
      <c r="S42" s="4" t="n"/>
      <c r="W42" s="5" t="n"/>
      <c r="X42" s="4" t="n"/>
      <c r="AB42" s="5" t="n"/>
      <c r="AC42" s="4" t="n"/>
      <c r="AG42" s="5" t="n"/>
      <c r="AH42" s="4" t="n"/>
      <c r="AL42" s="5" t="n"/>
      <c r="AM42" s="4" t="n"/>
      <c r="AQ42" s="5" t="n"/>
      <c r="AR42" s="4" t="n"/>
      <c r="AV42" s="5" t="n"/>
      <c r="AW42" s="4" t="n"/>
      <c r="BA42" s="5" t="n"/>
      <c r="BF42" s="5" t="n"/>
    </row>
    <row r="43">
      <c r="A43" s="18" t="n"/>
      <c r="B43" s="4" t="n"/>
      <c r="F43" s="4" t="n"/>
      <c r="J43" s="4" t="n"/>
      <c r="N43" s="4" t="n"/>
      <c r="R43" s="5" t="n"/>
      <c r="S43" s="4" t="n"/>
      <c r="W43" s="5" t="n"/>
      <c r="X43" s="4" t="n"/>
      <c r="AB43" s="5" t="n"/>
      <c r="AC43" s="4" t="n"/>
      <c r="AG43" s="5" t="n"/>
      <c r="AH43" s="4" t="n"/>
      <c r="AL43" s="5" t="n"/>
      <c r="AM43" s="4" t="n"/>
      <c r="AQ43" s="5" t="n"/>
      <c r="AR43" s="4" t="n"/>
      <c r="AV43" s="5" t="n"/>
      <c r="AW43" s="4" t="n"/>
      <c r="BA43" s="5" t="n"/>
      <c r="BF43" s="5" t="n"/>
    </row>
    <row r="44">
      <c r="A44" s="8" t="n"/>
      <c r="B44" s="4" t="n"/>
      <c r="F44" s="4" t="n"/>
      <c r="J44" s="4" t="n"/>
      <c r="N44" s="4" t="n"/>
      <c r="R44" s="5" t="n"/>
      <c r="S44" s="4" t="n"/>
      <c r="W44" s="5" t="n"/>
      <c r="X44" s="4" t="n"/>
      <c r="AB44" s="5" t="n"/>
      <c r="AC44" s="4" t="n"/>
      <c r="AG44" s="5" t="n"/>
      <c r="AH44" s="4" t="n"/>
      <c r="AL44" s="5" t="n"/>
      <c r="AM44" s="4" t="n"/>
      <c r="AQ44" s="5" t="n"/>
      <c r="AR44" s="4" t="n"/>
      <c r="AV44" s="5" t="n"/>
      <c r="AW44" s="4" t="n"/>
      <c r="BA44" s="5" t="n"/>
      <c r="BF44" s="5" t="n"/>
    </row>
    <row r="45">
      <c r="A45" s="18" t="n"/>
      <c r="B45" s="4" t="n"/>
      <c r="F45" s="4" t="n"/>
      <c r="J45" s="4" t="n"/>
      <c r="N45" s="4" t="n"/>
      <c r="R45" s="5" t="n"/>
      <c r="S45" s="4" t="n"/>
      <c r="W45" s="5" t="n"/>
      <c r="X45" s="4" t="n"/>
      <c r="AB45" s="5" t="n"/>
      <c r="AC45" s="4" t="n"/>
      <c r="AG45" s="5" t="n"/>
      <c r="AH45" s="4" t="n"/>
      <c r="AL45" s="5" t="n"/>
      <c r="AM45" s="4" t="n"/>
      <c r="AQ45" s="5" t="n"/>
      <c r="AR45" s="4" t="n"/>
      <c r="AV45" s="5" t="n"/>
      <c r="AW45" s="4" t="n"/>
      <c r="BA45" s="5" t="n"/>
      <c r="BF45" s="5" t="n"/>
    </row>
    <row r="46">
      <c r="A46" s="8" t="n"/>
      <c r="B46" s="4" t="n"/>
      <c r="F46" s="4" t="n"/>
      <c r="J46" s="4" t="n"/>
      <c r="N46" s="4" t="n"/>
      <c r="R46" s="5" t="n"/>
      <c r="S46" s="4" t="n"/>
      <c r="W46" s="5" t="n"/>
      <c r="X46" s="4" t="n"/>
      <c r="AB46" s="5" t="n"/>
      <c r="AC46" s="4" t="n"/>
      <c r="AG46" s="5" t="n"/>
      <c r="AH46" s="4" t="n"/>
      <c r="AL46" s="5" t="n"/>
      <c r="AM46" s="4" t="n"/>
      <c r="AQ46" s="5" t="n"/>
      <c r="AR46" s="4" t="n"/>
      <c r="AV46" s="5" t="n"/>
      <c r="AW46" s="4" t="n"/>
      <c r="BA46" s="5" t="n"/>
      <c r="BF46" s="5" t="n"/>
    </row>
    <row r="47">
      <c r="A47" s="8" t="n"/>
      <c r="B47" s="4" t="n"/>
      <c r="F47" s="4" t="n"/>
      <c r="J47" s="4" t="n"/>
      <c r="N47" s="4" t="n"/>
      <c r="R47" s="5" t="n"/>
      <c r="S47" s="4" t="n"/>
      <c r="W47" s="5" t="n"/>
      <c r="X47" s="4" t="n"/>
      <c r="AB47" s="5" t="n"/>
      <c r="AC47" s="4" t="n"/>
      <c r="AG47" s="5" t="n"/>
      <c r="AH47" s="4" t="n"/>
      <c r="AL47" s="5" t="n"/>
      <c r="AM47" s="4" t="n"/>
      <c r="AQ47" s="5" t="n"/>
      <c r="AR47" s="4" t="n"/>
      <c r="AV47" s="5" t="n"/>
      <c r="AW47" s="4" t="n"/>
      <c r="BA47" s="5" t="n"/>
      <c r="BF47" s="5" t="n"/>
    </row>
    <row r="48">
      <c r="A48" s="8" t="n"/>
      <c r="B48" s="4" t="n"/>
      <c r="F48" s="4" t="n"/>
      <c r="J48" s="4" t="n"/>
      <c r="N48" s="4" t="n"/>
      <c r="R48" s="5" t="n"/>
      <c r="S48" s="4" t="n"/>
      <c r="W48" s="5" t="n"/>
      <c r="X48" s="4" t="n"/>
      <c r="AB48" s="5" t="n"/>
      <c r="AC48" s="4" t="n"/>
      <c r="AG48" s="5" t="n"/>
      <c r="AH48" s="4" t="n"/>
      <c r="AL48" s="5" t="n"/>
      <c r="AM48" s="4" t="n"/>
      <c r="AQ48" s="5" t="n"/>
      <c r="AR48" s="4" t="n"/>
      <c r="AV48" s="5" t="n"/>
      <c r="AW48" s="4" t="n"/>
      <c r="BA48" s="5" t="n"/>
      <c r="BF48" s="5" t="n"/>
    </row>
    <row r="49">
      <c r="A49" s="8" t="n"/>
      <c r="B49" s="4" t="n"/>
      <c r="F49" s="4" t="n"/>
      <c r="J49" s="4" t="n"/>
      <c r="N49" s="4" t="n"/>
      <c r="R49" s="5" t="n"/>
      <c r="S49" s="4" t="n"/>
      <c r="W49" s="5" t="n"/>
      <c r="X49" s="4" t="n"/>
      <c r="AB49" s="5" t="n"/>
      <c r="AC49" s="4" t="n"/>
      <c r="AG49" s="5" t="n"/>
      <c r="AH49" s="4" t="n"/>
      <c r="AL49" s="5" t="n"/>
      <c r="AM49" s="4" t="n"/>
      <c r="AQ49" s="5" t="n"/>
      <c r="AR49" s="4" t="n"/>
      <c r="AV49" s="5" t="n"/>
      <c r="AW49" s="4" t="n"/>
      <c r="BA49" s="5" t="n"/>
      <c r="BF49" s="5" t="n"/>
    </row>
    <row r="50">
      <c r="A50" s="18" t="n"/>
      <c r="B50" s="4" t="n"/>
      <c r="F50" s="4" t="n"/>
      <c r="J50" s="4" t="n"/>
      <c r="N50" s="4" t="n"/>
      <c r="R50" s="5" t="n"/>
      <c r="S50" s="4" t="n"/>
      <c r="W50" s="5" t="n"/>
      <c r="X50" s="4" t="n"/>
      <c r="AB50" s="5" t="n"/>
      <c r="AC50" s="4" t="n"/>
      <c r="AG50" s="5" t="n"/>
      <c r="AH50" s="4" t="n"/>
      <c r="AL50" s="5" t="n"/>
      <c r="AM50" s="4" t="n"/>
      <c r="AQ50" s="5" t="n"/>
      <c r="AR50" s="4" t="n"/>
      <c r="AV50" s="5" t="n"/>
      <c r="AW50" s="4" t="n"/>
      <c r="BA50" s="5" t="n"/>
      <c r="BF50" s="5" t="n"/>
    </row>
    <row r="51">
      <c r="A51" s="18" t="n"/>
      <c r="B51" s="4" t="n"/>
      <c r="F51" s="4" t="n"/>
      <c r="J51" s="4" t="n"/>
      <c r="N51" s="4" t="n"/>
      <c r="R51" s="5" t="n"/>
      <c r="S51" s="4" t="n"/>
      <c r="W51" s="5" t="n"/>
      <c r="X51" s="4" t="n"/>
      <c r="AB51" s="5" t="n"/>
      <c r="AC51" s="4" t="n"/>
      <c r="AG51" s="5" t="n"/>
      <c r="AH51" s="4" t="n"/>
      <c r="AL51" s="5" t="n"/>
      <c r="AM51" s="4" t="n"/>
      <c r="AQ51" s="5" t="n"/>
      <c r="AR51" s="4" t="n"/>
      <c r="AV51" s="5" t="n"/>
      <c r="AW51" s="4" t="n"/>
      <c r="BA51" s="5" t="n"/>
      <c r="BF51" s="5" t="n"/>
    </row>
    <row r="52">
      <c r="A52" s="8" t="n"/>
      <c r="B52" s="4" t="n"/>
      <c r="F52" s="4" t="n"/>
      <c r="J52" s="4" t="n"/>
      <c r="N52" s="4" t="n"/>
      <c r="R52" s="5" t="n"/>
      <c r="S52" s="4" t="n"/>
      <c r="W52" s="5" t="n"/>
      <c r="X52" s="4" t="n"/>
      <c r="AB52" s="5" t="n"/>
      <c r="AC52" s="4" t="n"/>
      <c r="AG52" s="5" t="n"/>
      <c r="AH52" s="4" t="n"/>
      <c r="AL52" s="5" t="n"/>
      <c r="AM52" s="4" t="n"/>
      <c r="AQ52" s="5" t="n"/>
      <c r="AR52" s="4" t="n"/>
      <c r="AV52" s="5" t="n"/>
      <c r="AW52" s="4" t="n"/>
      <c r="BA52" s="5" t="n"/>
      <c r="BF52" s="5" t="n"/>
    </row>
    <row r="53">
      <c r="A53" s="18" t="n"/>
      <c r="B53" s="4" t="n"/>
      <c r="F53" s="4" t="n"/>
      <c r="J53" s="4" t="n"/>
      <c r="N53" s="4" t="n"/>
      <c r="R53" s="5" t="n"/>
      <c r="S53" s="4" t="n"/>
      <c r="W53" s="5" t="n"/>
      <c r="X53" s="4" t="n"/>
      <c r="AB53" s="5" t="n"/>
      <c r="AC53" s="4" t="n"/>
      <c r="AG53" s="5" t="n"/>
      <c r="AH53" s="4" t="n"/>
      <c r="AL53" s="5" t="n"/>
      <c r="AM53" s="4" t="n"/>
      <c r="AQ53" s="5" t="n"/>
      <c r="AR53" s="4" t="n"/>
      <c r="AV53" s="5" t="n"/>
      <c r="AW53" s="4" t="n"/>
      <c r="BA53" s="5" t="n"/>
      <c r="BF53" s="5" t="n"/>
    </row>
    <row r="54">
      <c r="A54" s="8" t="n"/>
      <c r="B54" s="4" t="n"/>
      <c r="F54" s="4" t="n"/>
      <c r="J54" s="4" t="n"/>
      <c r="N54" s="4" t="n"/>
      <c r="R54" s="5" t="n"/>
      <c r="S54" s="4" t="n"/>
      <c r="W54" s="5" t="n"/>
      <c r="X54" s="4" t="n"/>
      <c r="AB54" s="5" t="n"/>
      <c r="AC54" s="4" t="n"/>
      <c r="AG54" s="5" t="n"/>
      <c r="AH54" s="4" t="n"/>
      <c r="AL54" s="5" t="n"/>
      <c r="AM54" s="4" t="n"/>
      <c r="AQ54" s="5" t="n"/>
      <c r="AR54" s="4" t="n"/>
      <c r="AV54" s="5" t="n"/>
      <c r="AW54" s="4" t="n"/>
      <c r="BA54" s="5" t="n"/>
      <c r="BF54" s="5" t="n"/>
    </row>
    <row r="55">
      <c r="A55" s="8" t="n"/>
      <c r="B55" s="4" t="n"/>
      <c r="F55" s="4" t="n"/>
      <c r="J55" s="4" t="n"/>
      <c r="N55" s="4" t="n"/>
      <c r="R55" s="5" t="n"/>
      <c r="S55" s="4" t="n"/>
      <c r="W55" s="5" t="n"/>
      <c r="X55" s="4" t="n"/>
      <c r="AB55" s="5" t="n"/>
      <c r="AC55" s="4" t="n"/>
      <c r="AG55" s="5" t="n"/>
      <c r="AH55" s="4" t="n"/>
      <c r="AL55" s="5" t="n"/>
      <c r="AM55" s="4" t="n"/>
      <c r="AQ55" s="5" t="n"/>
      <c r="AR55" s="4" t="n"/>
      <c r="AV55" s="5" t="n"/>
      <c r="AW55" s="4" t="n"/>
      <c r="BA55" s="5" t="n"/>
      <c r="BF55" s="5" t="n"/>
    </row>
    <row r="56">
      <c r="A56" s="8" t="n"/>
      <c r="B56" s="4" t="n"/>
      <c r="F56" s="4" t="n"/>
      <c r="J56" s="4" t="n"/>
      <c r="N56" s="4" t="n"/>
      <c r="R56" s="5" t="n"/>
      <c r="S56" s="4" t="n"/>
      <c r="W56" s="5" t="n"/>
      <c r="X56" s="4" t="n"/>
      <c r="AB56" s="5" t="n"/>
      <c r="AC56" s="4" t="n"/>
      <c r="AG56" s="5" t="n"/>
      <c r="AH56" s="4" t="n"/>
      <c r="AL56" s="5" t="n"/>
      <c r="AM56" s="4" t="n"/>
      <c r="AQ56" s="5" t="n"/>
      <c r="AR56" s="4" t="n"/>
      <c r="AV56" s="5" t="n"/>
      <c r="AW56" s="4" t="n"/>
      <c r="BA56" s="5" t="n"/>
      <c r="BF56" s="5" t="n"/>
    </row>
    <row r="57">
      <c r="A57" s="8" t="n"/>
      <c r="B57" s="4" t="n"/>
      <c r="F57" s="4" t="n"/>
      <c r="J57" s="4" t="n"/>
      <c r="N57" s="4" t="n"/>
      <c r="R57" s="5" t="n"/>
      <c r="S57" s="4" t="n"/>
      <c r="W57" s="5" t="n"/>
      <c r="X57" s="4" t="n"/>
      <c r="AB57" s="5" t="n"/>
      <c r="AC57" s="4" t="n"/>
      <c r="AG57" s="5" t="n"/>
      <c r="AH57" s="4" t="n"/>
      <c r="AL57" s="5" t="n"/>
      <c r="AM57" s="4" t="n"/>
      <c r="AQ57" s="5" t="n"/>
      <c r="AR57" s="4" t="n"/>
      <c r="AV57" s="5" t="n"/>
      <c r="AW57" s="4" t="n"/>
      <c r="BA57" s="5" t="n"/>
      <c r="BF57" s="5" t="n"/>
    </row>
    <row r="58">
      <c r="A58" s="8" t="n"/>
      <c r="B58" s="4" t="n"/>
      <c r="F58" s="4" t="n"/>
      <c r="J58" s="4" t="n"/>
      <c r="N58" s="4" t="n"/>
      <c r="R58" s="5" t="n"/>
      <c r="S58" s="4" t="n"/>
      <c r="W58" s="5" t="n"/>
      <c r="X58" s="4" t="n"/>
      <c r="AB58" s="5" t="n"/>
      <c r="AC58" s="4" t="n"/>
      <c r="AG58" s="5" t="n"/>
      <c r="AH58" s="4" t="n"/>
      <c r="AL58" s="5" t="n"/>
      <c r="AM58" s="4" t="n"/>
      <c r="AQ58" s="5" t="n"/>
      <c r="AR58" s="4" t="n"/>
      <c r="AV58" s="5" t="n"/>
      <c r="AW58" s="4" t="n"/>
      <c r="BA58" s="5" t="n"/>
      <c r="BF58" s="5" t="n"/>
    </row>
    <row r="59">
      <c r="A59" s="8" t="n"/>
      <c r="B59" s="4" t="n"/>
      <c r="F59" s="4" t="n"/>
      <c r="J59" s="4" t="n"/>
      <c r="N59" s="4" t="n"/>
      <c r="R59" s="5" t="n"/>
      <c r="S59" s="4" t="n"/>
      <c r="W59" s="5" t="n"/>
      <c r="X59" s="4" t="n"/>
      <c r="AB59" s="5" t="n"/>
      <c r="AC59" s="4" t="n"/>
      <c r="AG59" s="5" t="n"/>
      <c r="AH59" s="4" t="n"/>
      <c r="AL59" s="5" t="n"/>
      <c r="AM59" s="4" t="n"/>
      <c r="AQ59" s="5" t="n"/>
      <c r="AR59" s="4" t="n"/>
      <c r="AV59" s="5" t="n"/>
      <c r="AW59" s="4" t="n"/>
      <c r="BA59" s="5" t="n"/>
      <c r="BF59" s="5" t="n"/>
    </row>
    <row r="60">
      <c r="A60" s="8" t="n"/>
      <c r="B60" s="4" t="n"/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n"/>
      <c r="B61" s="4" t="n"/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n"/>
      <c r="B62" s="4" t="n"/>
      <c r="F62" s="4" t="n"/>
      <c r="J62" s="4" t="n"/>
      <c r="N62" s="4" t="n"/>
      <c r="R62" s="5" t="n"/>
      <c r="S62" s="4" t="n"/>
      <c r="W62" s="5" t="n"/>
      <c r="X62" s="4" t="n"/>
      <c r="AB62" s="5" t="n"/>
      <c r="AC62" s="4" t="n"/>
      <c r="AG62" s="5" t="n"/>
      <c r="AH62" s="4" t="n"/>
      <c r="AL62" s="5" t="n"/>
      <c r="AM62" s="4" t="n"/>
      <c r="AQ62" s="5" t="n"/>
      <c r="AR62" s="4" t="n"/>
      <c r="AV62" s="5" t="n"/>
      <c r="AW62" s="4" t="n"/>
      <c r="BA62" s="5" t="n"/>
      <c r="BF62" s="5" t="n"/>
    </row>
    <row r="63">
      <c r="A63" s="8" t="n"/>
      <c r="B63" s="4" t="n"/>
      <c r="F63" s="4" t="n"/>
      <c r="J63" s="4" t="n"/>
      <c r="N63" s="4" t="n"/>
      <c r="R63" s="5" t="n"/>
      <c r="S63" s="4" t="n"/>
      <c r="W63" s="5" t="n"/>
      <c r="X63" s="4" t="n"/>
      <c r="AB63" s="5" t="n"/>
      <c r="AC63" s="4" t="n"/>
      <c r="AG63" s="5" t="n"/>
      <c r="AH63" s="4" t="n"/>
      <c r="AL63" s="5" t="n"/>
      <c r="AM63" s="4" t="n"/>
      <c r="AQ63" s="5" t="n"/>
      <c r="AR63" s="4" t="n"/>
      <c r="AV63" s="5" t="n"/>
      <c r="AW63" s="4" t="n"/>
      <c r="BA63" s="5" t="n"/>
      <c r="BF63" s="5" t="n"/>
    </row>
    <row r="64">
      <c r="A64" s="18" t="n"/>
      <c r="B64" s="4" t="n"/>
      <c r="F64" s="4" t="n"/>
      <c r="J64" s="4" t="n"/>
      <c r="N64" s="4" t="n"/>
      <c r="R64" s="5" t="n"/>
      <c r="S64" s="4" t="n"/>
      <c r="W64" s="5" t="n"/>
      <c r="X64" s="4" t="n"/>
      <c r="AB64" s="5" t="n"/>
      <c r="AC64" s="4" t="n"/>
      <c r="AG64" s="5" t="n"/>
      <c r="AH64" s="4" t="n"/>
      <c r="AL64" s="5" t="n"/>
      <c r="AM64" s="4" t="n"/>
      <c r="AQ64" s="5" t="n"/>
      <c r="AR64" s="4" t="n"/>
      <c r="AV64" s="5" t="n"/>
      <c r="AW64" s="4" t="n"/>
      <c r="BA64" s="5" t="n"/>
      <c r="BF64" s="5" t="n"/>
    </row>
    <row r="65">
      <c r="A65" s="36" t="n"/>
      <c r="B65" s="4" t="n"/>
      <c r="F65" s="4" t="n"/>
      <c r="J65" s="4" t="n"/>
      <c r="N65" s="4" t="n"/>
      <c r="R65" s="5" t="n"/>
      <c r="S65" s="4" t="n"/>
      <c r="W65" s="5" t="n"/>
      <c r="X65" s="4" t="n"/>
      <c r="AB65" s="5" t="n"/>
      <c r="AC65" s="4" t="n"/>
      <c r="AG65" s="5" t="n"/>
      <c r="AH65" s="4" t="n"/>
      <c r="AL65" s="5" t="n"/>
      <c r="AM65" s="4" t="n"/>
      <c r="AQ65" s="5" t="n"/>
      <c r="AR65" s="4" t="n"/>
      <c r="AV65" s="5" t="n"/>
      <c r="AW65" s="4" t="n"/>
      <c r="BA65" s="5" t="n"/>
      <c r="BF65" s="5" t="n"/>
    </row>
    <row r="66">
      <c r="B66" s="4" t="n"/>
      <c r="F66" s="4" t="n"/>
      <c r="J66" s="4" t="n"/>
      <c r="N66" s="4" t="n"/>
      <c r="R66" s="5" t="n"/>
      <c r="S66" s="4" t="n"/>
      <c r="W66" s="5" t="n"/>
      <c r="X66" s="4" t="n"/>
      <c r="AB66" s="5" t="n"/>
      <c r="AC66" s="4" t="n"/>
      <c r="AG66" s="5" t="n"/>
      <c r="AH66" s="4" t="n"/>
      <c r="AL66" s="5" t="n"/>
      <c r="AM66" s="4" t="n"/>
      <c r="AQ66" s="5" t="n"/>
      <c r="AR66" s="4" t="n"/>
      <c r="AV66" s="5" t="n"/>
      <c r="AW66" s="4" t="n"/>
      <c r="BA66" s="5" t="n"/>
      <c r="BF66" s="5" t="n"/>
    </row>
    <row r="67">
      <c r="A67" s="18" t="n"/>
      <c r="B67" s="4" t="n"/>
      <c r="F67" s="4" t="n"/>
      <c r="J67" s="4" t="n"/>
      <c r="N67" s="4" t="n"/>
      <c r="R67" s="5" t="n"/>
      <c r="S67" s="4" t="n"/>
      <c r="W67" s="5" t="n"/>
      <c r="X67" s="4" t="n"/>
      <c r="AB67" s="5" t="n"/>
      <c r="AC67" s="4" t="n"/>
      <c r="AG67" s="5" t="n"/>
      <c r="AH67" s="4" t="n"/>
      <c r="AL67" s="5" t="n"/>
      <c r="AM67" s="4" t="n"/>
      <c r="AQ67" s="5" t="n"/>
      <c r="AR67" s="4" t="n"/>
      <c r="AV67" s="5" t="n"/>
      <c r="AW67" s="4" t="n"/>
      <c r="BA67" s="5" t="n"/>
      <c r="BF67" s="5" t="n"/>
    </row>
    <row r="68">
      <c r="A68" s="18" t="n"/>
      <c r="B68" s="4" t="n"/>
      <c r="F68" s="4" t="n"/>
      <c r="J68" s="4" t="n"/>
      <c r="N68" s="4" t="n"/>
      <c r="R68" s="5" t="n"/>
      <c r="S68" s="4" t="n"/>
      <c r="W68" s="5" t="n"/>
      <c r="X68" s="4" t="n"/>
      <c r="AB68" s="5" t="n"/>
      <c r="AC68" s="4" t="n"/>
      <c r="AG68" s="5" t="n"/>
      <c r="AH68" s="4" t="n"/>
      <c r="AL68" s="5" t="n"/>
      <c r="AM68" s="4" t="n"/>
      <c r="AQ68" s="5" t="n"/>
      <c r="AR68" s="4" t="n"/>
      <c r="AV68" s="5" t="n"/>
      <c r="AW68" s="4" t="n"/>
      <c r="BA68" s="5" t="n"/>
      <c r="BF68" s="5" t="n"/>
    </row>
    <row r="69">
      <c r="A69" s="18" t="n"/>
      <c r="B69" s="4" t="n"/>
      <c r="F69" s="4" t="n"/>
      <c r="J69" s="4" t="n"/>
      <c r="N69" s="4" t="n"/>
      <c r="R69" s="5" t="n"/>
      <c r="S69" s="4" t="n"/>
      <c r="W69" s="5" t="n"/>
      <c r="X69" s="4" t="n"/>
      <c r="AB69" s="5" t="n"/>
      <c r="AC69" s="4" t="n"/>
      <c r="AG69" s="5" t="n"/>
      <c r="AH69" s="4" t="n"/>
      <c r="AL69" s="5" t="n"/>
      <c r="AM69" s="4" t="n"/>
      <c r="AQ69" s="5" t="n"/>
      <c r="AR69" s="4" t="n"/>
      <c r="AV69" s="5" t="n"/>
      <c r="AW69" s="4" t="n"/>
      <c r="BA69" s="5" t="n"/>
      <c r="BF69" s="5" t="n"/>
    </row>
    <row r="70">
      <c r="A70" s="18" t="n"/>
      <c r="B70" s="4" t="n"/>
      <c r="F70" s="4" t="n"/>
      <c r="J70" s="4" t="n"/>
      <c r="N70" s="4" t="n"/>
      <c r="R70" s="5" t="n"/>
      <c r="S70" s="4" t="n"/>
      <c r="W70" s="5" t="n"/>
      <c r="X70" s="4" t="n"/>
      <c r="AB70" s="5" t="n"/>
      <c r="AC70" s="4" t="n"/>
      <c r="AG70" s="5" t="n"/>
      <c r="AH70" s="4" t="n"/>
      <c r="AL70" s="5" t="n"/>
      <c r="AM70" s="4" t="n"/>
      <c r="AQ70" s="5" t="n"/>
      <c r="AR70" s="4" t="n"/>
      <c r="AV70" s="5" t="n"/>
      <c r="AW70" s="4" t="n"/>
      <c r="BA70" s="5" t="n"/>
      <c r="BF70" s="5" t="n"/>
    </row>
    <row r="71">
      <c r="A71" s="18" t="n"/>
      <c r="B71" s="4" t="n"/>
      <c r="F71" s="4" t="n"/>
      <c r="J71" s="4" t="n"/>
      <c r="N71" s="4" t="n"/>
      <c r="R71" s="5" t="n"/>
      <c r="S71" s="4" t="n"/>
      <c r="W71" s="5" t="n"/>
      <c r="X71" s="4" t="n"/>
      <c r="AB71" s="5" t="n"/>
      <c r="AC71" s="4" t="n"/>
      <c r="AG71" s="5" t="n"/>
      <c r="AH71" s="4" t="n"/>
      <c r="AL71" s="5" t="n"/>
      <c r="AM71" s="4" t="n"/>
      <c r="AQ71" s="5" t="n"/>
      <c r="AR71" s="4" t="n"/>
      <c r="AV71" s="5" t="n"/>
      <c r="AW71" s="4" t="n"/>
      <c r="BA71" s="5" t="n"/>
      <c r="BF71" s="5" t="n"/>
    </row>
    <row r="72">
      <c r="A72" s="8" t="n"/>
      <c r="B72" s="4" t="n"/>
      <c r="F72" s="4" t="n"/>
      <c r="J72" s="4" t="n"/>
      <c r="N72" s="4" t="n"/>
      <c r="R72" s="5" t="n"/>
      <c r="S72" s="4" t="n"/>
      <c r="W72" s="5" t="n"/>
      <c r="X72" s="4" t="n"/>
      <c r="AB72" s="5" t="n"/>
      <c r="AC72" s="4" t="n"/>
      <c r="AG72" s="5" t="n"/>
      <c r="AH72" s="4" t="n"/>
      <c r="AL72" s="5" t="n"/>
      <c r="AM72" s="4" t="n"/>
      <c r="AQ72" s="5" t="n"/>
      <c r="AR72" s="4" t="n"/>
      <c r="AV72" s="5" t="n"/>
      <c r="AW72" s="4" t="n"/>
      <c r="BA72" s="5" t="n"/>
      <c r="BF72" s="5" t="n"/>
    </row>
    <row r="73">
      <c r="A73" s="8" t="n"/>
      <c r="B73" s="4" t="n"/>
      <c r="F73" s="4" t="n"/>
      <c r="J73" s="4" t="n"/>
      <c r="N73" s="4" t="n"/>
      <c r="R73" s="5" t="n"/>
      <c r="S73" s="4" t="n"/>
      <c r="W73" s="5" t="n"/>
      <c r="X73" s="4" t="n"/>
      <c r="AB73" s="5" t="n"/>
      <c r="AC73" s="4" t="n"/>
      <c r="AG73" s="5" t="n"/>
      <c r="AH73" s="4" t="n"/>
      <c r="AL73" s="5" t="n"/>
      <c r="AM73" s="4" t="n"/>
      <c r="AQ73" s="5" t="n"/>
      <c r="AR73" s="4" t="n"/>
      <c r="AV73" s="5" t="n"/>
      <c r="AW73" s="4" t="n"/>
      <c r="BA73" s="5" t="n"/>
      <c r="BF73" s="5" t="n"/>
    </row>
    <row r="74">
      <c r="A74" s="18" t="n"/>
      <c r="B74" s="4" t="n"/>
      <c r="F74" s="4" t="n"/>
      <c r="J74" s="4" t="n"/>
      <c r="N74" s="4" t="n"/>
      <c r="R74" s="5" t="n"/>
      <c r="S74" s="4" t="n"/>
      <c r="W74" s="5" t="n"/>
      <c r="X74" s="4" t="n"/>
      <c r="AB74" s="5" t="n"/>
      <c r="AC74" s="4" t="n"/>
      <c r="AG74" s="5" t="n"/>
      <c r="AH74" s="4" t="n"/>
      <c r="AL74" s="5" t="n"/>
      <c r="AM74" s="4" t="n"/>
      <c r="AQ74" s="5" t="n"/>
      <c r="AR74" s="4" t="n"/>
      <c r="AV74" s="5" t="n"/>
      <c r="AW74" s="4" t="n"/>
      <c r="BA74" s="5" t="n"/>
      <c r="BF74" s="5" t="n"/>
    </row>
    <row r="75">
      <c r="A75" s="8" t="n"/>
      <c r="B75" s="4" t="n"/>
      <c r="F75" s="4" t="n"/>
      <c r="J75" s="4" t="n"/>
      <c r="N75" s="4" t="n"/>
      <c r="R75" s="5" t="n"/>
      <c r="S75" s="4" t="n"/>
      <c r="W75" s="5" t="n"/>
      <c r="X75" s="4" t="n"/>
      <c r="AB75" s="5" t="n"/>
      <c r="AC75" s="4" t="n"/>
      <c r="AG75" s="5" t="n"/>
      <c r="AH75" s="4" t="n"/>
      <c r="AL75" s="5" t="n"/>
      <c r="AM75" s="4" t="n"/>
      <c r="AQ75" s="5" t="n"/>
      <c r="AR75" s="4" t="n"/>
      <c r="AV75" s="5" t="n"/>
      <c r="AW75" s="4" t="n"/>
      <c r="BA75" s="5" t="n"/>
      <c r="BF75" s="5" t="n"/>
    </row>
    <row r="76">
      <c r="A76" s="8" t="n"/>
      <c r="B76" s="4" t="n"/>
      <c r="F76" s="4" t="n"/>
      <c r="J76" s="4" t="n"/>
      <c r="N76" s="4" t="n"/>
      <c r="R76" s="5" t="n"/>
      <c r="S76" s="4" t="n"/>
      <c r="W76" s="5" t="n"/>
      <c r="X76" s="4" t="n"/>
      <c r="AB76" s="5" t="n"/>
      <c r="AC76" s="4" t="n"/>
      <c r="AG76" s="5" t="n"/>
      <c r="AH76" s="4" t="n"/>
      <c r="AL76" s="5" t="n"/>
      <c r="AM76" s="4" t="n"/>
      <c r="AQ76" s="5" t="n"/>
      <c r="AR76" s="4" t="n"/>
      <c r="AV76" s="5" t="n"/>
      <c r="AW76" s="4" t="n"/>
      <c r="BA76" s="5" t="n"/>
      <c r="BF76" s="5" t="n"/>
    </row>
    <row r="77">
      <c r="A77" s="8" t="n"/>
      <c r="B77" s="4" t="n"/>
      <c r="F77" s="4" t="n"/>
      <c r="J77" s="4" t="n"/>
      <c r="N77" s="4" t="n"/>
      <c r="R77" s="5" t="n"/>
      <c r="S77" s="4" t="n"/>
      <c r="W77" s="5" t="n"/>
      <c r="X77" s="4" t="n"/>
      <c r="AB77" s="5" t="n"/>
      <c r="AC77" s="4" t="n"/>
      <c r="AG77" s="5" t="n"/>
      <c r="AH77" s="4" t="n"/>
      <c r="AL77" s="5" t="n"/>
      <c r="AM77" s="4" t="n"/>
      <c r="AQ77" s="5" t="n"/>
      <c r="AR77" s="4" t="n"/>
      <c r="AV77" s="5" t="n"/>
      <c r="AW77" s="4" t="n"/>
      <c r="BA77" s="5" t="n"/>
      <c r="BF77" s="5" t="n"/>
    </row>
    <row r="78">
      <c r="A78" s="8" t="n"/>
      <c r="B78" s="4" t="n"/>
      <c r="F78" s="4" t="n"/>
      <c r="J78" s="4" t="n"/>
      <c r="N78" s="4" t="n"/>
      <c r="R78" s="5" t="n"/>
      <c r="S78" s="4" t="n"/>
      <c r="W78" s="5" t="n"/>
      <c r="X78" s="4" t="n"/>
      <c r="AB78" s="5" t="n"/>
      <c r="AC78" s="4" t="n"/>
      <c r="AG78" s="5" t="n"/>
      <c r="AH78" s="4" t="n"/>
      <c r="AL78" s="5" t="n"/>
      <c r="AM78" s="4" t="n"/>
      <c r="AQ78" s="5" t="n"/>
      <c r="AR78" s="4" t="n"/>
      <c r="AV78" s="5" t="n"/>
      <c r="AW78" s="4" t="n"/>
      <c r="BA78" s="5" t="n"/>
      <c r="BF78" s="5" t="n"/>
    </row>
    <row r="79">
      <c r="A79" s="21" t="n"/>
      <c r="B79" s="4" t="n"/>
      <c r="F79" s="4" t="n"/>
      <c r="J79" s="4" t="n"/>
      <c r="N79" s="4" t="n"/>
      <c r="R79" s="5" t="n"/>
      <c r="S79" s="4" t="n"/>
      <c r="W79" s="5" t="n"/>
      <c r="X79" s="4" t="n"/>
      <c r="AB79" s="5" t="n"/>
      <c r="AC79" s="4" t="n"/>
      <c r="AG79" s="5" t="n"/>
      <c r="AH79" s="4" t="n"/>
      <c r="AL79" s="5" t="n"/>
      <c r="AM79" s="4" t="n"/>
      <c r="AQ79" s="5" t="n"/>
      <c r="AR79" s="4" t="n"/>
      <c r="AV79" s="5" t="n"/>
      <c r="AW79" s="4" t="n"/>
      <c r="BA79" s="5" t="n"/>
      <c r="BF79" s="5" t="n"/>
    </row>
    <row r="80">
      <c r="A80" s="8" t="n"/>
      <c r="B80" s="4" t="n"/>
      <c r="F80" s="4" t="n"/>
      <c r="J80" s="4" t="n"/>
      <c r="N80" s="4" t="n"/>
      <c r="R80" s="5" t="n"/>
      <c r="S80" s="4" t="n"/>
      <c r="W80" s="5" t="n"/>
      <c r="X80" s="4" t="n"/>
      <c r="AB80" s="5" t="n"/>
      <c r="AC80" s="4" t="n"/>
      <c r="AG80" s="5" t="n"/>
      <c r="AH80" s="4" t="n"/>
      <c r="AL80" s="5" t="n"/>
      <c r="AM80" s="4" t="n"/>
      <c r="AQ80" s="5" t="n"/>
      <c r="AR80" s="4" t="n"/>
      <c r="AV80" s="5" t="n"/>
      <c r="AW80" s="4" t="n"/>
      <c r="BA80" s="5" t="n"/>
      <c r="BF80" s="5" t="n"/>
    </row>
    <row r="81">
      <c r="A81" s="8" t="n"/>
      <c r="B81" s="4" t="n"/>
      <c r="F81" s="4" t="n"/>
      <c r="J81" s="4" t="n"/>
      <c r="N81" s="4" t="n"/>
      <c r="R81" s="5" t="n"/>
      <c r="S81" s="4" t="n"/>
      <c r="W81" s="5" t="n"/>
      <c r="X81" s="4" t="n"/>
      <c r="AB81" s="5" t="n"/>
      <c r="AC81" s="4" t="n"/>
      <c r="AG81" s="5" t="n"/>
      <c r="AH81" s="4" t="n"/>
      <c r="AL81" s="5" t="n"/>
      <c r="AM81" s="4" t="n"/>
      <c r="AQ81" s="5" t="n"/>
      <c r="AR81" s="4" t="n"/>
      <c r="AV81" s="5" t="n"/>
      <c r="AW81" s="4" t="n"/>
      <c r="BA81" s="5" t="n"/>
      <c r="BF81" s="5" t="n"/>
    </row>
    <row r="82">
      <c r="A82" s="8" t="n"/>
      <c r="B82" s="4" t="n"/>
      <c r="F82" s="4" t="n"/>
      <c r="J82" s="4" t="n"/>
      <c r="N82" s="4" t="n"/>
      <c r="R82" s="5" t="n"/>
      <c r="S82" s="4" t="n"/>
      <c r="W82" s="5" t="n"/>
      <c r="X82" s="4" t="n"/>
      <c r="AB82" s="5" t="n"/>
      <c r="AC82" s="4" t="n"/>
      <c r="AG82" s="5" t="n"/>
      <c r="AH82" s="4" t="n"/>
      <c r="AL82" s="5" t="n"/>
      <c r="AM82" s="4" t="n"/>
      <c r="AQ82" s="5" t="n"/>
      <c r="AR82" s="4" t="n"/>
      <c r="AV82" s="5" t="n"/>
      <c r="AW82" s="4" t="n"/>
      <c r="BA82" s="5" t="n"/>
      <c r="BF82" s="5" t="n"/>
    </row>
    <row r="83">
      <c r="A83" s="8" t="n"/>
      <c r="B83" s="4" t="n"/>
      <c r="F83" s="4" t="n"/>
      <c r="J83" s="4" t="n"/>
      <c r="N83" s="4" t="n"/>
      <c r="R83" s="5" t="n"/>
      <c r="S83" s="4" t="n"/>
      <c r="W83" s="5" t="n"/>
      <c r="X83" s="4" t="n"/>
      <c r="AB83" s="5" t="n"/>
      <c r="AC83" s="4" t="n"/>
      <c r="AG83" s="5" t="n"/>
      <c r="AH83" s="4" t="n"/>
      <c r="AL83" s="5" t="n"/>
      <c r="AM83" s="4" t="n"/>
      <c r="AQ83" s="5" t="n"/>
      <c r="AR83" s="4" t="n"/>
      <c r="AV83" s="5" t="n"/>
      <c r="AW83" s="4" t="n"/>
      <c r="BA83" s="5" t="n"/>
      <c r="BF83" s="5" t="n"/>
    </row>
    <row r="84">
      <c r="A84" s="8" t="n"/>
      <c r="B84" s="4" t="n"/>
      <c r="F84" s="4" t="n"/>
      <c r="J84" s="4" t="n"/>
      <c r="N84" s="4" t="n"/>
      <c r="R84" s="5" t="n"/>
      <c r="S84" s="4" t="n"/>
      <c r="W84" s="5" t="n"/>
      <c r="X84" s="4" t="n"/>
      <c r="AB84" s="5" t="n"/>
      <c r="AC84" s="4" t="n"/>
      <c r="AG84" s="5" t="n"/>
      <c r="AH84" s="4" t="n"/>
      <c r="AL84" s="5" t="n"/>
      <c r="AM84" s="4" t="n"/>
      <c r="AQ84" s="5" t="n"/>
      <c r="AR84" s="4" t="n"/>
      <c r="AV84" s="5" t="n"/>
      <c r="AW84" s="4" t="n"/>
      <c r="BA84" s="5" t="n"/>
      <c r="BF84" s="5" t="n"/>
    </row>
    <row r="85">
      <c r="A85" s="8" t="n"/>
      <c r="B85" s="4" t="n"/>
      <c r="F85" s="4" t="n"/>
      <c r="J85" s="4" t="n"/>
      <c r="N85" s="4" t="n"/>
      <c r="R85" s="5" t="n"/>
      <c r="S85" s="4" t="n"/>
      <c r="W85" s="5" t="n"/>
      <c r="X85" s="4" t="n"/>
      <c r="AB85" s="5" t="n"/>
      <c r="AC85" s="4" t="n"/>
      <c r="AG85" s="5" t="n"/>
      <c r="AH85" s="4" t="n"/>
      <c r="AL85" s="5" t="n"/>
      <c r="AM85" s="4" t="n"/>
      <c r="AQ85" s="5" t="n"/>
      <c r="AR85" s="4" t="n"/>
      <c r="AV85" s="5" t="n"/>
      <c r="AW85" s="4" t="n"/>
      <c r="BA85" s="5" t="n"/>
      <c r="BF85" s="5" t="n"/>
    </row>
    <row r="86">
      <c r="A86" s="8" t="n"/>
      <c r="B86" s="4" t="n"/>
      <c r="F86" s="4" t="n"/>
      <c r="J86" s="4" t="n"/>
      <c r="N86" s="4" t="n"/>
      <c r="R86" s="5" t="n"/>
      <c r="S86" s="4" t="n"/>
      <c r="W86" s="5" t="n"/>
      <c r="X86" s="4" t="n"/>
      <c r="AB86" s="5" t="n"/>
      <c r="AC86" s="4" t="n"/>
      <c r="AG86" s="5" t="n"/>
      <c r="AH86" s="4" t="n"/>
      <c r="AL86" s="5" t="n"/>
      <c r="AM86" s="4" t="n"/>
      <c r="AQ86" s="5" t="n"/>
      <c r="AR86" s="4" t="n"/>
      <c r="AV86" s="5" t="n"/>
      <c r="AW86" s="4" t="n"/>
      <c r="BA86" s="5" t="n"/>
      <c r="BF86" s="5" t="n"/>
    </row>
    <row r="87">
      <c r="A87" s="8" t="n"/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/>
      <c r="J87" s="4" t="n"/>
      <c r="N87" s="4" t="n"/>
      <c r="R87" s="5" t="n"/>
      <c r="S87" s="4" t="n"/>
      <c r="W87" s="5" t="n"/>
      <c r="X87" s="4" t="n"/>
      <c r="AB87" s="5" t="n"/>
      <c r="AC87" s="4" t="n"/>
      <c r="AG87" s="5" t="n"/>
      <c r="AH87" s="4" t="n"/>
      <c r="AL87" s="5" t="n"/>
      <c r="AM87" s="4" t="n"/>
      <c r="AQ87" s="5" t="n"/>
      <c r="AR87" s="4" t="n"/>
      <c r="AV87" s="5" t="n"/>
      <c r="AW87" s="4" t="n"/>
      <c r="BA87" s="5" t="n"/>
      <c r="BF87" s="5" t="n"/>
    </row>
    <row r="88">
      <c r="A88" s="8" t="n"/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/>
      <c r="J88" s="4" t="n"/>
      <c r="N88" s="4" t="n"/>
      <c r="R88" s="5" t="n"/>
      <c r="S88" s="4" t="n"/>
      <c r="W88" s="5" t="n"/>
      <c r="X88" s="4" t="n"/>
      <c r="AB88" s="5" t="n"/>
      <c r="AC88" s="4" t="n"/>
      <c r="AG88" s="5" t="n"/>
      <c r="AH88" s="4" t="n"/>
      <c r="AL88" s="5" t="n"/>
      <c r="AM88" s="4" t="n"/>
      <c r="AQ88" s="5" t="n"/>
      <c r="AR88" s="4" t="n"/>
      <c r="AV88" s="5" t="n"/>
      <c r="AW88" s="4" t="n"/>
      <c r="BA88" s="5" t="n"/>
      <c r="BF88" s="5" t="n"/>
    </row>
    <row r="89">
      <c r="A89" s="18" t="n"/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/>
      <c r="J89" s="4" t="n"/>
      <c r="N89" s="4" t="n"/>
      <c r="R89" s="5" t="n"/>
      <c r="S89" s="4" t="n"/>
      <c r="W89" s="5" t="n"/>
      <c r="X89" s="4" t="n"/>
      <c r="AB89" s="5" t="n"/>
      <c r="AC89" s="4" t="n"/>
      <c r="AG89" s="5" t="n"/>
      <c r="AH89" s="4" t="n"/>
      <c r="AL89" s="5" t="n"/>
      <c r="AM89" s="4" t="n"/>
      <c r="AQ89" s="5" t="n"/>
      <c r="AR89" s="4" t="n"/>
      <c r="AV89" s="5" t="n"/>
      <c r="AW89" s="4" t="n"/>
      <c r="BA89" s="5" t="n"/>
      <c r="BF89" s="5" t="n"/>
    </row>
    <row r="90">
      <c r="A90" s="8" t="n"/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/>
      <c r="J90" s="4" t="n"/>
      <c r="N90" s="4" t="n"/>
      <c r="R90" s="5" t="n"/>
      <c r="S90" s="4" t="n"/>
      <c r="W90" s="5" t="n"/>
      <c r="X90" s="4" t="n"/>
      <c r="AB90" s="5" t="n"/>
      <c r="AC90" s="4" t="n"/>
      <c r="AG90" s="5" t="n"/>
      <c r="AH90" s="4" t="n"/>
      <c r="AL90" s="5" t="n"/>
      <c r="AM90" s="4" t="n"/>
      <c r="AQ90" s="5" t="n"/>
      <c r="AR90" s="4" t="n"/>
      <c r="AV90" s="5" t="n"/>
      <c r="AW90" s="4" t="n"/>
      <c r="BA90" s="5" t="n"/>
      <c r="BF90" s="5" t="n"/>
    </row>
    <row r="91">
      <c r="A91" s="8" t="n"/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/>
      <c r="J91" s="4" t="n"/>
      <c r="N91" s="4" t="n"/>
      <c r="R91" s="5" t="n"/>
      <c r="S91" s="4" t="n"/>
      <c r="W91" s="5" t="n"/>
      <c r="X91" s="4" t="n"/>
      <c r="AB91" s="5" t="n"/>
      <c r="AC91" s="4" t="n"/>
      <c r="AG91" s="5" t="n"/>
      <c r="AH91" s="4" t="n"/>
      <c r="AL91" s="5" t="n"/>
      <c r="AM91" s="4" t="n"/>
      <c r="AQ91" s="5" t="n"/>
      <c r="AR91" s="4" t="n"/>
      <c r="AV91" s="5" t="n"/>
      <c r="AW91" s="4" t="n"/>
      <c r="BA91" s="5" t="n"/>
      <c r="BF91" s="5" t="n"/>
    </row>
    <row r="92">
      <c r="A92" s="8" t="n"/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/>
      <c r="J92" s="4" t="n"/>
      <c r="N92" s="4" t="n"/>
      <c r="R92" s="5" t="n"/>
      <c r="S92" s="4" t="n"/>
      <c r="W92" s="5" t="n"/>
      <c r="X92" s="4" t="n"/>
      <c r="AB92" s="5" t="n"/>
      <c r="AC92" s="4" t="n"/>
      <c r="AG92" s="5" t="n"/>
      <c r="AH92" s="4" t="n"/>
      <c r="AL92" s="5" t="n"/>
      <c r="AM92" s="4" t="n"/>
      <c r="AQ92" s="5" t="n"/>
      <c r="AR92" s="4" t="n"/>
      <c r="AV92" s="5" t="n"/>
      <c r="AW92" s="4" t="n"/>
      <c r="BA92" s="5" t="n"/>
      <c r="BF92" s="5" t="n"/>
    </row>
    <row r="93">
      <c r="A93" s="8" t="n"/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/>
      <c r="J93" s="4" t="n"/>
      <c r="N93" s="4" t="n"/>
      <c r="R93" s="5" t="n"/>
      <c r="S93" s="4" t="n"/>
      <c r="W93" s="5" t="n"/>
      <c r="X93" s="4" t="n"/>
      <c r="AB93" s="5" t="n"/>
      <c r="AC93" s="4" t="n"/>
      <c r="AG93" s="5" t="n"/>
      <c r="AH93" s="4" t="n"/>
      <c r="AL93" s="5" t="n"/>
      <c r="AM93" s="4" t="n"/>
      <c r="AQ93" s="5" t="n"/>
      <c r="AR93" s="4" t="n"/>
      <c r="AV93" s="5" t="n"/>
      <c r="AW93" s="4" t="n"/>
      <c r="BA93" s="5" t="n"/>
      <c r="BF93" s="5" t="n"/>
    </row>
    <row r="94">
      <c r="A94" s="8" t="n"/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/>
      <c r="J94" s="4" t="n"/>
      <c r="N94" s="4" t="n"/>
      <c r="R94" s="5" t="n"/>
      <c r="S94" s="4" t="n"/>
      <c r="W94" s="5" t="n"/>
      <c r="X94" s="4" t="n"/>
      <c r="AB94" s="5" t="n"/>
      <c r="AC94" s="4" t="n"/>
      <c r="AG94" s="5" t="n"/>
      <c r="AH94" s="4" t="n"/>
      <c r="AL94" s="5" t="n"/>
      <c r="AM94" s="4" t="n"/>
      <c r="AQ94" s="5" t="n"/>
      <c r="AR94" s="4" t="n"/>
      <c r="AV94" s="5" t="n"/>
      <c r="AW94" s="4" t="n"/>
      <c r="BA94" s="5" t="n"/>
      <c r="BF94" s="5" t="n"/>
    </row>
    <row r="95">
      <c r="A95" s="18" t="n"/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/>
      <c r="J95" s="4" t="n"/>
      <c r="N95" s="4" t="n"/>
      <c r="R95" s="5" t="n"/>
      <c r="S95" s="4" t="n"/>
      <c r="W95" s="5" t="n"/>
      <c r="X95" s="4" t="n"/>
      <c r="AB95" s="5" t="n"/>
      <c r="AC95" s="4" t="n"/>
      <c r="AG95" s="5" t="n"/>
      <c r="AH95" s="4" t="n"/>
      <c r="AL95" s="5" t="n"/>
      <c r="AM95" s="4" t="n"/>
      <c r="AQ95" s="5" t="n"/>
      <c r="AR95" s="4" t="n"/>
      <c r="AV95" s="5" t="n"/>
      <c r="AW95" s="4" t="n"/>
      <c r="BA95" s="5" t="n"/>
      <c r="BF95" s="5" t="n"/>
    </row>
    <row r="96">
      <c r="A96" s="18" t="n"/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/>
      <c r="J96" s="4" t="n"/>
      <c r="N96" s="4" t="n"/>
      <c r="R96" s="5" t="n"/>
      <c r="S96" s="4" t="n"/>
      <c r="W96" s="5" t="n"/>
      <c r="X96" s="4" t="n"/>
      <c r="AB96" s="5" t="n"/>
      <c r="AC96" s="4" t="n"/>
      <c r="AG96" s="5" t="n"/>
      <c r="AH96" s="4" t="n"/>
      <c r="AL96" s="5" t="n"/>
      <c r="AM96" s="4" t="n"/>
      <c r="AQ96" s="5" t="n"/>
      <c r="AR96" s="4" t="n"/>
      <c r="AV96" s="5" t="n"/>
      <c r="AW96" s="4" t="n"/>
      <c r="BA96" s="5" t="n"/>
      <c r="BF96" s="5" t="n"/>
    </row>
    <row r="97">
      <c r="A97" s="18" t="n"/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Q97" s="5" t="n"/>
      <c r="AR97" s="4" t="n"/>
      <c r="AV97" s="5" t="n"/>
      <c r="AW97" s="4" t="n"/>
      <c r="BA97" s="5" t="n"/>
      <c r="BF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J98" s="4" t="n"/>
      <c r="N98" s="4" t="n"/>
      <c r="R98" s="5" t="n"/>
      <c r="S98" s="4" t="n"/>
      <c r="W98" s="5" t="n"/>
      <c r="X98" s="4" t="n"/>
      <c r="AB98" s="5" t="n"/>
      <c r="AC98" s="4" t="n"/>
      <c r="AG98" s="5" t="n"/>
      <c r="AH98" s="4" t="n"/>
      <c r="AL98" s="5" t="n"/>
      <c r="AM98" s="4" t="n"/>
      <c r="AQ98" s="5" t="n"/>
      <c r="AR98" s="4" t="n"/>
      <c r="AV98" s="5" t="n"/>
      <c r="AW98" s="4" t="n"/>
      <c r="BA98" s="5" t="n"/>
      <c r="BF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J99" s="4" t="n"/>
      <c r="N99" s="4" t="n"/>
      <c r="R99" s="5" t="n"/>
      <c r="S99" s="4" t="n"/>
      <c r="W99" s="5" t="n"/>
      <c r="X99" s="4" t="n"/>
      <c r="AB99" s="5" t="n"/>
      <c r="AC99" s="4" t="n"/>
      <c r="AG99" s="5" t="n"/>
      <c r="AH99" s="4" t="n"/>
      <c r="AL99" s="5" t="n"/>
      <c r="AM99" s="4" t="n"/>
      <c r="AQ99" s="5" t="n"/>
      <c r="AR99" s="4" t="n"/>
      <c r="AV99" s="5" t="n"/>
      <c r="AW99" s="4" t="n"/>
      <c r="BA99" s="5" t="n"/>
      <c r="BF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J100" s="4" t="n"/>
      <c r="N100" s="4" t="n"/>
      <c r="R100" s="5" t="n"/>
      <c r="S100" s="4" t="n"/>
      <c r="W100" s="5" t="n"/>
      <c r="X100" s="4" t="n"/>
      <c r="AB100" s="5" t="n"/>
      <c r="AC100" s="4" t="n"/>
      <c r="AG100" s="5" t="n"/>
      <c r="AH100" s="4" t="n"/>
      <c r="AL100" s="5" t="n"/>
      <c r="AM100" s="4" t="n"/>
      <c r="AQ100" s="5" t="n"/>
      <c r="AR100" s="4" t="n"/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J103" s="4" t="n"/>
      <c r="N103" s="4" t="n"/>
      <c r="R103" s="5" t="n"/>
      <c r="S103" s="4" t="n"/>
      <c r="W103" s="5" t="n"/>
      <c r="X103" s="4" t="n"/>
      <c r="AB103" s="5" t="n"/>
      <c r="AC103" s="4" t="n"/>
      <c r="AG103" s="5" t="n"/>
      <c r="AH103" s="4" t="n"/>
      <c r="AL103" s="5" t="n"/>
      <c r="AM103" s="4" t="n"/>
      <c r="AQ103" s="5" t="n"/>
      <c r="AR103" s="4" t="n"/>
      <c r="AV103" s="5" t="n"/>
      <c r="AW103" s="4" t="n"/>
      <c r="BA103" s="5" t="n"/>
      <c r="BF103" s="5" t="n"/>
    </row>
    <row r="104">
      <c r="A104" s="18" t="n"/>
      <c r="B104" s="4" t="n"/>
      <c r="F104" s="4" t="n"/>
      <c r="J104" s="4" t="n"/>
      <c r="N104" s="4" t="n"/>
      <c r="R104" s="5" t="n"/>
      <c r="S104" s="4" t="n"/>
      <c r="W104" s="5" t="n"/>
      <c r="X104" s="4" t="n"/>
      <c r="AB104" s="5" t="n"/>
      <c r="AC104" s="4" t="n"/>
      <c r="AG104" s="5" t="n"/>
      <c r="AH104" s="4" t="n"/>
      <c r="AL104" s="5" t="n"/>
      <c r="AM104" s="4" t="n"/>
      <c r="AQ104" s="5" t="n"/>
      <c r="AR104" s="4" t="n"/>
      <c r="AV104" s="5" t="n"/>
      <c r="AW104" s="4" t="n"/>
      <c r="BA104" s="5" t="n"/>
      <c r="BF104" s="5" t="n"/>
    </row>
    <row r="105">
      <c r="A105" s="8" t="n"/>
      <c r="B105" s="4" t="n"/>
      <c r="F105" s="4" t="n"/>
      <c r="J105" s="4" t="n"/>
      <c r="N105" s="4" t="n"/>
      <c r="R105" s="5" t="n"/>
      <c r="S105" s="4" t="n"/>
      <c r="W105" s="5" t="n"/>
      <c r="X105" s="4" t="n"/>
      <c r="AB105" s="5" t="n"/>
      <c r="AC105" s="4" t="n"/>
      <c r="AG105" s="5" t="n"/>
      <c r="AH105" s="4" t="n"/>
      <c r="AL105" s="5" t="n"/>
      <c r="AM105" s="4" t="n"/>
      <c r="AQ105" s="5" t="n"/>
      <c r="AR105" s="4" t="n"/>
      <c r="AV105" s="5" t="n"/>
      <c r="AW105" s="4" t="n"/>
      <c r="BA105" s="5" t="n"/>
      <c r="BF105" s="5" t="n"/>
    </row>
    <row r="106">
      <c r="A106" s="18" t="n"/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/>
      <c r="J106" s="4" t="n"/>
      <c r="N106" s="4" t="n"/>
      <c r="R106" s="5" t="n"/>
      <c r="S106" s="4" t="n"/>
      <c r="W106" s="5" t="n"/>
      <c r="X106" s="4" t="n"/>
      <c r="AB106" s="5" t="n"/>
      <c r="AC106" s="4" t="n"/>
      <c r="AG106" s="5" t="n"/>
      <c r="AH106" s="4" t="n"/>
      <c r="AL106" s="5" t="n"/>
      <c r="AM106" s="4" t="n"/>
      <c r="AQ106" s="5" t="n"/>
      <c r="AR106" s="4" t="n"/>
      <c r="AV106" s="5" t="n"/>
      <c r="AW106" s="4" t="n"/>
      <c r="BA106" s="5" t="n"/>
      <c r="BF106" s="5" t="n"/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/>
      <c r="J107" s="4" t="n"/>
      <c r="N107" s="4" t="n"/>
      <c r="R107" s="5" t="n"/>
      <c r="S107" s="4" t="n"/>
      <c r="W107" s="5" t="n"/>
      <c r="X107" s="4" t="n"/>
      <c r="AB107" s="5" t="n"/>
      <c r="AC107" s="4" t="n"/>
      <c r="AG107" s="5" t="n"/>
      <c r="AH107" s="4" t="n"/>
      <c r="AL107" s="5" t="n"/>
      <c r="AM107" s="4" t="n"/>
      <c r="AQ107" s="5" t="n"/>
      <c r="AR107" s="4" t="n"/>
      <c r="AV107" s="5" t="n"/>
      <c r="AW107" s="4" t="n"/>
      <c r="BA107" s="5" t="n"/>
      <c r="BF107" s="5" t="n"/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/>
      <c r="J108" s="4" t="n"/>
      <c r="N108" s="4" t="n"/>
      <c r="R108" s="5" t="n"/>
      <c r="S108" s="4" t="n"/>
      <c r="W108" s="5" t="n"/>
      <c r="X108" s="4" t="n"/>
      <c r="AB108" s="5" t="n"/>
      <c r="AC108" s="4" t="n"/>
      <c r="AG108" s="5" t="n"/>
      <c r="AH108" s="4" t="n"/>
      <c r="AL108" s="5" t="n"/>
      <c r="AM108" s="4" t="n"/>
      <c r="AQ108" s="5" t="n"/>
      <c r="AR108" s="4" t="n"/>
      <c r="AV108" s="5" t="n"/>
      <c r="AW108" s="4" t="n"/>
      <c r="BA108" s="5" t="n"/>
      <c r="BF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J109" s="4" t="n"/>
      <c r="N109" s="4" t="n"/>
      <c r="R109" s="5" t="n"/>
      <c r="S109" s="4" t="n"/>
      <c r="W109" s="5" t="n"/>
      <c r="X109" s="4" t="n"/>
      <c r="AB109" s="5" t="n"/>
      <c r="AC109" s="4" t="n"/>
      <c r="AG109" s="5" t="n"/>
      <c r="AH109" s="4" t="n"/>
      <c r="AL109" s="5" t="n"/>
      <c r="AM109" s="4" t="n"/>
      <c r="AQ109" s="5" t="n"/>
      <c r="AR109" s="4" t="n"/>
      <c r="AV109" s="5" t="n"/>
      <c r="AW109" s="4" t="n"/>
      <c r="BA109" s="5" t="n"/>
      <c r="BF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J110" s="4" t="n"/>
      <c r="N110" s="4" t="n"/>
      <c r="R110" s="5" t="n"/>
      <c r="S110" s="4" t="n"/>
      <c r="W110" s="5" t="n"/>
      <c r="X110" s="4" t="n"/>
      <c r="AB110" s="5" t="n"/>
      <c r="AC110" s="4" t="n"/>
      <c r="AG110" s="5" t="n"/>
      <c r="AH110" s="4" t="n"/>
      <c r="AL110" s="5" t="n"/>
      <c r="AM110" s="4" t="n"/>
      <c r="AQ110" s="5" t="n"/>
      <c r="AR110" s="4" t="n"/>
      <c r="AV110" s="5" t="n"/>
      <c r="AW110" s="4" t="n"/>
      <c r="BA110" s="5" t="n"/>
      <c r="BF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J111" s="4" t="n"/>
      <c r="N111" s="4" t="n"/>
      <c r="R111" s="5" t="n"/>
      <c r="S111" s="4" t="n"/>
      <c r="W111" s="5" t="n"/>
      <c r="X111" s="4" t="n"/>
      <c r="AB111" s="5" t="n"/>
      <c r="AC111" s="4" t="n"/>
      <c r="AG111" s="5" t="n"/>
      <c r="AH111" s="4" t="n"/>
      <c r="AL111" s="5" t="n"/>
      <c r="AM111" s="4" t="n"/>
      <c r="AQ111" s="5" t="n"/>
      <c r="AR111" s="4" t="n"/>
      <c r="AV111" s="5" t="n"/>
      <c r="AW111" s="4" t="n"/>
      <c r="BA111" s="5" t="n"/>
      <c r="BF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J112" s="4" t="n"/>
      <c r="N112" s="4" t="n"/>
      <c r="R112" s="5" t="n"/>
      <c r="S112" s="4" t="n"/>
      <c r="W112" s="5" t="n"/>
      <c r="X112" s="4" t="n"/>
      <c r="AB112" s="5" t="n"/>
      <c r="AC112" s="4" t="n"/>
      <c r="AG112" s="5" t="n"/>
      <c r="AH112" s="4" t="n"/>
      <c r="AL112" s="5" t="n"/>
      <c r="AM112" s="4" t="n"/>
      <c r="AQ112" s="5" t="n"/>
      <c r="AR112" s="4" t="n"/>
      <c r="AV112" s="5" t="n"/>
      <c r="AW112" s="4" t="n"/>
      <c r="BA112" s="5" t="n"/>
      <c r="BF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J113" s="4" t="n"/>
      <c r="N113" s="4" t="n"/>
      <c r="R113" s="5" t="n"/>
      <c r="S113" s="4" t="n"/>
      <c r="W113" s="5" t="n"/>
      <c r="X113" s="4" t="n"/>
      <c r="AB113" s="5" t="n"/>
      <c r="AC113" s="4" t="n"/>
      <c r="AG113" s="5" t="n"/>
      <c r="AH113" s="4" t="n"/>
      <c r="AL113" s="5" t="n"/>
      <c r="AM113" s="4" t="n"/>
      <c r="AQ113" s="5" t="n"/>
      <c r="AR113" s="4" t="n"/>
      <c r="AV113" s="5" t="n"/>
      <c r="AW113" s="4" t="n"/>
      <c r="BA113" s="5" t="n"/>
      <c r="BF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J114" s="4" t="n"/>
      <c r="N114" s="4" t="n"/>
      <c r="R114" s="5" t="n"/>
      <c r="S114" s="4" t="n"/>
      <c r="W114" s="5" t="n"/>
      <c r="X114" s="4" t="n"/>
      <c r="AB114" s="5" t="n"/>
      <c r="AC114" s="4" t="n"/>
      <c r="AG114" s="5" t="n"/>
      <c r="AH114" s="4" t="n"/>
      <c r="AL114" s="5" t="n"/>
      <c r="AM114" s="4" t="n"/>
      <c r="AQ114" s="5" t="n"/>
      <c r="AR114" s="4" t="n"/>
      <c r="AV114" s="5" t="n"/>
      <c r="AW114" s="4" t="n"/>
      <c r="BA114" s="5" t="n"/>
      <c r="BF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J115" s="4" t="n"/>
      <c r="N115" s="4" t="n"/>
      <c r="R115" s="5" t="n"/>
      <c r="S115" s="4" t="n"/>
      <c r="W115" s="5" t="n"/>
      <c r="X115" s="4" t="n"/>
      <c r="AB115" s="5" t="n"/>
      <c r="AC115" s="4" t="n"/>
      <c r="AG115" s="5" t="n"/>
      <c r="AH115" s="4" t="n"/>
      <c r="AL115" s="5" t="n"/>
      <c r="AM115" s="4" t="n"/>
      <c r="AQ115" s="5" t="n"/>
      <c r="AR115" s="4" t="n"/>
      <c r="AV115" s="5" t="n"/>
      <c r="AW115" s="4" t="n"/>
      <c r="BA115" s="5" t="n"/>
      <c r="BF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J116" s="4" t="n"/>
      <c r="N116" s="4" t="n"/>
      <c r="R116" s="5" t="n"/>
      <c r="S116" s="4" t="n"/>
      <c r="W116" s="5" t="n"/>
      <c r="X116" s="4" t="n"/>
      <c r="AB116" s="5" t="n"/>
      <c r="AC116" s="4" t="n"/>
      <c r="AG116" s="5" t="n"/>
      <c r="AH116" s="4" t="n"/>
      <c r="AL116" s="5" t="n"/>
      <c r="AM116" s="4" t="n"/>
      <c r="AQ116" s="5" t="n"/>
      <c r="AR116" s="4" t="n"/>
      <c r="AV116" s="5" t="n"/>
      <c r="AW116" s="4" t="n"/>
      <c r="BA116" s="5" t="n"/>
      <c r="BF116" s="5" t="n"/>
    </row>
    <row r="117">
      <c r="A117" s="1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J117" s="4" t="n"/>
      <c r="N117" s="4" t="n"/>
      <c r="R117" s="5" t="n"/>
      <c r="S117" s="4" t="n"/>
      <c r="W117" s="5" t="n"/>
      <c r="X117" s="4" t="n"/>
      <c r="AB117" s="5" t="n"/>
      <c r="AC117" s="4" t="n"/>
      <c r="AG117" s="5" t="n"/>
      <c r="AH117" s="4" t="n"/>
      <c r="AL117" s="5" t="n"/>
      <c r="AM117" s="4" t="n"/>
      <c r="AQ117" s="5" t="n"/>
      <c r="AR117" s="4" t="n"/>
      <c r="AV117" s="5" t="n"/>
      <c r="AW117" s="4" t="n"/>
      <c r="BA117" s="5" t="n"/>
      <c r="BF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J118" s="4" t="n"/>
      <c r="N118" s="4" t="n"/>
      <c r="R118" s="5" t="n"/>
      <c r="S118" s="4" t="n"/>
      <c r="W118" s="5" t="n"/>
      <c r="X118" s="4" t="n"/>
      <c r="AB118" s="5" t="n"/>
      <c r="AC118" s="4" t="n"/>
      <c r="AG118" s="5" t="n"/>
      <c r="AH118" s="4" t="n"/>
      <c r="AL118" s="5" t="n"/>
      <c r="AM118" s="4" t="n"/>
      <c r="AQ118" s="5" t="n"/>
      <c r="AR118" s="4" t="n"/>
      <c r="AV118" s="5" t="n"/>
      <c r="AW118" s="4" t="n"/>
      <c r="BA118" s="5" t="n"/>
      <c r="BF118" s="5" t="n"/>
    </row>
    <row r="119">
      <c r="A119" s="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J119" s="4" t="n"/>
      <c r="N119" s="4" t="n"/>
      <c r="R119" s="5" t="n"/>
      <c r="S119" s="4" t="n"/>
      <c r="W119" s="5" t="n"/>
      <c r="X119" s="4" t="n"/>
      <c r="AB119" s="5" t="n"/>
      <c r="AC119" s="4" t="n"/>
      <c r="AG119" s="5" t="n"/>
      <c r="AH119" s="4" t="n"/>
      <c r="AL119" s="5" t="n"/>
      <c r="AM119" s="4" t="n"/>
      <c r="AQ119" s="5" t="n"/>
      <c r="AR119" s="4" t="n"/>
      <c r="AV119" s="5" t="n"/>
      <c r="AW119" s="4" t="n"/>
      <c r="BA119" s="5" t="n"/>
      <c r="BF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J120" s="4" t="n"/>
      <c r="N120" s="4" t="n"/>
      <c r="R120" s="5" t="n"/>
      <c r="S120" s="4" t="n"/>
      <c r="W120" s="5" t="n"/>
      <c r="X120" s="4" t="n"/>
      <c r="AB120" s="5" t="n"/>
      <c r="AC120" s="4" t="n"/>
      <c r="AG120" s="5" t="n"/>
      <c r="AH120" s="4" t="n"/>
      <c r="AL120" s="5" t="n"/>
      <c r="AM120" s="4" t="n"/>
      <c r="AQ120" s="5" t="n"/>
      <c r="AR120" s="4" t="n"/>
      <c r="AV120" s="5" t="n"/>
      <c r="AW120" s="4" t="n"/>
      <c r="BA120" s="5" t="n"/>
      <c r="BF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J121" s="4" t="n"/>
      <c r="N121" s="4" t="n"/>
      <c r="R121" s="5" t="n"/>
      <c r="S121" s="4" t="n"/>
      <c r="W121" s="5" t="n"/>
      <c r="X121" s="4" t="n"/>
      <c r="AB121" s="5" t="n"/>
      <c r="AC121" s="4" t="n"/>
      <c r="AG121" s="5" t="n"/>
      <c r="AH121" s="4" t="n"/>
      <c r="AL121" s="5" t="n"/>
      <c r="AM121" s="4" t="n"/>
      <c r="AQ121" s="5" t="n"/>
      <c r="AR121" s="4" t="n"/>
      <c r="AV121" s="5" t="n"/>
      <c r="AW121" s="4" t="n"/>
      <c r="BA121" s="5" t="n"/>
      <c r="BF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J122" s="4" t="n"/>
      <c r="N122" s="4" t="n"/>
      <c r="R122" s="5" t="n"/>
      <c r="S122" s="4" t="n"/>
      <c r="W122" s="5" t="n"/>
      <c r="X122" s="4" t="n"/>
      <c r="AB122" s="5" t="n"/>
      <c r="AC122" s="4" t="n"/>
      <c r="AG122" s="5" t="n"/>
      <c r="AH122" s="4" t="n"/>
      <c r="AL122" s="5" t="n"/>
      <c r="AM122" s="4" t="n"/>
      <c r="AQ122" s="5" t="n"/>
      <c r="AR122" s="4" t="n"/>
      <c r="AV122" s="5" t="n"/>
      <c r="AW122" s="4" t="n"/>
      <c r="BA122" s="5" t="n"/>
      <c r="BF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J123" s="4" t="n"/>
      <c r="N123" s="4" t="n"/>
      <c r="R123" s="5" t="n"/>
      <c r="S123" s="4" t="n"/>
      <c r="W123" s="5" t="n"/>
      <c r="X123" s="4" t="n"/>
      <c r="AB123" s="5" t="n"/>
      <c r="AC123" s="4" t="n"/>
      <c r="AG123" s="5" t="n"/>
      <c r="AH123" s="4" t="n"/>
      <c r="AL123" s="5" t="n"/>
      <c r="AM123" s="4" t="n"/>
      <c r="AQ123" s="5" t="n"/>
      <c r="AR123" s="4" t="n"/>
      <c r="AV123" s="5" t="n"/>
      <c r="AW123" s="4" t="n"/>
      <c r="BA123" s="5" t="n"/>
      <c r="BF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J124" s="4" t="n"/>
      <c r="N124" s="4" t="n"/>
      <c r="R124" s="5" t="n"/>
      <c r="S124" s="4" t="n"/>
      <c r="W124" s="5" t="n"/>
      <c r="X124" s="4" t="n"/>
      <c r="AB124" s="5" t="n"/>
      <c r="AC124" s="4" t="n"/>
      <c r="AG124" s="5" t="n"/>
      <c r="AH124" s="4" t="n"/>
      <c r="AL124" s="5" t="n"/>
      <c r="AM124" s="4" t="n"/>
      <c r="AQ124" s="5" t="n"/>
      <c r="AR124" s="4" t="n"/>
      <c r="AV124" s="5" t="n"/>
      <c r="AW124" s="4" t="n"/>
      <c r="BA124" s="5" t="n"/>
      <c r="BF124" s="5" t="n"/>
    </row>
    <row r="125">
      <c r="A125" s="1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J125" s="4" t="n"/>
      <c r="N125" s="4" t="n"/>
      <c r="R125" s="5" t="n"/>
      <c r="S125" s="4" t="n"/>
      <c r="W125" s="5" t="n"/>
      <c r="X125" s="4" t="n"/>
      <c r="AB125" s="5" t="n"/>
      <c r="AC125" s="4" t="n"/>
      <c r="AG125" s="5" t="n"/>
      <c r="AH125" s="4" t="n"/>
      <c r="AL125" s="5" t="n"/>
      <c r="AM125" s="4" t="n"/>
      <c r="AQ125" s="5" t="n"/>
      <c r="AR125" s="4" t="n"/>
      <c r="AV125" s="5" t="n"/>
      <c r="AW125" s="4" t="n"/>
      <c r="BA125" s="5" t="n"/>
      <c r="BF125" s="5" t="n"/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J126" s="4" t="n"/>
      <c r="N126" s="4" t="n"/>
      <c r="R126" s="5" t="n"/>
      <c r="S126" s="4" t="n"/>
      <c r="W126" s="5" t="n"/>
      <c r="X126" s="4" t="n"/>
      <c r="AB126" s="5" t="n"/>
      <c r="AC126" s="4" t="n"/>
      <c r="AG126" s="5" t="n"/>
      <c r="AH126" s="4" t="n"/>
      <c r="AL126" s="5" t="n"/>
      <c r="AM126" s="4" t="n"/>
      <c r="AQ126" s="5" t="n"/>
      <c r="AR126" s="4" t="n"/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n"/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n"/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n"/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n"/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n"/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n"/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n"/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n"/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n"/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n"/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n"/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n"/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n"/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n"/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n"/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n"/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n"/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n"/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n"/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n"/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n"/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n"/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n"/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n"/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n"/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n"/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n"/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n"/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n"/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n"/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n"/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n"/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n"/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n"/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n"/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n"/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n"/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n"/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n"/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n"/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n"/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n"/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n"/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n"/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n"/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n"/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n"/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n"/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n"/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n"/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n"/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n"/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n"/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n"/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n"/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n"/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n"/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n"/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n"/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n"/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n"/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n"/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n"/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n"/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n"/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n"/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n"/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n"/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n"/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n"/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n"/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n"/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n"/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n"/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n"/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n"/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n"/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n"/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n"/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n"/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n"/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n"/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n"/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n"/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n"/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26" t="n"/>
      <c r="R5" s="26" t="n"/>
      <c r="S5" s="26" t="n"/>
      <c r="T5" s="26" t="n"/>
      <c r="U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2" t="n"/>
      <c r="R6" s="2" t="n"/>
      <c r="S6" s="2" t="n"/>
      <c r="T6" s="2" t="n"/>
      <c r="U6" s="3" t="n"/>
    </row>
    <row r="7">
      <c r="A7" s="8" t="n"/>
      <c r="B7" s="4" t="n"/>
      <c r="F7" s="5" t="n"/>
      <c r="G7" s="4" t="n"/>
      <c r="K7" s="5" t="n"/>
      <c r="L7" s="4" t="n"/>
      <c r="P7" s="5" t="n"/>
      <c r="U7" s="5" t="n"/>
    </row>
    <row r="8">
      <c r="A8" s="8" t="n"/>
      <c r="B8" s="4" t="n"/>
      <c r="F8" s="5" t="n"/>
      <c r="G8" s="4" t="n"/>
      <c r="K8" s="5" t="n"/>
      <c r="L8" s="4" t="n"/>
      <c r="P8" s="5" t="n"/>
      <c r="U8" s="5" t="n"/>
    </row>
    <row r="9">
      <c r="A9" s="8" t="n"/>
      <c r="B9" s="4" t="n"/>
      <c r="F9" s="5" t="n"/>
      <c r="G9" s="4" t="n"/>
      <c r="K9" s="5" t="n"/>
      <c r="L9" s="4" t="n"/>
      <c r="P9" s="5" t="n"/>
      <c r="U9" s="5" t="n"/>
    </row>
    <row r="10">
      <c r="A10" s="8" t="n"/>
      <c r="B10" s="4" t="n"/>
      <c r="F10" s="5" t="n"/>
      <c r="G10" s="4" t="n"/>
      <c r="K10" s="5" t="n"/>
      <c r="L10" s="4" t="n"/>
      <c r="P10" s="5" t="n"/>
      <c r="U10" s="5" t="n"/>
    </row>
    <row r="11">
      <c r="A11" s="8" t="n"/>
      <c r="B11" s="4" t="n"/>
      <c r="F11" s="5" t="n"/>
      <c r="G11" s="4" t="n"/>
      <c r="K11" s="5" t="n"/>
      <c r="L11" s="4" t="n"/>
      <c r="P11" s="5" t="n"/>
      <c r="U11" s="5" t="n"/>
    </row>
    <row r="12">
      <c r="A12" s="8" t="n"/>
      <c r="B12" s="4" t="n"/>
      <c r="F12" s="5" t="n"/>
      <c r="G12" s="4" t="n"/>
      <c r="K12" s="5" t="n"/>
      <c r="L12" s="4" t="n"/>
      <c r="P12" s="5" t="n"/>
      <c r="U12" s="5" t="n"/>
    </row>
    <row r="13">
      <c r="A13" s="8" t="n"/>
      <c r="B13" s="4" t="n"/>
      <c r="F13" s="5" t="n"/>
      <c r="G13" s="4" t="n"/>
      <c r="K13" s="5" t="n"/>
      <c r="L13" s="4" t="n"/>
      <c r="P13" s="5" t="n"/>
      <c r="U13" s="5" t="n"/>
    </row>
    <row r="14">
      <c r="A14" s="8" t="n"/>
      <c r="B14" s="4" t="n"/>
      <c r="F14" s="5" t="n"/>
      <c r="G14" s="4" t="n"/>
      <c r="K14" s="5" t="n"/>
      <c r="L14" s="4" t="n"/>
      <c r="P14" s="5" t="n"/>
      <c r="U14" s="5" t="n"/>
    </row>
    <row r="15">
      <c r="A15" s="8" t="n"/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n"/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n"/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n"/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n"/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n"/>
      <c r="F23" s="5" t="n"/>
      <c r="G23" s="4" t="n"/>
      <c r="K23" s="5" t="n"/>
      <c r="L23" s="4" t="n"/>
      <c r="P23" s="5" t="n"/>
      <c r="U23" s="5" t="n"/>
    </row>
    <row r="24">
      <c r="A24" s="8" t="n"/>
      <c r="F24" s="5" t="n"/>
      <c r="G24" s="4" t="n"/>
      <c r="K24" s="5" t="n"/>
      <c r="L24" s="4" t="n"/>
      <c r="P24" s="5" t="n"/>
      <c r="U24" s="5" t="n"/>
    </row>
    <row r="25">
      <c r="A25" s="8" t="n"/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n"/>
      <c r="B26" s="4" t="n"/>
      <c r="F26" s="5" t="n"/>
      <c r="G26" s="4" t="n"/>
      <c r="K26" s="5" t="n"/>
      <c r="L26" s="4" t="n"/>
      <c r="P26" s="5" t="n"/>
      <c r="U26" s="5" t="n"/>
    </row>
    <row r="27">
      <c r="A27" s="8" t="n"/>
      <c r="B27" s="4" t="n"/>
      <c r="F27" s="5" t="n"/>
      <c r="G27" s="4" t="n"/>
      <c r="K27" s="5" t="n"/>
      <c r="L27" s="4" t="n"/>
      <c r="P27" s="5" t="n"/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n"/>
      <c r="B29" s="4" t="n"/>
      <c r="F29" s="5" t="n"/>
      <c r="G29" s="4" t="n"/>
      <c r="K29" s="5" t="n"/>
      <c r="L29" s="4" t="n"/>
      <c r="P29" s="5" t="n"/>
      <c r="U29" s="5" t="n"/>
    </row>
    <row r="30">
      <c r="A30" s="8" t="n"/>
      <c r="B30" s="4" t="n"/>
      <c r="F30" s="5" t="n"/>
      <c r="G30" s="4" t="n"/>
      <c r="K30" s="5" t="n"/>
      <c r="L30" s="4" t="n"/>
      <c r="P30" s="5" t="n"/>
      <c r="U30" s="5" t="n"/>
    </row>
    <row r="31">
      <c r="A31" s="8" t="n"/>
      <c r="B31" s="4" t="n"/>
      <c r="F31" s="5" t="n"/>
      <c r="G31" s="4" t="n"/>
      <c r="K31" s="5" t="n"/>
      <c r="L31" s="4" t="n"/>
      <c r="P31" s="5" t="n"/>
      <c r="U31" s="5" t="n"/>
    </row>
    <row r="32">
      <c r="A32" s="8" t="n"/>
      <c r="B32" s="4" t="n"/>
      <c r="F32" s="5" t="n"/>
      <c r="G32" s="4" t="n"/>
      <c r="K32" s="5" t="n"/>
      <c r="L32" s="4" t="n"/>
      <c r="P32" s="5" t="n"/>
      <c r="U32" s="5" t="n"/>
    </row>
    <row r="33">
      <c r="A33" s="8" t="n"/>
      <c r="B33" s="4" t="n"/>
      <c r="F33" s="5" t="n"/>
      <c r="G33" s="4" t="n"/>
      <c r="K33" s="5" t="n"/>
      <c r="L33" s="4" t="n"/>
      <c r="P33" s="5" t="n"/>
      <c r="U33" s="5" t="n"/>
    </row>
    <row r="34">
      <c r="A34" s="8" t="n"/>
      <c r="B34" s="4" t="n"/>
      <c r="F34" s="5" t="n"/>
      <c r="G34" s="4" t="n"/>
      <c r="K34" s="5" t="n"/>
      <c r="L34" s="4" t="n"/>
      <c r="P34" s="5" t="n"/>
      <c r="U34" s="5" t="n"/>
    </row>
    <row r="35">
      <c r="A35" s="8" t="n"/>
      <c r="B35" s="4" t="n"/>
      <c r="F35" s="5" t="n"/>
      <c r="G35" s="4" t="n"/>
      <c r="K35" s="5" t="n"/>
      <c r="L35" s="4" t="n"/>
      <c r="P35" s="5" t="n"/>
      <c r="U35" s="5" t="n"/>
    </row>
    <row r="36">
      <c r="A36" s="8" t="n"/>
      <c r="B36" s="4" t="n"/>
      <c r="F36" s="5" t="n"/>
      <c r="G36" s="4" t="n"/>
      <c r="K36" s="5" t="n"/>
      <c r="L36" s="4" t="n"/>
      <c r="P36" s="5" t="n"/>
      <c r="U36" s="5" t="n"/>
    </row>
    <row r="37">
      <c r="A37" s="8" t="n"/>
      <c r="B37" s="4" t="n"/>
      <c r="F37" s="5" t="n"/>
      <c r="G37" s="4" t="n"/>
      <c r="K37" s="5" t="n"/>
      <c r="L37" s="4" t="n"/>
      <c r="P37" s="5" t="n"/>
      <c r="U37" s="5" t="n"/>
    </row>
    <row r="38">
      <c r="A38" s="8" t="n"/>
      <c r="B38" s="4" t="n"/>
      <c r="F38" s="5" t="n"/>
      <c r="G38" s="4" t="n"/>
      <c r="K38" s="5" t="n"/>
      <c r="L38" s="4" t="n"/>
      <c r="P38" s="5" t="n"/>
      <c r="U38" s="5" t="n"/>
    </row>
    <row r="39">
      <c r="A39" s="8" t="n"/>
      <c r="B39" s="4" t="n"/>
      <c r="F39" s="5" t="n"/>
      <c r="G39" s="4" t="n"/>
      <c r="K39" s="5" t="n"/>
      <c r="L39" s="4" t="n"/>
      <c r="P39" s="5" t="n"/>
      <c r="U39" s="5" t="n"/>
    </row>
    <row r="40">
      <c r="A40" s="8" t="n"/>
      <c r="B40" s="4" t="n"/>
      <c r="F40" s="5" t="n"/>
      <c r="G40" s="4" t="n"/>
      <c r="K40" s="5" t="n"/>
      <c r="L40" s="4" t="n"/>
      <c r="P40" s="5" t="n"/>
      <c r="U40" s="5" t="n"/>
    </row>
    <row r="41">
      <c r="A41" s="8" t="n"/>
      <c r="B41" s="4" t="n"/>
      <c r="F41" s="5" t="n"/>
      <c r="G41" s="4" t="n"/>
      <c r="K41" s="5" t="n"/>
      <c r="L41" s="4" t="n"/>
      <c r="P41" s="5" t="n"/>
      <c r="U41" s="5" t="n"/>
    </row>
    <row r="42">
      <c r="A42" s="8" t="n"/>
      <c r="B42" s="4" t="n"/>
      <c r="F42" s="5" t="n"/>
      <c r="G42" s="4" t="n"/>
      <c r="K42" s="5" t="n"/>
      <c r="L42" s="4" t="n"/>
      <c r="P42" s="5" t="n"/>
      <c r="U42" s="5" t="n"/>
    </row>
    <row r="43">
      <c r="A43" s="8" t="n"/>
      <c r="B43" s="4" t="n"/>
      <c r="F43" s="5" t="n"/>
      <c r="G43" s="4" t="n"/>
      <c r="K43" s="5" t="n"/>
      <c r="L43" s="4" t="n"/>
      <c r="P43" s="5" t="n"/>
      <c r="U43" s="5" t="n"/>
    </row>
    <row r="44">
      <c r="A44" s="8" t="n"/>
      <c r="B44" s="4" t="n"/>
      <c r="F44" s="5" t="n"/>
      <c r="G44" s="4" t="n"/>
      <c r="K44" s="5" t="n"/>
      <c r="L44" s="4" t="n"/>
      <c r="P44" s="5" t="n"/>
      <c r="U44" s="5" t="n"/>
    </row>
    <row r="45">
      <c r="A45" s="8" t="n"/>
      <c r="B45" s="4" t="n"/>
      <c r="F45" s="5" t="n"/>
      <c r="G45" s="4" t="n"/>
      <c r="K45" s="5" t="n"/>
      <c r="L45" s="4" t="n"/>
      <c r="P45" s="5" t="n"/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n"/>
      <c r="B47" s="4" t="n"/>
      <c r="F47" s="5" t="n"/>
      <c r="G47" s="4" t="n"/>
      <c r="K47" s="5" t="n"/>
      <c r="L47" s="4" t="n"/>
      <c r="P47" s="5" t="n"/>
      <c r="U47" s="5" t="n"/>
    </row>
    <row r="48">
      <c r="A48" s="8" t="n"/>
      <c r="B48" s="4" t="n"/>
      <c r="F48" s="5" t="n"/>
      <c r="G48" s="4" t="n"/>
      <c r="K48" s="5" t="n"/>
      <c r="L48" s="4" t="n"/>
      <c r="P48" s="5" t="n"/>
      <c r="U48" s="5" t="n"/>
    </row>
    <row r="49">
      <c r="A49" s="8" t="n"/>
      <c r="B49" s="4" t="n"/>
      <c r="F49" s="5" t="n"/>
      <c r="G49" s="4" t="n"/>
      <c r="K49" s="5" t="n"/>
      <c r="L49" s="4" t="n"/>
      <c r="P49" s="5" t="n"/>
      <c r="U49" s="5" t="n"/>
    </row>
    <row r="50">
      <c r="A50" s="8" t="n"/>
      <c r="B50" s="4" t="n"/>
      <c r="F50" s="5" t="n"/>
      <c r="G50" s="4" t="n"/>
      <c r="K50" s="5" t="n"/>
      <c r="L50" s="4" t="n"/>
      <c r="P50" s="5" t="n"/>
      <c r="U50" s="5" t="n"/>
    </row>
    <row r="51">
      <c r="A51" s="8" t="n"/>
      <c r="B51" s="4" t="n"/>
      <c r="F51" s="5" t="n"/>
      <c r="G51" s="4" t="n"/>
      <c r="K51" s="5" t="n"/>
      <c r="L51" s="4" t="n"/>
      <c r="P51" s="5" t="n"/>
      <c r="U51" s="5" t="n"/>
    </row>
    <row r="52">
      <c r="A52" s="8" t="n"/>
      <c r="B52" s="4" t="n"/>
      <c r="F52" s="5" t="n"/>
      <c r="G52" s="4" t="n"/>
      <c r="K52" s="5" t="n"/>
      <c r="L52" s="4" t="n"/>
      <c r="P52" s="5" t="n"/>
      <c r="U52" s="5" t="n"/>
    </row>
    <row r="53">
      <c r="A53" s="8" t="n"/>
      <c r="B53" s="4" t="n"/>
      <c r="F53" s="5" t="n"/>
      <c r="G53" s="4" t="n"/>
      <c r="K53" s="5" t="n"/>
      <c r="L53" s="4" t="n"/>
      <c r="P53" s="5" t="n"/>
      <c r="U53" s="5" t="n"/>
    </row>
    <row r="54">
      <c r="A54" s="8" t="n"/>
      <c r="B54" s="4" t="n"/>
      <c r="F54" s="5" t="n"/>
      <c r="G54" s="4" t="n"/>
      <c r="K54" s="5" t="n"/>
      <c r="L54" s="4" t="n"/>
      <c r="P54" s="5" t="n"/>
      <c r="U54" s="5" t="n"/>
    </row>
    <row r="55">
      <c r="A55" s="8" t="n"/>
      <c r="B55" s="4" t="n"/>
      <c r="F55" s="5" t="n"/>
      <c r="G55" s="4" t="n"/>
      <c r="K55" s="5" t="n"/>
      <c r="L55" s="4" t="n"/>
      <c r="P55" s="5" t="n"/>
      <c r="U55" s="5" t="n"/>
    </row>
    <row r="56">
      <c r="A56" s="8" t="n"/>
      <c r="B56" s="4" t="n"/>
      <c r="F56" s="5" t="n"/>
      <c r="G56" s="4" t="n"/>
      <c r="K56" s="5" t="n"/>
      <c r="L56" s="4" t="n"/>
      <c r="P56" s="5" t="n"/>
      <c r="U56" s="5" t="n"/>
    </row>
    <row r="57">
      <c r="A57" s="8" t="n"/>
      <c r="B57" s="4" t="n"/>
      <c r="F57" s="5" t="n"/>
      <c r="G57" s="4" t="n"/>
      <c r="K57" s="5" t="n"/>
      <c r="L57" s="4" t="n"/>
      <c r="P57" s="5" t="n"/>
      <c r="U57" s="5" t="n"/>
    </row>
    <row r="58">
      <c r="A58" s="8" t="n"/>
      <c r="B58" s="4" t="n"/>
      <c r="F58" s="5" t="n"/>
      <c r="G58" s="4" t="n"/>
      <c r="K58" s="5" t="n"/>
      <c r="L58" s="4" t="n"/>
      <c r="P58" s="5" t="n"/>
      <c r="U58" s="5" t="n"/>
    </row>
    <row r="59">
      <c r="A59" s="8" t="n"/>
      <c r="B59" s="4" t="n"/>
      <c r="F59" s="5" t="n"/>
      <c r="G59" s="4" t="n"/>
      <c r="K59" s="5" t="n"/>
      <c r="L59" s="4" t="n"/>
      <c r="P59" s="5" t="n"/>
      <c r="U59" s="5" t="n"/>
    </row>
    <row r="60">
      <c r="A60" s="8" t="n"/>
      <c r="B60" s="4" t="n"/>
      <c r="F60" s="5" t="n"/>
      <c r="G60" s="4" t="n"/>
      <c r="K60" s="5" t="n"/>
      <c r="L60" s="4" t="n"/>
      <c r="P60" s="5" t="n"/>
      <c r="U60" s="5" t="n"/>
    </row>
    <row r="61">
      <c r="A61" s="18" t="n"/>
      <c r="B61" s="4" t="n"/>
      <c r="F61" s="5" t="n"/>
      <c r="G61" s="4" t="n"/>
      <c r="K61" s="5" t="n"/>
      <c r="L61" s="4" t="n"/>
      <c r="P61" s="5" t="n"/>
      <c r="U61" s="5" t="n"/>
    </row>
    <row r="62">
      <c r="A62" s="8" t="n"/>
      <c r="B62" s="4" t="n"/>
      <c r="F62" s="5" t="n"/>
      <c r="G62" s="4" t="n"/>
      <c r="K62" s="5" t="n"/>
      <c r="L62" s="4" t="n"/>
      <c r="P62" s="5" t="n"/>
      <c r="U62" s="5" t="n"/>
    </row>
    <row r="63">
      <c r="A63" s="8" t="n"/>
      <c r="B63" s="4" t="n"/>
      <c r="F63" s="5" t="n"/>
      <c r="G63" s="4" t="n"/>
      <c r="K63" s="5" t="n"/>
      <c r="L63" s="4" t="n"/>
      <c r="P63" s="5" t="n"/>
      <c r="U63" s="5" t="n"/>
    </row>
    <row r="64">
      <c r="A64" s="8" t="n"/>
      <c r="B64" s="4" t="n"/>
      <c r="F64" s="5" t="n"/>
      <c r="G64" s="4" t="n"/>
      <c r="K64" s="5" t="n"/>
      <c r="L64" s="4" t="n"/>
      <c r="P64" s="5" t="n"/>
      <c r="U64" s="5" t="n"/>
    </row>
    <row r="65">
      <c r="A65" s="8" t="n"/>
      <c r="B65" s="4" t="n"/>
      <c r="F65" s="5" t="n"/>
      <c r="G65" s="4" t="n"/>
      <c r="K65" s="5" t="n"/>
      <c r="L65" s="4" t="n"/>
      <c r="P65" s="5" t="n"/>
      <c r="U65" s="5" t="n"/>
    </row>
    <row r="66">
      <c r="A66" s="8" t="n"/>
      <c r="B66" s="4" t="n"/>
      <c r="F66" s="5" t="n"/>
      <c r="G66" s="4" t="n"/>
      <c r="K66" s="5" t="n"/>
      <c r="L66" s="4" t="n"/>
      <c r="P66" s="5" t="n"/>
      <c r="U66" s="5" t="n"/>
    </row>
    <row r="67">
      <c r="A67" s="8" t="n"/>
      <c r="B67" s="4" t="n"/>
      <c r="F67" s="5" t="n"/>
      <c r="G67" s="4" t="n"/>
      <c r="K67" s="5" t="n"/>
      <c r="L67" s="4" t="n"/>
      <c r="P67" s="5" t="n"/>
      <c r="U67" s="5" t="n"/>
    </row>
    <row r="68">
      <c r="A68" s="8" t="n"/>
      <c r="B68" s="4" t="n"/>
      <c r="F68" s="5" t="n"/>
      <c r="G68" s="4" t="n"/>
      <c r="K68" s="5" t="n"/>
      <c r="L68" s="4" t="n"/>
      <c r="P68" s="5" t="n"/>
      <c r="U68" s="5" t="n"/>
    </row>
    <row r="69">
      <c r="A69" s="8" t="n"/>
      <c r="B69" s="4" t="n"/>
      <c r="F69" s="5" t="n"/>
      <c r="G69" s="4" t="n"/>
      <c r="K69" s="5" t="n"/>
      <c r="L69" s="4" t="n"/>
      <c r="P69" s="5" t="n"/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n"/>
      <c r="B72" s="4" t="n"/>
      <c r="F72" s="5" t="n"/>
      <c r="G72" s="4" t="n"/>
      <c r="K72" s="5" t="n"/>
      <c r="L72" s="4" t="n"/>
      <c r="P72" s="5" t="n"/>
      <c r="U72" s="5" t="n"/>
    </row>
    <row r="73">
      <c r="A73" s="8" t="n"/>
      <c r="B73" s="4" t="n"/>
      <c r="F73" s="5" t="n"/>
      <c r="G73" s="4" t="n"/>
      <c r="K73" s="5" t="n"/>
      <c r="L73" s="4" t="n"/>
      <c r="P73" s="5" t="n"/>
      <c r="U73" s="5" t="n"/>
    </row>
    <row r="74">
      <c r="A74" s="8" t="n"/>
      <c r="B74" s="4" t="n"/>
      <c r="F74" s="5" t="n"/>
      <c r="G74" s="4" t="n"/>
      <c r="K74" s="5" t="n"/>
      <c r="L74" s="4" t="n"/>
      <c r="P74" s="5" t="n"/>
      <c r="U74" s="5" t="n"/>
    </row>
    <row r="75">
      <c r="A75" s="8" t="n"/>
      <c r="B75" s="4" t="n"/>
      <c r="F75" s="5" t="n"/>
      <c r="G75" s="4" t="n"/>
      <c r="K75" s="5" t="n"/>
      <c r="L75" s="4" t="n"/>
      <c r="P75" s="5" t="n"/>
      <c r="U75" s="5" t="n"/>
    </row>
    <row r="76">
      <c r="A76" s="8" t="n"/>
      <c r="B76" s="4" t="n"/>
      <c r="F76" s="5" t="n"/>
      <c r="G76" s="4" t="n"/>
      <c r="K76" s="5" t="n"/>
      <c r="L76" s="4" t="n"/>
      <c r="P76" s="5" t="n"/>
      <c r="U76" s="5" t="n"/>
    </row>
    <row r="77">
      <c r="A77" s="8" t="n"/>
      <c r="B77" s="4" t="n"/>
      <c r="F77" s="5" t="n"/>
      <c r="G77" s="4" t="n"/>
      <c r="K77" s="5" t="n"/>
      <c r="L77" s="4" t="n"/>
      <c r="P77" s="5" t="n"/>
      <c r="U77" s="5" t="n"/>
    </row>
    <row r="78">
      <c r="A78" s="8" t="n"/>
      <c r="B78" s="4" t="n"/>
      <c r="F78" s="5" t="n"/>
      <c r="G78" s="4" t="n"/>
      <c r="K78" s="5" t="n"/>
      <c r="L78" s="4" t="n"/>
      <c r="P78" s="5" t="n"/>
      <c r="U78" s="5" t="n"/>
    </row>
    <row r="79">
      <c r="A79" s="8" t="n"/>
      <c r="B79" s="4" t="n"/>
      <c r="F79" s="5" t="n"/>
      <c r="G79" s="4" t="n"/>
      <c r="K79" s="5" t="n"/>
      <c r="L79" s="4" t="n"/>
      <c r="P79" s="5" t="n"/>
      <c r="U79" s="5" t="n"/>
    </row>
    <row r="80">
      <c r="A80" s="8" t="n"/>
      <c r="B80" s="4" t="n"/>
      <c r="F80" s="5" t="n"/>
      <c r="G80" s="4" t="n"/>
      <c r="K80" s="5" t="n"/>
      <c r="L80" s="4" t="n"/>
      <c r="P80" s="5" t="n"/>
      <c r="U80" s="5" t="n"/>
    </row>
    <row r="81">
      <c r="A81" s="8" t="n"/>
      <c r="B81" s="4" t="n"/>
      <c r="F81" s="5" t="n"/>
      <c r="G81" s="4" t="n"/>
      <c r="K81" s="5" t="n"/>
      <c r="L81" s="4" t="n"/>
      <c r="P81" s="5" t="n"/>
      <c r="U81" s="5" t="n"/>
    </row>
    <row r="82">
      <c r="A82" s="8" t="n"/>
      <c r="B82" s="4" t="n"/>
      <c r="F82" s="5" t="n"/>
      <c r="G82" s="4" t="n"/>
      <c r="K82" s="5" t="n"/>
      <c r="L82" s="4" t="n"/>
      <c r="P82" s="5" t="n"/>
      <c r="U82" s="5" t="n"/>
    </row>
    <row r="83">
      <c r="A83" s="8" t="n"/>
      <c r="B83" s="4" t="n"/>
      <c r="F83" s="5" t="n"/>
      <c r="G83" s="4" t="n"/>
      <c r="K83" s="5" t="n"/>
      <c r="L83" s="4" t="n"/>
      <c r="P83" s="5" t="n"/>
      <c r="U83" s="5" t="n"/>
    </row>
    <row r="84">
      <c r="A84" s="8" t="n"/>
      <c r="B84" s="4" t="n"/>
      <c r="F84" s="5" t="n"/>
      <c r="G84" s="4" t="n"/>
      <c r="K84" s="5" t="n"/>
      <c r="L84" s="4" t="n"/>
      <c r="P84" s="5" t="n"/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n"/>
      <c r="B86" s="4" t="n"/>
      <c r="F86" s="5" t="n"/>
      <c r="G86" s="4" t="n"/>
      <c r="K86" s="5" t="n"/>
      <c r="L86" s="4" t="n"/>
      <c r="P86" s="5" t="n"/>
      <c r="U86" s="5" t="n"/>
    </row>
    <row r="87">
      <c r="A87" s="8" t="n"/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n"/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n"/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n"/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n"/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n"/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n"/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n"/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n"/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n"/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n"/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n"/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n"/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n"/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n"/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n"/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n"/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n"/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n"/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n"/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n"/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n"/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n"/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n"/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n"/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n"/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n"/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n"/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n"/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n"/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n"/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n"/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n"/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n"/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n"/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n"/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n"/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n"/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n"/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n"/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n"/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n"/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n"/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n"/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n"/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n"/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n"/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n"/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n"/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n"/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n"/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n"/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/>
    <row r="2"/>
    <row r="3" ht="15.75" customHeight="1"/>
    <row r="4">
      <c r="B4" s="27" t="n"/>
      <c r="C4" s="2" t="n"/>
      <c r="D4" s="2" t="n"/>
      <c r="E4" s="27" t="n"/>
      <c r="F4" s="2" t="n"/>
      <c r="G4" s="2" t="n"/>
      <c r="H4" s="1" t="n"/>
      <c r="I4" s="2" t="n"/>
      <c r="J4" s="3" t="n"/>
      <c r="K4" s="1" t="n"/>
      <c r="L4" s="2" t="n"/>
      <c r="M4" s="3" t="n"/>
      <c r="N4" s="1" t="n"/>
      <c r="O4" s="2" t="n"/>
      <c r="P4" s="3" t="n"/>
      <c r="Q4" s="1" t="n"/>
      <c r="R4" s="2" t="n"/>
      <c r="S4" s="3" t="n"/>
      <c r="T4" s="1" t="n"/>
      <c r="U4" s="2" t="n"/>
      <c r="V4" s="3" t="n"/>
      <c r="W4" s="1" t="n"/>
      <c r="X4" s="2" t="n"/>
      <c r="Y4" s="3" t="n"/>
      <c r="Z4" s="1" t="n"/>
      <c r="AA4" s="2" t="n"/>
      <c r="AB4" s="3" t="n"/>
      <c r="AC4" s="1" t="n"/>
      <c r="AD4" s="2" t="n"/>
      <c r="AE4" s="3" t="n"/>
      <c r="AF4" s="27" t="n"/>
      <c r="AG4" s="2" t="n"/>
      <c r="AH4" s="2" t="n"/>
      <c r="AI4" s="1" t="n"/>
      <c r="AJ4" s="2" t="n"/>
      <c r="AK4" s="2" t="n"/>
      <c r="AL4" s="3" t="n"/>
      <c r="AM4" s="1" t="n"/>
      <c r="AN4" s="2" t="n"/>
      <c r="AO4" s="2" t="n"/>
      <c r="AP4" s="3" t="n"/>
      <c r="AQ4" s="1" t="n"/>
      <c r="AR4" s="2" t="n"/>
      <c r="AS4" s="2" t="n"/>
      <c r="AT4" s="3" t="n"/>
      <c r="AU4" s="1" t="n"/>
      <c r="AV4" s="2" t="n"/>
      <c r="AW4" s="2" t="n"/>
      <c r="AX4" s="3" t="n"/>
      <c r="AY4" s="1" t="n"/>
      <c r="AZ4" s="2" t="n"/>
      <c r="BA4" s="2" t="n"/>
      <c r="BB4" s="3" t="n"/>
      <c r="BC4" s="1" t="n"/>
      <c r="BD4" s="2" t="n"/>
      <c r="BE4" s="2" t="n"/>
      <c r="BF4" s="3" t="n"/>
      <c r="BG4" s="1" t="n"/>
      <c r="BH4" s="2" t="n"/>
      <c r="BI4" s="2" t="n"/>
      <c r="BJ4" s="3" t="n"/>
      <c r="BK4" s="1" t="n"/>
      <c r="BL4" s="2" t="n"/>
      <c r="BM4" s="2" t="n"/>
      <c r="BN4" s="3" t="n"/>
      <c r="BO4" s="1" t="n"/>
      <c r="BP4" s="2" t="n"/>
      <c r="BQ4" s="2" t="n"/>
      <c r="BR4" s="3" t="n"/>
      <c r="BS4" s="1" t="n"/>
      <c r="BT4" s="2" t="n"/>
      <c r="BU4" s="2" t="n"/>
      <c r="BV4" s="3" t="n"/>
      <c r="BW4" s="27" t="n"/>
      <c r="BX4" s="2" t="n"/>
      <c r="BY4" s="2" t="n"/>
      <c r="BZ4" s="2" t="n"/>
      <c r="CA4" s="27" t="n"/>
      <c r="CB4" s="2" t="n"/>
      <c r="CC4" s="2" t="n"/>
      <c r="CD4" s="2" t="n"/>
      <c r="CE4" s="27" t="n"/>
      <c r="CF4" s="2" t="n"/>
      <c r="CG4" s="2" t="n"/>
      <c r="CH4" s="2" t="n"/>
      <c r="CI4" s="1" t="n"/>
      <c r="CJ4" s="2" t="n"/>
      <c r="CK4" s="2" t="n"/>
      <c r="CL4" s="3" t="n"/>
      <c r="CM4" s="1" t="n"/>
      <c r="CN4" s="2" t="n"/>
      <c r="CO4" s="2" t="n"/>
      <c r="CP4" s="3" t="n"/>
      <c r="CQ4" s="1" t="n"/>
      <c r="CR4" s="2" t="n"/>
      <c r="CS4" s="2" t="n"/>
      <c r="CT4" s="3" t="n"/>
    </row>
    <row r="5" ht="15.75" customHeight="1">
      <c r="A5" s="39" t="n"/>
      <c r="B5" s="39" t="n"/>
      <c r="C5" s="26" t="n"/>
      <c r="D5" s="26" t="n"/>
      <c r="E5" s="39" t="n"/>
      <c r="F5" s="26" t="n"/>
      <c r="G5" s="26" t="n"/>
      <c r="H5" s="39" t="n"/>
      <c r="I5" s="26" t="n"/>
      <c r="J5" s="37" t="n"/>
      <c r="K5" s="39" t="n"/>
      <c r="L5" s="26" t="n"/>
      <c r="M5" s="37" t="n"/>
      <c r="N5" s="39" t="n"/>
      <c r="O5" s="26" t="n"/>
      <c r="P5" s="37" t="n"/>
      <c r="Q5" s="39" t="n"/>
      <c r="R5" s="26" t="n"/>
      <c r="S5" s="37" t="n"/>
      <c r="T5" s="39" t="n"/>
      <c r="U5" s="26" t="n"/>
      <c r="V5" s="37" t="n"/>
      <c r="W5" s="39" t="n"/>
      <c r="X5" s="26" t="n"/>
      <c r="Y5" s="37" t="n"/>
      <c r="Z5" s="39" t="n"/>
      <c r="AA5" s="26" t="n"/>
      <c r="AB5" s="37" t="n"/>
      <c r="AC5" s="39" t="n"/>
      <c r="AD5" s="26" t="n"/>
      <c r="AE5" s="37" t="n"/>
      <c r="AF5" s="39" t="n"/>
      <c r="AG5" s="26" t="n"/>
      <c r="AH5" s="26" t="n"/>
      <c r="AI5" s="39" t="n"/>
      <c r="AJ5" s="26" t="n"/>
      <c r="AK5" s="26" t="n"/>
      <c r="AL5" s="37" t="n"/>
      <c r="AM5" s="39" t="n"/>
      <c r="AN5" s="26" t="n"/>
      <c r="AO5" s="26" t="n"/>
      <c r="AP5" s="37" t="n"/>
      <c r="AQ5" s="39" t="n"/>
      <c r="AR5" s="26" t="n"/>
      <c r="AS5" s="26" t="n"/>
      <c r="AT5" s="37" t="n"/>
      <c r="AU5" s="39" t="n"/>
      <c r="AV5" s="26" t="n"/>
      <c r="AW5" s="26" t="n"/>
      <c r="AX5" s="37" t="n"/>
      <c r="AY5" s="39" t="n"/>
      <c r="AZ5" s="26" t="n"/>
      <c r="BA5" s="26" t="n"/>
      <c r="BB5" s="37" t="n"/>
      <c r="BC5" s="39" t="n"/>
      <c r="BD5" s="26" t="n"/>
      <c r="BE5" s="26" t="n"/>
      <c r="BF5" s="37" t="n"/>
      <c r="BG5" s="39" t="n"/>
      <c r="BH5" s="26" t="n"/>
      <c r="BI5" s="26" t="n"/>
      <c r="BJ5" s="37" t="n"/>
      <c r="BK5" s="39" t="n"/>
      <c r="BL5" s="26" t="n"/>
      <c r="BM5" s="26" t="n"/>
      <c r="BN5" s="37" t="n"/>
      <c r="BO5" s="39" t="n"/>
      <c r="BP5" s="26" t="n"/>
      <c r="BQ5" s="26" t="n"/>
      <c r="BR5" s="37" t="n"/>
      <c r="BS5" s="39" t="n"/>
      <c r="BT5" s="26" t="n"/>
      <c r="BU5" s="26" t="n"/>
      <c r="BV5" s="37" t="n"/>
      <c r="BW5" s="39" t="n"/>
      <c r="BX5" s="26" t="n"/>
      <c r="BY5" s="26" t="n"/>
      <c r="BZ5" s="26" t="n"/>
      <c r="CA5" s="39" t="n"/>
      <c r="CB5" s="26" t="n"/>
      <c r="CC5" s="26" t="n"/>
      <c r="CD5" s="26" t="n"/>
      <c r="CE5" s="39" t="n"/>
      <c r="CF5" s="26" t="n"/>
      <c r="CG5" s="26" t="n"/>
      <c r="CH5" s="26" t="n"/>
      <c r="CI5" s="39" t="n"/>
      <c r="CJ5" s="26" t="n"/>
      <c r="CK5" s="26" t="n"/>
      <c r="CL5" s="37" t="n"/>
      <c r="CM5" s="39" t="n"/>
      <c r="CN5" s="26" t="n"/>
      <c r="CO5" s="26" t="n"/>
      <c r="CP5" s="37" t="n"/>
      <c r="CQ5" s="39" t="n"/>
      <c r="CR5" s="26" t="n"/>
      <c r="CS5" s="26" t="n"/>
      <c r="CT5" s="37" t="n"/>
    </row>
    <row r="6">
      <c r="A6" s="6" t="n"/>
      <c r="B6" s="7" t="n"/>
      <c r="C6" s="2" t="n"/>
      <c r="D6" s="2" t="n"/>
      <c r="E6" s="7" t="n"/>
      <c r="F6" s="2" t="n"/>
      <c r="G6" s="2" t="n"/>
      <c r="H6" s="7" t="n"/>
      <c r="I6" s="2" t="n"/>
      <c r="J6" s="3" t="n"/>
      <c r="K6" s="7" t="n"/>
      <c r="L6" s="2" t="n"/>
      <c r="M6" s="3" t="n"/>
      <c r="N6" s="7" t="n"/>
      <c r="O6" s="2" t="n"/>
      <c r="P6" s="3" t="n"/>
      <c r="Q6" s="7" t="n"/>
      <c r="R6" s="2" t="n"/>
      <c r="S6" s="3" t="n"/>
      <c r="T6" s="7" t="n"/>
      <c r="U6" s="2" t="n"/>
      <c r="V6" s="3" t="n"/>
      <c r="W6" s="7" t="n"/>
      <c r="X6" s="2" t="n"/>
      <c r="Y6" s="3" t="n"/>
      <c r="Z6" s="7" t="n"/>
      <c r="AA6" s="2" t="n"/>
      <c r="AB6" s="3" t="n"/>
      <c r="AC6" s="7" t="n"/>
      <c r="AD6" s="2" t="n"/>
      <c r="AE6" s="3" t="n"/>
      <c r="AF6" s="7" t="n"/>
      <c r="AG6" s="2" t="n"/>
      <c r="AH6" s="2" t="n"/>
      <c r="AI6" s="7" t="n"/>
      <c r="AJ6" s="2" t="n"/>
      <c r="AK6" s="2" t="n"/>
      <c r="AL6" s="3" t="n"/>
      <c r="AM6" s="7" t="n"/>
      <c r="AN6" s="2" t="n"/>
      <c r="AO6" s="2" t="n"/>
      <c r="AP6" s="3" t="n"/>
      <c r="AQ6" s="7" t="n"/>
      <c r="AR6" s="2" t="n"/>
      <c r="AS6" s="2" t="n"/>
      <c r="AT6" s="3" t="n"/>
      <c r="AU6" s="7" t="n"/>
      <c r="AV6" s="2" t="n"/>
      <c r="AW6" s="2" t="n"/>
      <c r="AX6" s="3" t="n"/>
      <c r="AY6" s="7" t="n"/>
      <c r="AZ6" s="2" t="n"/>
      <c r="BA6" s="2" t="n"/>
      <c r="BB6" s="3" t="n"/>
      <c r="BC6" s="7" t="n"/>
      <c r="BD6" s="2" t="n"/>
      <c r="BE6" s="2" t="n"/>
      <c r="BF6" s="3" t="n"/>
      <c r="BG6" s="7" t="n"/>
      <c r="BH6" s="2" t="n"/>
      <c r="BI6" s="2" t="n"/>
      <c r="BJ6" s="3" t="n"/>
      <c r="BK6" s="7" t="n"/>
      <c r="BL6" s="2" t="n"/>
      <c r="BM6" s="2" t="n"/>
      <c r="BN6" s="3" t="n"/>
      <c r="BO6" s="7" t="n"/>
      <c r="BP6" s="2" t="n"/>
      <c r="BQ6" s="2" t="n"/>
      <c r="BR6" s="3" t="n"/>
      <c r="BS6" s="7" t="n"/>
      <c r="BT6" s="2" t="n"/>
      <c r="BU6" s="2" t="n"/>
      <c r="BV6" s="3" t="n"/>
      <c r="BW6" s="7" t="n"/>
      <c r="BX6" s="2" t="n"/>
      <c r="BY6" s="2" t="n"/>
      <c r="BZ6" s="2" t="n"/>
      <c r="CA6" s="4" t="n"/>
      <c r="CE6" s="7" t="n"/>
      <c r="CF6" s="2" t="n"/>
      <c r="CG6" s="2" t="n"/>
      <c r="CH6" s="2" t="n"/>
      <c r="CI6" s="4" t="n"/>
      <c r="CL6" s="5" t="n"/>
      <c r="CM6" s="4" t="n"/>
      <c r="CP6" s="5" t="n"/>
      <c r="CQ6" s="4" t="n"/>
      <c r="CT6" s="5" t="n"/>
    </row>
    <row r="7">
      <c r="A7" s="8" t="n"/>
      <c r="B7" s="4" t="n"/>
      <c r="E7" s="4" t="n"/>
      <c r="H7" s="4" t="n"/>
      <c r="J7" s="5" t="n"/>
      <c r="K7" s="4" t="n"/>
      <c r="M7" s="5" t="n"/>
      <c r="N7" s="4" t="n"/>
      <c r="P7" s="5" t="n"/>
      <c r="Q7" s="4" t="n"/>
      <c r="S7" s="5" t="n"/>
      <c r="T7" s="4" t="n"/>
      <c r="V7" s="5" t="n"/>
      <c r="W7" s="4" t="n"/>
      <c r="Y7" s="5" t="n"/>
      <c r="Z7" s="4" t="n"/>
      <c r="AB7" s="5" t="n"/>
      <c r="AC7" s="4" t="n"/>
      <c r="AE7" s="5" t="n"/>
      <c r="AF7" s="4" t="n"/>
      <c r="AI7" s="4" t="n"/>
      <c r="AL7" s="5" t="n"/>
      <c r="AM7" s="4" t="n"/>
      <c r="AP7" s="5" t="n"/>
      <c r="AQ7" s="4" t="n"/>
      <c r="AT7" s="5" t="n"/>
      <c r="AU7" s="4" t="n"/>
      <c r="AX7" s="5" t="n"/>
      <c r="AY7" s="4" t="n"/>
      <c r="BB7" s="5" t="n"/>
      <c r="BC7" s="4" t="n"/>
      <c r="BF7" s="5" t="n"/>
      <c r="BG7" s="4" t="n"/>
      <c r="BJ7" s="5" t="n"/>
      <c r="BK7" s="4" t="n"/>
      <c r="BN7" s="5" t="n"/>
      <c r="BO7" s="4" t="n"/>
      <c r="BR7" s="5" t="n"/>
      <c r="BS7" s="4" t="n"/>
      <c r="BV7" s="5" t="n"/>
      <c r="BW7" s="4" t="n"/>
      <c r="CA7" s="4" t="n"/>
      <c r="CE7" s="4" t="n"/>
      <c r="CI7" s="4" t="n"/>
      <c r="CL7" s="5" t="n"/>
      <c r="CM7" s="4" t="n"/>
      <c r="CP7" s="5" t="n"/>
      <c r="CQ7" s="4" t="n"/>
      <c r="CT7" s="5" t="n"/>
    </row>
    <row r="8">
      <c r="A8" s="8" t="n"/>
      <c r="B8" s="4" t="n"/>
      <c r="E8" s="4" t="n"/>
      <c r="H8" s="4" t="n"/>
      <c r="J8" s="5" t="n"/>
      <c r="K8" s="4" t="n"/>
      <c r="M8" s="5" t="n"/>
      <c r="N8" s="4" t="n"/>
      <c r="P8" s="5" t="n"/>
      <c r="Q8" s="4" t="n"/>
      <c r="S8" s="5" t="n"/>
      <c r="T8" s="4" t="n"/>
      <c r="V8" s="5" t="n"/>
      <c r="W8" s="4" t="n"/>
      <c r="Y8" s="5" t="n"/>
      <c r="Z8" s="4" t="n"/>
      <c r="AB8" s="5" t="n"/>
      <c r="AC8" s="4" t="n"/>
      <c r="AE8" s="5" t="n"/>
      <c r="AF8" s="4" t="n"/>
      <c r="AI8" s="4" t="n"/>
      <c r="AL8" s="5" t="n"/>
      <c r="AM8" s="4" t="n"/>
      <c r="AP8" s="5" t="n"/>
      <c r="AQ8" s="4" t="n"/>
      <c r="AT8" s="5" t="n"/>
      <c r="AU8" s="4" t="n"/>
      <c r="AX8" s="5" t="n"/>
      <c r="AY8" s="4" t="n"/>
      <c r="BB8" s="5" t="n"/>
      <c r="BC8" s="4" t="n"/>
      <c r="BF8" s="5" t="n"/>
      <c r="BG8" s="4" t="n"/>
      <c r="BJ8" s="5" t="n"/>
      <c r="BK8" s="4" t="n"/>
      <c r="BN8" s="5" t="n"/>
      <c r="BO8" s="4" t="n"/>
      <c r="BR8" s="5" t="n"/>
      <c r="BS8" s="4" t="n"/>
      <c r="BV8" s="5" t="n"/>
      <c r="BW8" s="4" t="n"/>
      <c r="CA8" s="4" t="n"/>
      <c r="CE8" s="4" t="n"/>
      <c r="CI8" s="4" t="n"/>
      <c r="CL8" s="5" t="n"/>
      <c r="CM8" s="4" t="n"/>
      <c r="CP8" s="5" t="n"/>
      <c r="CQ8" s="4" t="n"/>
      <c r="CT8" s="5" t="n"/>
    </row>
    <row r="9">
      <c r="A9" s="8" t="n"/>
      <c r="B9" s="4" t="n"/>
      <c r="E9" s="4" t="n"/>
      <c r="H9" s="4" t="n"/>
      <c r="J9" s="5" t="n"/>
      <c r="K9" s="4" t="n"/>
      <c r="M9" s="5" t="n"/>
      <c r="N9" s="4" t="n"/>
      <c r="P9" s="5" t="n"/>
      <c r="Q9" s="4" t="n"/>
      <c r="S9" s="5" t="n"/>
      <c r="T9" s="4" t="n"/>
      <c r="V9" s="5" t="n"/>
      <c r="W9" s="4" t="n"/>
      <c r="Y9" s="5" t="n"/>
      <c r="Z9" s="4" t="n"/>
      <c r="AB9" s="5" t="n"/>
      <c r="AC9" s="4" t="n"/>
      <c r="AE9" s="5" t="n"/>
      <c r="AF9" s="4" t="n"/>
      <c r="AI9" s="4" t="n"/>
      <c r="AL9" s="5" t="n"/>
      <c r="AM9" s="4" t="n"/>
      <c r="AP9" s="5" t="n"/>
      <c r="AQ9" s="4" t="n"/>
      <c r="AT9" s="5" t="n"/>
      <c r="AU9" s="4" t="n"/>
      <c r="AX9" s="5" t="n"/>
      <c r="AY9" s="4" t="n"/>
      <c r="BB9" s="5" t="n"/>
      <c r="BC9" s="4" t="n"/>
      <c r="BF9" s="5" t="n"/>
      <c r="BG9" s="4" t="n"/>
      <c r="BJ9" s="5" t="n"/>
      <c r="BK9" s="4" t="n"/>
      <c r="BN9" s="5" t="n"/>
      <c r="BO9" s="4" t="n"/>
      <c r="BR9" s="5" t="n"/>
      <c r="BS9" s="4" t="n"/>
      <c r="BV9" s="5" t="n"/>
      <c r="BW9" s="4" t="n"/>
      <c r="CA9" s="4" t="n"/>
      <c r="CE9" s="4" t="n"/>
      <c r="CI9" s="4" t="n"/>
      <c r="CL9" s="5" t="n"/>
      <c r="CM9" s="4" t="n"/>
      <c r="CP9" s="5" t="n"/>
      <c r="CQ9" s="4" t="n"/>
      <c r="CT9" s="5" t="n"/>
    </row>
    <row r="10">
      <c r="A10" s="8" t="n"/>
      <c r="B10" s="4" t="n"/>
      <c r="E10" s="4" t="n"/>
      <c r="H10" s="4" t="n"/>
      <c r="J10" s="5" t="n"/>
      <c r="K10" s="4" t="n"/>
      <c r="M10" s="5" t="n"/>
      <c r="N10" s="4" t="n"/>
      <c r="P10" s="5" t="n"/>
      <c r="Q10" s="4" t="n"/>
      <c r="S10" s="5" t="n"/>
      <c r="T10" s="4" t="n"/>
      <c r="V10" s="5" t="n"/>
      <c r="W10" s="4" t="n"/>
      <c r="Y10" s="5" t="n"/>
      <c r="Z10" s="4" t="n"/>
      <c r="AB10" s="5" t="n"/>
      <c r="AC10" s="4" t="n"/>
      <c r="AE10" s="5" t="n"/>
      <c r="AF10" s="4" t="n"/>
      <c r="AI10" s="4" t="n"/>
      <c r="AL10" s="5" t="n"/>
      <c r="AM10" s="4" t="n"/>
      <c r="AP10" s="5" t="n"/>
      <c r="AQ10" s="4" t="n"/>
      <c r="AT10" s="5" t="n"/>
      <c r="AU10" s="4" t="n"/>
      <c r="AX10" s="5" t="n"/>
      <c r="AY10" s="4" t="n"/>
      <c r="BB10" s="5" t="n"/>
      <c r="BC10" s="4" t="n"/>
      <c r="BF10" s="5" t="n"/>
      <c r="BG10" s="4" t="n"/>
      <c r="BJ10" s="5" t="n"/>
      <c r="BK10" s="4" t="n"/>
      <c r="BN10" s="5" t="n"/>
      <c r="BO10" s="4" t="n"/>
      <c r="BR10" s="5" t="n"/>
      <c r="BS10" s="4" t="n"/>
      <c r="BV10" s="5" t="n"/>
      <c r="BW10" s="4" t="n"/>
      <c r="CA10" s="4" t="n"/>
      <c r="CE10" s="4" t="n"/>
      <c r="CI10" s="4" t="n"/>
      <c r="CL10" s="5" t="n"/>
      <c r="CM10" s="4" t="n"/>
      <c r="CP10" s="5" t="n"/>
      <c r="CQ10" s="4" t="n"/>
      <c r="CT10" s="5" t="n"/>
    </row>
    <row r="11">
      <c r="A11" s="8" t="n"/>
      <c r="B11" s="4" t="n"/>
      <c r="E11" s="4" t="n"/>
      <c r="H11" s="4" t="n"/>
      <c r="J11" s="5" t="n"/>
      <c r="K11" s="4" t="n"/>
      <c r="M11" s="5" t="n"/>
      <c r="N11" s="4" t="n"/>
      <c r="P11" s="5" t="n"/>
      <c r="Q11" s="4" t="n"/>
      <c r="S11" s="5" t="n"/>
      <c r="T11" s="4" t="n"/>
      <c r="V11" s="5" t="n"/>
      <c r="W11" s="4" t="n"/>
      <c r="Y11" s="5" t="n"/>
      <c r="Z11" s="4" t="n"/>
      <c r="AB11" s="5" t="n"/>
      <c r="AC11" s="4" t="n"/>
      <c r="AE11" s="5" t="n"/>
      <c r="AF11" s="4" t="n"/>
      <c r="AI11" s="4" t="n"/>
      <c r="AL11" s="5" t="n"/>
      <c r="AM11" s="4" t="n"/>
      <c r="AP11" s="5" t="n"/>
      <c r="AQ11" s="4" t="n"/>
      <c r="AT11" s="5" t="n"/>
      <c r="AU11" s="4" t="n"/>
      <c r="AX11" s="5" t="n"/>
      <c r="AY11" s="4" t="n"/>
      <c r="BB11" s="5" t="n"/>
      <c r="BC11" s="4" t="n"/>
      <c r="BF11" s="5" t="n"/>
      <c r="BG11" s="4" t="n"/>
      <c r="BJ11" s="5" t="n"/>
      <c r="BK11" s="4" t="n"/>
      <c r="BN11" s="5" t="n"/>
      <c r="BO11" s="4" t="n"/>
      <c r="BR11" s="5" t="n"/>
      <c r="BS11" s="4" t="n"/>
      <c r="BV11" s="5" t="n"/>
      <c r="BW11" s="4" t="n"/>
      <c r="CA11" s="4" t="n"/>
      <c r="CE11" s="4" t="n"/>
      <c r="CI11" s="4" t="n"/>
      <c r="CL11" s="5" t="n"/>
      <c r="CM11" s="4" t="n"/>
      <c r="CP11" s="5" t="n"/>
      <c r="CQ11" s="4" t="n"/>
      <c r="CT11" s="5" t="n"/>
    </row>
    <row r="12">
      <c r="A12" s="8" t="n"/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n"/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n"/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n"/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n"/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n"/>
      <c r="B23" s="4" t="n"/>
      <c r="E23" s="4" t="n"/>
      <c r="G23" s="5" t="n"/>
      <c r="H23" s="4" t="n"/>
      <c r="J23" s="5" t="n"/>
      <c r="M23" s="5" t="n"/>
      <c r="P23" s="5" t="n"/>
      <c r="S23" s="5" t="n"/>
      <c r="V23" s="5" t="n"/>
      <c r="Y23" s="5" t="n"/>
      <c r="AB23" s="5" t="n"/>
      <c r="AE23" s="5" t="n"/>
      <c r="AI23" s="4" t="n"/>
      <c r="AL23" s="5" t="n"/>
      <c r="AM23" s="4" t="n"/>
      <c r="AP23" s="5" t="n"/>
      <c r="AQ23" s="4" t="n"/>
      <c r="AT23" s="5" t="n"/>
      <c r="AU23" s="4" t="n"/>
      <c r="AX23" s="5" t="n"/>
      <c r="AY23" s="4" t="n"/>
      <c r="BB23" s="5" t="n"/>
      <c r="BC23" s="4" t="n"/>
      <c r="BF23" s="5" t="n"/>
      <c r="BG23" s="4" t="n"/>
      <c r="BJ23" s="5" t="n"/>
      <c r="BK23" s="4" t="n"/>
      <c r="BN23" s="5" t="n"/>
      <c r="BO23" s="4" t="n"/>
      <c r="BR23" s="5" t="n"/>
      <c r="BS23" s="4" t="n"/>
      <c r="BV23" s="5" t="n"/>
      <c r="BW23" s="4" t="n"/>
      <c r="CA23" s="4" t="n"/>
      <c r="CE23" s="4" t="n"/>
      <c r="CI23" s="4" t="n"/>
      <c r="CL23" s="5" t="n"/>
      <c r="CM23" s="4" t="n"/>
      <c r="CP23" s="5" t="n"/>
      <c r="CQ23" s="4" t="n"/>
      <c r="CT23" s="5" t="n"/>
    </row>
    <row r="24">
      <c r="A24" s="8" t="n"/>
      <c r="B24" s="4" t="n"/>
      <c r="E24" s="4" t="n"/>
      <c r="G24" s="5" t="n"/>
      <c r="H24" s="4" t="n"/>
      <c r="J24" s="5" t="n"/>
      <c r="K24" s="4" t="n"/>
      <c r="M24" s="5" t="n"/>
      <c r="N24" s="4" t="n"/>
      <c r="P24" s="5" t="n"/>
      <c r="Q24" s="4" t="n"/>
      <c r="S24" s="5" t="n"/>
      <c r="T24" s="4" t="n"/>
      <c r="V24" s="5" t="n"/>
      <c r="W24" s="4" t="n"/>
      <c r="Y24" s="5" t="n"/>
      <c r="Z24" s="4" t="n"/>
      <c r="AB24" s="5" t="n"/>
      <c r="AC24" s="4" t="n"/>
      <c r="AE24" s="5" t="n"/>
      <c r="AF24" s="4" t="n"/>
      <c r="AI24" s="4" t="n"/>
      <c r="AL24" s="5" t="n"/>
      <c r="AM24" s="4" t="n"/>
      <c r="AP24" s="5" t="n"/>
      <c r="AQ24" s="4" t="n"/>
      <c r="AT24" s="5" t="n"/>
      <c r="AU24" s="4" t="n"/>
      <c r="AX24" s="5" t="n"/>
      <c r="AY24" s="4" t="n"/>
      <c r="BB24" s="5" t="n"/>
      <c r="BC24" s="4" t="n"/>
      <c r="BF24" s="5" t="n"/>
      <c r="BG24" s="4" t="n"/>
      <c r="BJ24" s="5" t="n"/>
      <c r="BK24" s="4" t="n"/>
      <c r="BN24" s="5" t="n"/>
      <c r="BO24" s="4" t="n"/>
      <c r="BR24" s="5" t="n"/>
      <c r="BS24" s="4" t="n"/>
      <c r="BV24" s="5" t="n"/>
      <c r="CA24" s="4" t="n"/>
      <c r="CE24" s="4" t="n"/>
      <c r="CI24" s="4" t="n"/>
      <c r="CL24" s="5" t="n"/>
      <c r="CM24" s="4" t="n"/>
      <c r="CP24" s="5" t="n"/>
      <c r="CQ24" s="4" t="n"/>
      <c r="CT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n"/>
      <c r="B26" s="4" t="n"/>
      <c r="E26" s="4" t="n"/>
      <c r="H26" s="4" t="n"/>
      <c r="J26" s="5" t="n"/>
      <c r="K26" s="4" t="n"/>
      <c r="M26" s="5" t="n"/>
      <c r="N26" s="4" t="n"/>
      <c r="P26" s="5" t="n"/>
      <c r="Q26" s="4" t="n"/>
      <c r="S26" s="5" t="n"/>
      <c r="T26" s="4" t="n"/>
      <c r="V26" s="5" t="n"/>
      <c r="W26" s="4" t="n"/>
      <c r="Y26" s="5" t="n"/>
      <c r="Z26" s="4" t="n"/>
      <c r="AB26" s="5" t="n"/>
      <c r="AC26" s="4" t="n"/>
      <c r="AE26" s="5" t="n"/>
      <c r="AF26" s="4" t="n"/>
      <c r="AI26" s="4" t="n"/>
      <c r="AL26" s="5" t="n"/>
      <c r="AM26" s="4" t="n"/>
      <c r="AP26" s="5" t="n"/>
      <c r="AQ26" s="4" t="n"/>
      <c r="AT26" s="5" t="n"/>
      <c r="AU26" s="4" t="n"/>
      <c r="AX26" s="5" t="n"/>
      <c r="AY26" s="4" t="n"/>
      <c r="BB26" s="5" t="n"/>
      <c r="BC26" s="4" t="n"/>
      <c r="BF26" s="5" t="n"/>
      <c r="BG26" s="4" t="n"/>
      <c r="BJ26" s="5" t="n"/>
      <c r="BK26" s="4" t="n"/>
      <c r="BN26" s="5" t="n"/>
      <c r="BO26" s="4" t="n"/>
      <c r="BR26" s="5" t="n"/>
      <c r="BS26" s="4" t="n"/>
      <c r="BV26" s="5" t="n"/>
      <c r="BW26" s="4" t="n"/>
      <c r="CA26" s="4" t="n"/>
      <c r="CE26" s="4" t="n"/>
      <c r="CI26" s="4" t="n"/>
      <c r="CL26" s="5" t="n"/>
      <c r="CM26" s="4" t="n"/>
      <c r="CP26" s="5" t="n"/>
      <c r="CQ26" s="4" t="n"/>
      <c r="CT26" s="5" t="n"/>
    </row>
    <row r="27">
      <c r="A27" s="8" t="n"/>
      <c r="B27" s="4" t="n"/>
      <c r="E27" s="4" t="n"/>
      <c r="H27" s="4" t="n"/>
      <c r="J27" s="5" t="n"/>
      <c r="K27" s="4" t="n"/>
      <c r="M27" s="5" t="n"/>
      <c r="N27" s="4" t="n"/>
      <c r="P27" s="5" t="n"/>
      <c r="Q27" s="4" t="n"/>
      <c r="S27" s="5" t="n"/>
      <c r="T27" s="4" t="n"/>
      <c r="V27" s="5" t="n"/>
      <c r="W27" s="4" t="n"/>
      <c r="Y27" s="5" t="n"/>
      <c r="Z27" s="4" t="n"/>
      <c r="AB27" s="5" t="n"/>
      <c r="AC27" s="4" t="n"/>
      <c r="AE27" s="5" t="n"/>
      <c r="AF27" s="4" t="n"/>
      <c r="AI27" s="4" t="n"/>
      <c r="AL27" s="5" t="n"/>
      <c r="AM27" s="4" t="n"/>
      <c r="AP27" s="5" t="n"/>
      <c r="AQ27" s="4" t="n"/>
      <c r="AT27" s="5" t="n"/>
      <c r="AU27" s="4" t="n"/>
      <c r="AX27" s="5" t="n"/>
      <c r="AY27" s="4" t="n"/>
      <c r="BB27" s="5" t="n"/>
      <c r="BC27" s="4" t="n"/>
      <c r="BF27" s="5" t="n"/>
      <c r="BG27" s="4" t="n"/>
      <c r="BJ27" s="5" t="n"/>
      <c r="BK27" s="4" t="n"/>
      <c r="BN27" s="5" t="n"/>
      <c r="BO27" s="4" t="n"/>
      <c r="BR27" s="5" t="n"/>
      <c r="BS27" s="4" t="n"/>
      <c r="BV27" s="5" t="n"/>
      <c r="BW27" s="4" t="n"/>
      <c r="CA27" s="4" t="n"/>
      <c r="CE27" s="4" t="n"/>
      <c r="CI27" s="4" t="n"/>
      <c r="CL27" s="5" t="n"/>
      <c r="CM27" s="4" t="n"/>
      <c r="CP27" s="5" t="n"/>
      <c r="CQ27" s="4" t="n"/>
      <c r="CT27" s="5" t="n"/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n"/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n"/>
      <c r="B30" s="4" t="n"/>
      <c r="E30" s="4" t="n"/>
      <c r="H30" s="4" t="n"/>
      <c r="J30" s="5" t="n"/>
      <c r="K30" s="4" t="n"/>
      <c r="M30" s="5" t="n"/>
      <c r="N30" s="4" t="n"/>
      <c r="P30" s="5" t="n"/>
      <c r="Q30" s="4" t="n"/>
      <c r="S30" s="5" t="n"/>
      <c r="T30" s="4" t="n"/>
      <c r="V30" s="5" t="n"/>
      <c r="W30" s="4" t="n"/>
      <c r="Y30" s="5" t="n"/>
      <c r="Z30" s="4" t="n"/>
      <c r="AB30" s="5" t="n"/>
      <c r="AC30" s="4" t="n"/>
      <c r="AE30" s="5" t="n"/>
      <c r="AF30" s="4" t="n"/>
      <c r="AI30" s="4" t="n"/>
      <c r="AL30" s="5" t="n"/>
      <c r="AM30" s="4" t="n"/>
      <c r="AP30" s="5" t="n"/>
      <c r="AQ30" s="4" t="n"/>
      <c r="AT30" s="5" t="n"/>
      <c r="AU30" s="4" t="n"/>
      <c r="AX30" s="5" t="n"/>
      <c r="AY30" s="4" t="n"/>
      <c r="BB30" s="5" t="n"/>
      <c r="BC30" s="4" t="n"/>
      <c r="BF30" s="5" t="n"/>
      <c r="BG30" s="4" t="n"/>
      <c r="BJ30" s="5" t="n"/>
      <c r="BK30" s="4" t="n"/>
      <c r="BN30" s="5" t="n"/>
      <c r="BO30" s="4" t="n"/>
      <c r="BR30" s="5" t="n"/>
      <c r="BS30" s="4" t="n"/>
      <c r="BV30" s="5" t="n"/>
      <c r="BW30" s="4" t="n"/>
      <c r="CA30" s="4" t="n"/>
      <c r="CE30" s="4" t="n"/>
      <c r="CI30" s="4" t="n"/>
      <c r="CL30" s="5" t="n"/>
      <c r="CM30" s="4" t="n"/>
      <c r="CP30" s="5" t="n"/>
      <c r="CQ30" s="4" t="n"/>
      <c r="CT30" s="5" t="n"/>
    </row>
    <row r="31">
      <c r="A31" s="8" t="n"/>
      <c r="B31" s="4" t="n"/>
      <c r="E31" s="4" t="n"/>
      <c r="H31" s="4" t="n"/>
      <c r="J31" s="5" t="n"/>
      <c r="K31" s="4" t="n"/>
      <c r="M31" s="5" t="n"/>
      <c r="N31" s="4" t="n"/>
      <c r="P31" s="5" t="n"/>
      <c r="Q31" s="4" t="n"/>
      <c r="S31" s="5" t="n"/>
      <c r="T31" s="4" t="n"/>
      <c r="V31" s="5" t="n"/>
      <c r="W31" s="4" t="n"/>
      <c r="Y31" s="5" t="n"/>
      <c r="Z31" s="4" t="n"/>
      <c r="AB31" s="5" t="n"/>
      <c r="AC31" s="4" t="n"/>
      <c r="AE31" s="5" t="n"/>
      <c r="AF31" s="4" t="n"/>
      <c r="AI31" s="4" t="n"/>
      <c r="AL31" s="5" t="n"/>
      <c r="AM31" s="4" t="n"/>
      <c r="AP31" s="5" t="n"/>
      <c r="AQ31" s="4" t="n"/>
      <c r="AT31" s="5" t="n"/>
      <c r="AU31" s="4" t="n"/>
      <c r="AX31" s="5" t="n"/>
      <c r="AY31" s="4" t="n"/>
      <c r="BB31" s="5" t="n"/>
      <c r="BC31" s="4" t="n"/>
      <c r="BF31" s="5" t="n"/>
      <c r="BG31" s="4" t="n"/>
      <c r="BJ31" s="5" t="n"/>
      <c r="BK31" s="4" t="n"/>
      <c r="BN31" s="5" t="n"/>
      <c r="BO31" s="4" t="n"/>
      <c r="BR31" s="5" t="n"/>
      <c r="BS31" s="4" t="n"/>
      <c r="BV31" s="5" t="n"/>
      <c r="BW31" s="4" t="n"/>
      <c r="CA31" s="4" t="n"/>
      <c r="CE31" s="4" t="n"/>
      <c r="CI31" s="4" t="n"/>
      <c r="CL31" s="5" t="n"/>
      <c r="CM31" s="4" t="n"/>
      <c r="CP31" s="5" t="n"/>
      <c r="CQ31" s="4" t="n"/>
      <c r="CT31" s="5" t="n"/>
    </row>
    <row r="32">
      <c r="A32" s="8" t="n"/>
      <c r="B32" s="4" t="n"/>
      <c r="E32" s="4" t="n"/>
      <c r="H32" s="4" t="n"/>
      <c r="J32" s="5" t="n"/>
      <c r="K32" s="4" t="n"/>
      <c r="M32" s="5" t="n"/>
      <c r="N32" s="4" t="n"/>
      <c r="P32" s="5" t="n"/>
      <c r="Q32" s="4" t="n"/>
      <c r="S32" s="5" t="n"/>
      <c r="T32" s="4" t="n"/>
      <c r="V32" s="5" t="n"/>
      <c r="W32" s="4" t="n"/>
      <c r="Y32" s="5" t="n"/>
      <c r="Z32" s="4" t="n"/>
      <c r="AB32" s="5" t="n"/>
      <c r="AC32" s="4" t="n"/>
      <c r="AE32" s="5" t="n"/>
      <c r="AF32" s="4" t="n"/>
      <c r="AI32" s="4" t="n"/>
      <c r="AL32" s="5" t="n"/>
      <c r="AM32" s="4" t="n"/>
      <c r="AP32" s="5" t="n"/>
      <c r="AQ32" s="4" t="n"/>
      <c r="AT32" s="5" t="n"/>
      <c r="AU32" s="4" t="n"/>
      <c r="AX32" s="5" t="n"/>
      <c r="AY32" s="4" t="n"/>
      <c r="BB32" s="5" t="n"/>
      <c r="BC32" s="4" t="n"/>
      <c r="BF32" s="5" t="n"/>
      <c r="BG32" s="4" t="n"/>
      <c r="BJ32" s="5" t="n"/>
      <c r="BK32" s="4" t="n"/>
      <c r="BN32" s="5" t="n"/>
      <c r="BO32" s="4" t="n"/>
      <c r="BR32" s="5" t="n"/>
      <c r="BS32" s="4" t="n"/>
      <c r="BV32" s="5" t="n"/>
      <c r="BW32" s="4" t="n"/>
      <c r="CA32" s="4" t="n"/>
      <c r="CE32" s="4" t="n"/>
      <c r="CI32" s="4" t="n"/>
      <c r="CL32" s="5" t="n"/>
      <c r="CM32" s="4" t="n"/>
      <c r="CP32" s="5" t="n"/>
      <c r="CQ32" s="4" t="n"/>
      <c r="CT32" s="5" t="n"/>
    </row>
    <row r="33">
      <c r="A33" s="8" t="n"/>
      <c r="B33" s="4" t="n"/>
      <c r="E33" s="4" t="n"/>
      <c r="H33" s="4" t="n"/>
      <c r="J33" s="5" t="n"/>
      <c r="K33" s="4" t="n"/>
      <c r="M33" s="5" t="n"/>
      <c r="N33" s="4" t="n"/>
      <c r="P33" s="5" t="n"/>
      <c r="Q33" s="4" t="n"/>
      <c r="S33" s="5" t="n"/>
      <c r="T33" s="4" t="n"/>
      <c r="V33" s="5" t="n"/>
      <c r="W33" s="4" t="n"/>
      <c r="Y33" s="5" t="n"/>
      <c r="Z33" s="4" t="n"/>
      <c r="AB33" s="5" t="n"/>
      <c r="AC33" s="4" t="n"/>
      <c r="AE33" s="5" t="n"/>
      <c r="AF33" s="4" t="n"/>
      <c r="AI33" s="4" t="n"/>
      <c r="AL33" s="5" t="n"/>
      <c r="AM33" s="4" t="n"/>
      <c r="AP33" s="5" t="n"/>
      <c r="AQ33" s="4" t="n"/>
      <c r="AT33" s="5" t="n"/>
      <c r="AU33" s="4" t="n"/>
      <c r="AX33" s="5" t="n"/>
      <c r="AY33" s="4" t="n"/>
      <c r="BB33" s="5" t="n"/>
      <c r="BC33" s="4" t="n"/>
      <c r="BF33" s="5" t="n"/>
      <c r="BG33" s="4" t="n"/>
      <c r="BJ33" s="5" t="n"/>
      <c r="BK33" s="4" t="n"/>
      <c r="BN33" s="5" t="n"/>
      <c r="BO33" s="4" t="n"/>
      <c r="BR33" s="5" t="n"/>
      <c r="BS33" s="4" t="n"/>
      <c r="BV33" s="5" t="n"/>
      <c r="BW33" s="4" t="n"/>
      <c r="CA33" s="4" t="n"/>
      <c r="CE33" s="4" t="n"/>
      <c r="CI33" s="4" t="n"/>
      <c r="CL33" s="5" t="n"/>
      <c r="CM33" s="4" t="n"/>
      <c r="CP33" s="5" t="n"/>
      <c r="CQ33" s="4" t="n"/>
      <c r="CT33" s="5" t="n"/>
    </row>
    <row r="34">
      <c r="A34" s="8" t="n"/>
      <c r="B34" s="4" t="n"/>
      <c r="E34" s="4" t="n"/>
      <c r="H34" s="4" t="n"/>
      <c r="J34" s="5" t="n"/>
      <c r="K34" s="4" t="n"/>
      <c r="M34" s="5" t="n"/>
      <c r="N34" s="4" t="n"/>
      <c r="P34" s="5" t="n"/>
      <c r="Q34" s="4" t="n"/>
      <c r="S34" s="5" t="n"/>
      <c r="T34" s="4" t="n"/>
      <c r="V34" s="5" t="n"/>
      <c r="W34" s="4" t="n"/>
      <c r="Y34" s="5" t="n"/>
      <c r="Z34" s="4" t="n"/>
      <c r="AB34" s="5" t="n"/>
      <c r="AC34" s="4" t="n"/>
      <c r="AE34" s="5" t="n"/>
      <c r="AF34" s="4" t="n"/>
      <c r="AI34" s="4" t="n"/>
      <c r="AL34" s="5" t="n"/>
      <c r="AM34" s="4" t="n"/>
      <c r="AP34" s="5" t="n"/>
      <c r="AQ34" s="4" t="n"/>
      <c r="AT34" s="5" t="n"/>
      <c r="AU34" s="4" t="n"/>
      <c r="AX34" s="5" t="n"/>
      <c r="AY34" s="4" t="n"/>
      <c r="BB34" s="5" t="n"/>
      <c r="BC34" s="4" t="n"/>
      <c r="BF34" s="5" t="n"/>
      <c r="BG34" s="4" t="n"/>
      <c r="BJ34" s="5" t="n"/>
      <c r="BK34" s="4" t="n"/>
      <c r="BN34" s="5" t="n"/>
      <c r="BO34" s="4" t="n"/>
      <c r="BR34" s="5" t="n"/>
      <c r="BS34" s="4" t="n"/>
      <c r="BV34" s="5" t="n"/>
      <c r="BW34" s="4" t="n"/>
      <c r="CA34" s="4" t="n"/>
      <c r="CE34" s="4" t="n"/>
      <c r="CI34" s="4" t="n"/>
      <c r="CL34" s="5" t="n"/>
      <c r="CM34" s="4" t="n"/>
      <c r="CP34" s="5" t="n"/>
      <c r="CQ34" s="4" t="n"/>
      <c r="CT34" s="5" t="n"/>
    </row>
    <row r="35">
      <c r="A35" s="8" t="n"/>
      <c r="B35" s="4" t="n"/>
      <c r="E35" s="4" t="n"/>
      <c r="H35" s="4" t="n"/>
      <c r="J35" s="5" t="n"/>
      <c r="K35" s="4" t="n"/>
      <c r="M35" s="5" t="n"/>
      <c r="N35" s="4" t="n"/>
      <c r="P35" s="5" t="n"/>
      <c r="Q35" s="4" t="n"/>
      <c r="S35" s="5" t="n"/>
      <c r="T35" s="4" t="n"/>
      <c r="V35" s="5" t="n"/>
      <c r="W35" s="4" t="n"/>
      <c r="Y35" s="5" t="n"/>
      <c r="Z35" s="4" t="n"/>
      <c r="AB35" s="5" t="n"/>
      <c r="AC35" s="4" t="n"/>
      <c r="AE35" s="5" t="n"/>
      <c r="AF35" s="4" t="n"/>
      <c r="AI35" s="4" t="n"/>
      <c r="AL35" s="5" t="n"/>
      <c r="AM35" s="4" t="n"/>
      <c r="AP35" s="5" t="n"/>
      <c r="AQ35" s="4" t="n"/>
      <c r="AT35" s="5" t="n"/>
      <c r="AU35" s="4" t="n"/>
      <c r="AX35" s="5" t="n"/>
      <c r="AY35" s="4" t="n"/>
      <c r="BB35" s="5" t="n"/>
      <c r="BC35" s="4" t="n"/>
      <c r="BF35" s="5" t="n"/>
      <c r="BG35" s="4" t="n"/>
      <c r="BJ35" s="5" t="n"/>
      <c r="BK35" s="4" t="n"/>
      <c r="BN35" s="5" t="n"/>
      <c r="BO35" s="4" t="n"/>
      <c r="BR35" s="5" t="n"/>
      <c r="BS35" s="4" t="n"/>
      <c r="BV35" s="5" t="n"/>
      <c r="BW35" s="4" t="n"/>
      <c r="CA35" s="4" t="n"/>
      <c r="CE35" s="4" t="n"/>
      <c r="CI35" s="4" t="n"/>
      <c r="CL35" s="5" t="n"/>
      <c r="CM35" s="4" t="n"/>
      <c r="CP35" s="5" t="n"/>
      <c r="CQ35" s="4" t="n"/>
      <c r="CT35" s="5" t="n"/>
    </row>
    <row r="36">
      <c r="A36" s="8" t="n"/>
      <c r="B36" s="4" t="n"/>
      <c r="E36" s="4" t="n"/>
      <c r="H36" s="4" t="n"/>
      <c r="J36" s="5" t="n"/>
      <c r="K36" s="4" t="n"/>
      <c r="M36" s="5" t="n"/>
      <c r="N36" s="4" t="n"/>
      <c r="P36" s="5" t="n"/>
      <c r="Q36" s="4" t="n"/>
      <c r="S36" s="5" t="n"/>
      <c r="T36" s="4" t="n"/>
      <c r="V36" s="5" t="n"/>
      <c r="W36" s="4" t="n"/>
      <c r="Y36" s="5" t="n"/>
      <c r="Z36" s="4" t="n"/>
      <c r="AB36" s="5" t="n"/>
      <c r="AC36" s="4" t="n"/>
      <c r="AE36" s="5" t="n"/>
      <c r="AF36" s="4" t="n"/>
      <c r="AI36" s="4" t="n"/>
      <c r="AL36" s="5" t="n"/>
      <c r="AM36" s="4" t="n"/>
      <c r="AP36" s="5" t="n"/>
      <c r="AQ36" s="4" t="n"/>
      <c r="AT36" s="5" t="n"/>
      <c r="AU36" s="4" t="n"/>
      <c r="AX36" s="5" t="n"/>
      <c r="AY36" s="4" t="n"/>
      <c r="BB36" s="5" t="n"/>
      <c r="BC36" s="4" t="n"/>
      <c r="BF36" s="5" t="n"/>
      <c r="BG36" s="4" t="n"/>
      <c r="BJ36" s="5" t="n"/>
      <c r="BK36" s="4" t="n"/>
      <c r="BN36" s="5" t="n"/>
      <c r="BO36" s="4" t="n"/>
      <c r="BR36" s="5" t="n"/>
      <c r="BS36" s="4" t="n"/>
      <c r="BV36" s="5" t="n"/>
      <c r="BW36" s="4" t="n"/>
      <c r="CA36" s="4" t="n"/>
      <c r="CE36" s="4" t="n"/>
      <c r="CI36" s="4" t="n"/>
      <c r="CL36" s="5" t="n"/>
      <c r="CM36" s="4" t="n"/>
      <c r="CP36" s="5" t="n"/>
      <c r="CQ36" s="4" t="n"/>
      <c r="CT36" s="5" t="n"/>
    </row>
    <row r="37">
      <c r="A37" s="8" t="n"/>
      <c r="B37" s="4" t="n"/>
      <c r="E37" s="4" t="n"/>
      <c r="H37" s="4" t="n"/>
      <c r="J37" s="5" t="n"/>
      <c r="K37" s="4" t="n"/>
      <c r="M37" s="5" t="n"/>
      <c r="N37" s="4" t="n"/>
      <c r="P37" s="5" t="n"/>
      <c r="Q37" s="4" t="n"/>
      <c r="S37" s="5" t="n"/>
      <c r="T37" s="4" t="n"/>
      <c r="V37" s="5" t="n"/>
      <c r="W37" s="4" t="n"/>
      <c r="Y37" s="5" t="n"/>
      <c r="Z37" s="4" t="n"/>
      <c r="AB37" s="5" t="n"/>
      <c r="AC37" s="4" t="n"/>
      <c r="AE37" s="5" t="n"/>
      <c r="AF37" s="4" t="n"/>
      <c r="AI37" s="4" t="n"/>
      <c r="AL37" s="5" t="n"/>
      <c r="AM37" s="4" t="n"/>
      <c r="AP37" s="5" t="n"/>
      <c r="AQ37" s="4" t="n"/>
      <c r="AT37" s="5" t="n"/>
      <c r="AU37" s="4" t="n"/>
      <c r="AX37" s="5" t="n"/>
      <c r="AY37" s="4" t="n"/>
      <c r="BB37" s="5" t="n"/>
      <c r="BC37" s="4" t="n"/>
      <c r="BF37" s="5" t="n"/>
      <c r="BG37" s="4" t="n"/>
      <c r="BJ37" s="5" t="n"/>
      <c r="BK37" s="4" t="n"/>
      <c r="BN37" s="5" t="n"/>
      <c r="BO37" s="4" t="n"/>
      <c r="BR37" s="5" t="n"/>
      <c r="BS37" s="4" t="n"/>
      <c r="BV37" s="5" t="n"/>
      <c r="BW37" s="4" t="n"/>
      <c r="CA37" s="4" t="n"/>
      <c r="CE37" s="4" t="n"/>
      <c r="CI37" s="4" t="n"/>
      <c r="CL37" s="5" t="n"/>
      <c r="CM37" s="4" t="n"/>
      <c r="CP37" s="5" t="n"/>
      <c r="CQ37" s="4" t="n"/>
      <c r="CT37" s="5" t="n"/>
    </row>
    <row r="38">
      <c r="A38" s="8" t="n"/>
      <c r="B38" s="4" t="n"/>
      <c r="E38" s="4" t="n"/>
      <c r="H38" s="4" t="n"/>
      <c r="J38" s="5" t="n"/>
      <c r="K38" s="4" t="n"/>
      <c r="M38" s="5" t="n"/>
      <c r="N38" s="4" t="n"/>
      <c r="P38" s="5" t="n"/>
      <c r="Q38" s="4" t="n"/>
      <c r="S38" s="5" t="n"/>
      <c r="T38" s="4" t="n"/>
      <c r="V38" s="5" t="n"/>
      <c r="W38" s="4" t="n"/>
      <c r="Y38" s="5" t="n"/>
      <c r="Z38" s="4" t="n"/>
      <c r="AB38" s="5" t="n"/>
      <c r="AC38" s="4" t="n"/>
      <c r="AE38" s="5" t="n"/>
      <c r="AF38" s="4" t="n"/>
      <c r="AI38" s="4" t="n"/>
      <c r="AL38" s="5" t="n"/>
      <c r="AM38" s="4" t="n"/>
      <c r="AP38" s="5" t="n"/>
      <c r="AQ38" s="4" t="n"/>
      <c r="AT38" s="5" t="n"/>
      <c r="AU38" s="4" t="n"/>
      <c r="AX38" s="5" t="n"/>
      <c r="AY38" s="4" t="n"/>
      <c r="BB38" s="5" t="n"/>
      <c r="BC38" s="4" t="n"/>
      <c r="BF38" s="5" t="n"/>
      <c r="BG38" s="4" t="n"/>
      <c r="BJ38" s="5" t="n"/>
      <c r="BK38" s="4" t="n"/>
      <c r="BN38" s="5" t="n"/>
      <c r="BO38" s="4" t="n"/>
      <c r="BR38" s="5" t="n"/>
      <c r="BS38" s="4" t="n"/>
      <c r="BV38" s="5" t="n"/>
      <c r="BW38" s="4" t="n"/>
      <c r="CA38" s="4" t="n"/>
      <c r="CE38" s="4" t="n"/>
      <c r="CI38" s="4" t="n"/>
      <c r="CL38" s="5" t="n"/>
      <c r="CM38" s="4" t="n"/>
      <c r="CP38" s="5" t="n"/>
      <c r="CQ38" s="4" t="n"/>
      <c r="CT38" s="5" t="n"/>
    </row>
    <row r="39">
      <c r="A39" s="8" t="n"/>
      <c r="B39" s="4" t="n"/>
      <c r="E39" s="4" t="n"/>
      <c r="H39" s="4" t="n"/>
      <c r="J39" s="5" t="n"/>
      <c r="K39" s="4" t="n"/>
      <c r="M39" s="5" t="n"/>
      <c r="N39" s="4" t="n"/>
      <c r="P39" s="5" t="n"/>
      <c r="Q39" s="4" t="n"/>
      <c r="S39" s="5" t="n"/>
      <c r="T39" s="4" t="n"/>
      <c r="V39" s="5" t="n"/>
      <c r="W39" s="4" t="n"/>
      <c r="Y39" s="5" t="n"/>
      <c r="Z39" s="4" t="n"/>
      <c r="AB39" s="5" t="n"/>
      <c r="AC39" s="4" t="n"/>
      <c r="AE39" s="5" t="n"/>
      <c r="AF39" s="4" t="n"/>
      <c r="AI39" s="4" t="n"/>
      <c r="AL39" s="5" t="n"/>
      <c r="AM39" s="4" t="n"/>
      <c r="AP39" s="5" t="n"/>
      <c r="AQ39" s="4" t="n"/>
      <c r="AT39" s="5" t="n"/>
      <c r="AU39" s="4" t="n"/>
      <c r="AX39" s="5" t="n"/>
      <c r="AY39" s="4" t="n"/>
      <c r="BB39" s="5" t="n"/>
      <c r="BC39" s="4" t="n"/>
      <c r="BF39" s="5" t="n"/>
      <c r="BG39" s="4" t="n"/>
      <c r="BJ39" s="5" t="n"/>
      <c r="BK39" s="4" t="n"/>
      <c r="BN39" s="5" t="n"/>
      <c r="BO39" s="4" t="n"/>
      <c r="BR39" s="5" t="n"/>
      <c r="BS39" s="4" t="n"/>
      <c r="BV39" s="5" t="n"/>
      <c r="BW39" s="4" t="n"/>
      <c r="CA39" s="4" t="n"/>
      <c r="CE39" s="4" t="n"/>
      <c r="CI39" s="4" t="n"/>
      <c r="CL39" s="5" t="n"/>
      <c r="CM39" s="4" t="n"/>
      <c r="CP39" s="5" t="n"/>
      <c r="CQ39" s="4" t="n"/>
      <c r="CT39" s="5" t="n"/>
    </row>
    <row r="40">
      <c r="A40" s="8" t="n"/>
      <c r="B40" s="4" t="n"/>
      <c r="E40" s="4" t="n"/>
      <c r="H40" s="4" t="n"/>
      <c r="J40" s="5" t="n"/>
      <c r="K40" s="4" t="n"/>
      <c r="M40" s="5" t="n"/>
      <c r="N40" s="4" t="n"/>
      <c r="P40" s="5" t="n"/>
      <c r="Q40" s="4" t="n"/>
      <c r="S40" s="5" t="n"/>
      <c r="T40" s="4" t="n"/>
      <c r="V40" s="5" t="n"/>
      <c r="W40" s="4" t="n"/>
      <c r="Y40" s="5" t="n"/>
      <c r="Z40" s="4" t="n"/>
      <c r="AB40" s="5" t="n"/>
      <c r="AC40" s="4" t="n"/>
      <c r="AE40" s="5" t="n"/>
      <c r="AF40" s="4" t="n"/>
      <c r="AI40" s="4" t="n"/>
      <c r="AL40" s="5" t="n"/>
      <c r="AM40" s="4" t="n"/>
      <c r="AP40" s="5" t="n"/>
      <c r="AQ40" s="4" t="n"/>
      <c r="AT40" s="5" t="n"/>
      <c r="AU40" s="4" t="n"/>
      <c r="AX40" s="5" t="n"/>
      <c r="AY40" s="4" t="n"/>
      <c r="BB40" s="5" t="n"/>
      <c r="BC40" s="4" t="n"/>
      <c r="BF40" s="5" t="n"/>
      <c r="BG40" s="4" t="n"/>
      <c r="BJ40" s="5" t="n"/>
      <c r="BK40" s="4" t="n"/>
      <c r="BN40" s="5" t="n"/>
      <c r="BO40" s="4" t="n"/>
      <c r="BR40" s="5" t="n"/>
      <c r="BS40" s="4" t="n"/>
      <c r="BV40" s="5" t="n"/>
      <c r="BW40" s="4" t="n"/>
      <c r="CA40" s="4" t="n"/>
      <c r="CE40" s="4" t="n"/>
      <c r="CI40" s="4" t="n"/>
      <c r="CL40" s="5" t="n"/>
      <c r="CM40" s="4" t="n"/>
      <c r="CP40" s="5" t="n"/>
      <c r="CQ40" s="4" t="n"/>
      <c r="CT40" s="5" t="n"/>
    </row>
    <row r="41">
      <c r="A41" s="8" t="n"/>
      <c r="B41" s="4" t="n"/>
      <c r="E41" s="4" t="n"/>
      <c r="H41" s="4" t="n"/>
      <c r="J41" s="5" t="n"/>
      <c r="K41" s="4" t="n"/>
      <c r="M41" s="5" t="n"/>
      <c r="N41" s="4" t="n"/>
      <c r="P41" s="5" t="n"/>
      <c r="Q41" s="4" t="n"/>
      <c r="S41" s="5" t="n"/>
      <c r="T41" s="4" t="n"/>
      <c r="V41" s="5" t="n"/>
      <c r="W41" s="4" t="n"/>
      <c r="Y41" s="5" t="n"/>
      <c r="Z41" s="4" t="n"/>
      <c r="AB41" s="5" t="n"/>
      <c r="AC41" s="4" t="n"/>
      <c r="AE41" s="5" t="n"/>
      <c r="AF41" s="4" t="n"/>
      <c r="AI41" s="4" t="n"/>
      <c r="AL41" s="5" t="n"/>
      <c r="AM41" s="4" t="n"/>
      <c r="AP41" s="5" t="n"/>
      <c r="AQ41" s="4" t="n"/>
      <c r="AT41" s="5" t="n"/>
      <c r="AU41" s="4" t="n"/>
      <c r="AX41" s="5" t="n"/>
      <c r="AY41" s="4" t="n"/>
      <c r="BB41" s="5" t="n"/>
      <c r="BC41" s="4" t="n"/>
      <c r="BF41" s="5" t="n"/>
      <c r="BG41" s="4" t="n"/>
      <c r="BJ41" s="5" t="n"/>
      <c r="BK41" s="4" t="n"/>
      <c r="BN41" s="5" t="n"/>
      <c r="BO41" s="4" t="n"/>
      <c r="BR41" s="5" t="n"/>
      <c r="BS41" s="4" t="n"/>
      <c r="BV41" s="5" t="n"/>
      <c r="BW41" s="4" t="n"/>
      <c r="CA41" s="4" t="n"/>
      <c r="CE41" s="4" t="n"/>
      <c r="CI41" s="4" t="n"/>
      <c r="CL41" s="5" t="n"/>
      <c r="CM41" s="4" t="n"/>
      <c r="CP41" s="5" t="n"/>
      <c r="CQ41" s="4" t="n"/>
      <c r="CT41" s="5" t="n"/>
    </row>
    <row r="42">
      <c r="A42" s="8" t="n"/>
      <c r="B42" s="4" t="n"/>
      <c r="E42" s="4" t="n"/>
      <c r="H42" s="4" t="n"/>
      <c r="J42" s="5" t="n"/>
      <c r="K42" s="4" t="n"/>
      <c r="M42" s="5" t="n"/>
      <c r="N42" s="4" t="n"/>
      <c r="P42" s="5" t="n"/>
      <c r="Q42" s="4" t="n"/>
      <c r="S42" s="5" t="n"/>
      <c r="T42" s="4" t="n"/>
      <c r="V42" s="5" t="n"/>
      <c r="W42" s="4" t="n"/>
      <c r="Y42" s="5" t="n"/>
      <c r="Z42" s="4" t="n"/>
      <c r="AB42" s="5" t="n"/>
      <c r="AC42" s="4" t="n"/>
      <c r="AE42" s="5" t="n"/>
      <c r="AF42" s="4" t="n"/>
      <c r="AI42" s="4" t="n"/>
      <c r="AL42" s="5" t="n"/>
      <c r="AM42" s="4" t="n"/>
      <c r="AP42" s="5" t="n"/>
      <c r="AQ42" s="4" t="n"/>
      <c r="AT42" s="5" t="n"/>
      <c r="AU42" s="4" t="n"/>
      <c r="AX42" s="5" t="n"/>
      <c r="AY42" s="4" t="n"/>
      <c r="BB42" s="5" t="n"/>
      <c r="BC42" s="4" t="n"/>
      <c r="BF42" s="5" t="n"/>
      <c r="BG42" s="4" t="n"/>
      <c r="BJ42" s="5" t="n"/>
      <c r="BK42" s="4" t="n"/>
      <c r="BN42" s="5" t="n"/>
      <c r="BO42" s="4" t="n"/>
      <c r="BR42" s="5" t="n"/>
      <c r="BS42" s="4" t="n"/>
      <c r="BV42" s="5" t="n"/>
      <c r="BW42" s="4" t="n"/>
      <c r="CA42" s="4" t="n"/>
      <c r="CE42" s="4" t="n"/>
      <c r="CI42" s="4" t="n"/>
      <c r="CL42" s="5" t="n"/>
      <c r="CM42" s="4" t="n"/>
      <c r="CP42" s="5" t="n"/>
      <c r="CQ42" s="4" t="n"/>
      <c r="CT42" s="5" t="n"/>
    </row>
    <row r="43">
      <c r="A43" s="8" t="n"/>
      <c r="B43" s="4" t="n"/>
      <c r="E43" s="4" t="n"/>
      <c r="H43" s="4" t="n"/>
      <c r="J43" s="5" t="n"/>
      <c r="K43" s="4" t="n"/>
      <c r="M43" s="5" t="n"/>
      <c r="N43" s="4" t="n"/>
      <c r="P43" s="5" t="n"/>
      <c r="Q43" s="4" t="n"/>
      <c r="S43" s="5" t="n"/>
      <c r="T43" s="4" t="n"/>
      <c r="V43" s="5" t="n"/>
      <c r="W43" s="4" t="n"/>
      <c r="Y43" s="5" t="n"/>
      <c r="Z43" s="4" t="n"/>
      <c r="AB43" s="5" t="n"/>
      <c r="AC43" s="4" t="n"/>
      <c r="AE43" s="5" t="n"/>
      <c r="AF43" s="4" t="n"/>
      <c r="AI43" s="4" t="n"/>
      <c r="AL43" s="5" t="n"/>
      <c r="AM43" s="4" t="n"/>
      <c r="AP43" s="5" t="n"/>
      <c r="AQ43" s="4" t="n"/>
      <c r="AT43" s="5" t="n"/>
      <c r="AU43" s="4" t="n"/>
      <c r="AX43" s="5" t="n"/>
      <c r="AY43" s="4" t="n"/>
      <c r="BB43" s="5" t="n"/>
      <c r="BC43" s="4" t="n"/>
      <c r="BF43" s="5" t="n"/>
      <c r="BG43" s="4" t="n"/>
      <c r="BJ43" s="5" t="n"/>
      <c r="BK43" s="4" t="n"/>
      <c r="BN43" s="5" t="n"/>
      <c r="BO43" s="4" t="n"/>
      <c r="BR43" s="5" t="n"/>
      <c r="BS43" s="4" t="n"/>
      <c r="BV43" s="5" t="n"/>
      <c r="BW43" s="4" t="n"/>
      <c r="CA43" s="4" t="n"/>
      <c r="CE43" s="4" t="n"/>
      <c r="CI43" s="4" t="n"/>
      <c r="CL43" s="5" t="n"/>
      <c r="CM43" s="4" t="n"/>
      <c r="CP43" s="5" t="n"/>
      <c r="CQ43" s="4" t="n"/>
      <c r="CT43" s="5" t="n"/>
    </row>
    <row r="44">
      <c r="A44" s="8" t="n"/>
      <c r="B44" s="4" t="n"/>
      <c r="E44" s="4" t="n"/>
      <c r="H44" s="4" t="n"/>
      <c r="J44" s="5" t="n"/>
      <c r="K44" s="4" t="n"/>
      <c r="M44" s="5" t="n"/>
      <c r="N44" s="4" t="n"/>
      <c r="P44" s="5" t="n"/>
      <c r="Q44" s="4" t="n"/>
      <c r="S44" s="5" t="n"/>
      <c r="T44" s="4" t="n"/>
      <c r="V44" s="5" t="n"/>
      <c r="W44" s="4" t="n"/>
      <c r="Y44" s="5" t="n"/>
      <c r="Z44" s="4" t="n"/>
      <c r="AB44" s="5" t="n"/>
      <c r="AC44" s="4" t="n"/>
      <c r="AE44" s="5" t="n"/>
      <c r="AF44" s="4" t="n"/>
      <c r="AI44" s="4" t="n"/>
      <c r="AL44" s="5" t="n"/>
      <c r="AM44" s="4" t="n"/>
      <c r="AP44" s="5" t="n"/>
      <c r="AQ44" s="4" t="n"/>
      <c r="AT44" s="5" t="n"/>
      <c r="AU44" s="4" t="n"/>
      <c r="AX44" s="5" t="n"/>
      <c r="AY44" s="4" t="n"/>
      <c r="BB44" s="5" t="n"/>
      <c r="BC44" s="4" t="n"/>
      <c r="BF44" s="5" t="n"/>
      <c r="BG44" s="4" t="n"/>
      <c r="BJ44" s="5" t="n"/>
      <c r="BK44" s="4" t="n"/>
      <c r="BN44" s="5" t="n"/>
      <c r="BO44" s="4" t="n"/>
      <c r="BR44" s="5" t="n"/>
      <c r="BS44" s="4" t="n"/>
      <c r="BV44" s="5" t="n"/>
      <c r="BW44" s="4" t="n"/>
      <c r="CA44" s="4" t="n"/>
      <c r="CE44" s="4" t="n"/>
      <c r="CI44" s="4" t="n"/>
      <c r="CL44" s="5" t="n"/>
      <c r="CM44" s="4" t="n"/>
      <c r="CP44" s="5" t="n"/>
      <c r="CQ44" s="4" t="n"/>
      <c r="CT44" s="5" t="n"/>
    </row>
    <row r="45">
      <c r="A45" s="8" t="n"/>
      <c r="B45" s="4" t="n"/>
      <c r="E45" s="4" t="n"/>
      <c r="H45" s="4" t="n"/>
      <c r="J45" s="5" t="n"/>
      <c r="K45" s="4" t="n"/>
      <c r="M45" s="5" t="n"/>
      <c r="N45" s="4" t="n"/>
      <c r="P45" s="5" t="n"/>
      <c r="Q45" s="4" t="n"/>
      <c r="S45" s="5" t="n"/>
      <c r="T45" s="4" t="n"/>
      <c r="V45" s="5" t="n"/>
      <c r="W45" s="4" t="n"/>
      <c r="Y45" s="5" t="n"/>
      <c r="Z45" s="4" t="n"/>
      <c r="AB45" s="5" t="n"/>
      <c r="AC45" s="4" t="n"/>
      <c r="AE45" s="5" t="n"/>
      <c r="AF45" s="4" t="n"/>
      <c r="AI45" s="4" t="n"/>
      <c r="AL45" s="5" t="n"/>
      <c r="AM45" s="4" t="n"/>
      <c r="AP45" s="5" t="n"/>
      <c r="AQ45" s="4" t="n"/>
      <c r="AT45" s="5" t="n"/>
      <c r="AU45" s="4" t="n"/>
      <c r="AX45" s="5" t="n"/>
      <c r="AY45" s="4" t="n"/>
      <c r="BB45" s="5" t="n"/>
      <c r="BC45" s="4" t="n"/>
      <c r="BF45" s="5" t="n"/>
      <c r="BG45" s="4" t="n"/>
      <c r="BJ45" s="5" t="n"/>
      <c r="BK45" s="4" t="n"/>
      <c r="BN45" s="5" t="n"/>
      <c r="BO45" s="4" t="n"/>
      <c r="BR45" s="5" t="n"/>
      <c r="BS45" s="4" t="n"/>
      <c r="BV45" s="5" t="n"/>
      <c r="BW45" s="4" t="n"/>
      <c r="CA45" s="4" t="n"/>
      <c r="CE45" s="4" t="n"/>
      <c r="CI45" s="4" t="n"/>
      <c r="CL45" s="5" t="n"/>
      <c r="CM45" s="4" t="n"/>
      <c r="CP45" s="5" t="n"/>
      <c r="CQ45" s="4" t="n"/>
      <c r="CT45" s="5" t="n"/>
    </row>
    <row r="46">
      <c r="A46" s="8" t="n"/>
      <c r="B46" s="4" t="n"/>
      <c r="E46" s="4" t="n"/>
      <c r="H46" s="4" t="n"/>
      <c r="J46" s="5" t="n"/>
      <c r="K46" s="4" t="n"/>
      <c r="M46" s="5" t="n"/>
      <c r="N46" s="4" t="n"/>
      <c r="P46" s="5" t="n"/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/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/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n"/>
      <c r="B47" s="4" t="n"/>
      <c r="E47" s="4" t="n"/>
      <c r="H47" s="4" t="n"/>
      <c r="J47" s="5" t="n"/>
      <c r="K47" s="4" t="n"/>
      <c r="M47" s="5" t="n"/>
      <c r="N47" s="4" t="n"/>
      <c r="P47" s="5" t="n"/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/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/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n"/>
      <c r="B48" s="4" t="n"/>
      <c r="E48" s="4" t="n"/>
      <c r="H48" s="4" t="n"/>
      <c r="J48" s="5" t="n"/>
      <c r="K48" s="4" t="n"/>
      <c r="M48" s="5" t="n"/>
      <c r="N48" s="4" t="n"/>
      <c r="P48" s="5" t="n"/>
      <c r="Q48" s="4" t="n"/>
      <c r="S48" s="5" t="n"/>
      <c r="T48" s="4" t="n"/>
      <c r="V48" s="5" t="n"/>
      <c r="W48" s="4" t="n"/>
      <c r="Y48" s="5" t="n"/>
      <c r="Z48" s="4" t="n"/>
      <c r="AB48" s="5" t="n"/>
      <c r="AC48" s="4" t="n"/>
      <c r="AE48" s="5" t="n"/>
      <c r="AF48" s="4" t="n"/>
      <c r="AI48" s="4" t="n"/>
      <c r="AL48" s="5" t="n"/>
      <c r="AM48" s="4" t="n"/>
      <c r="AP48" s="5" t="n"/>
      <c r="AQ48" s="4" t="n"/>
      <c r="AT48" s="5" t="n"/>
      <c r="AU48" s="4" t="n"/>
      <c r="AX48" s="5" t="n"/>
      <c r="AY48" s="4" t="n"/>
      <c r="BB48" s="5" t="n"/>
      <c r="BC48" s="4" t="n"/>
      <c r="BF48" s="5" t="n"/>
      <c r="BG48" s="4" t="n"/>
      <c r="BJ48" s="5" t="n"/>
      <c r="BK48" s="4" t="n"/>
      <c r="BN48" s="5" t="n"/>
      <c r="BO48" s="4" t="n"/>
      <c r="BR48" s="5" t="n"/>
      <c r="BS48" s="4" t="n"/>
      <c r="BV48" s="5" t="n"/>
      <c r="BW48" s="4" t="n"/>
      <c r="CA48" s="4" t="n"/>
      <c r="CE48" s="4" t="n"/>
      <c r="CI48" s="4" t="n"/>
      <c r="CL48" s="5" t="n"/>
      <c r="CM48" s="4" t="n"/>
      <c r="CP48" s="5" t="n"/>
      <c r="CQ48" s="4" t="n"/>
      <c r="CT48" s="5" t="n"/>
    </row>
    <row r="49">
      <c r="A49" s="8" t="n"/>
      <c r="B49" s="4" t="n"/>
      <c r="E49" s="4" t="n"/>
      <c r="H49" s="4" t="n"/>
      <c r="J49" s="5" t="n"/>
      <c r="K49" s="4" t="n"/>
      <c r="M49" s="5" t="n"/>
      <c r="N49" s="4" t="n"/>
      <c r="P49" s="5" t="n"/>
      <c r="Q49" s="4" t="n"/>
      <c r="S49" s="5" t="n"/>
      <c r="T49" s="4" t="n"/>
      <c r="V49" s="5" t="n"/>
      <c r="W49" s="4" t="n"/>
      <c r="Y49" s="5" t="n"/>
      <c r="Z49" s="4" t="n"/>
      <c r="AB49" s="5" t="n"/>
      <c r="AC49" s="4" t="n"/>
      <c r="AE49" s="5" t="n"/>
      <c r="AF49" s="4" t="n"/>
      <c r="AI49" s="4" t="n"/>
      <c r="AL49" s="5" t="n"/>
      <c r="AM49" s="4" t="n"/>
      <c r="AP49" s="5" t="n"/>
      <c r="AQ49" s="4" t="n"/>
      <c r="AT49" s="5" t="n"/>
      <c r="AU49" s="4" t="n"/>
      <c r="AX49" s="5" t="n"/>
      <c r="AY49" s="4" t="n"/>
      <c r="BB49" s="5" t="n"/>
      <c r="BC49" s="4" t="n"/>
      <c r="BF49" s="5" t="n"/>
      <c r="BG49" s="4" t="n"/>
      <c r="BJ49" s="5" t="n"/>
      <c r="BK49" s="4" t="n"/>
      <c r="BN49" s="5" t="n"/>
      <c r="BO49" s="4" t="n"/>
      <c r="BR49" s="5" t="n"/>
      <c r="BS49" s="4" t="n"/>
      <c r="BV49" s="5" t="n"/>
      <c r="BW49" s="4" t="n"/>
      <c r="CA49" s="4" t="n"/>
      <c r="CE49" s="4" t="n"/>
      <c r="CI49" s="4" t="n"/>
      <c r="CL49" s="5" t="n"/>
      <c r="CM49" s="4" t="n"/>
      <c r="CP49" s="5" t="n"/>
      <c r="CQ49" s="4" t="n"/>
      <c r="CT49" s="5" t="n"/>
    </row>
    <row r="50">
      <c r="A50" s="8" t="n"/>
      <c r="B50" s="4" t="n"/>
      <c r="E50" s="4" t="n"/>
      <c r="H50" s="4" t="n"/>
      <c r="J50" s="5" t="n"/>
      <c r="K50" s="4" t="n"/>
      <c r="M50" s="5" t="n"/>
      <c r="N50" s="4" t="n"/>
      <c r="P50" s="5" t="n"/>
      <c r="Q50" s="4" t="n"/>
      <c r="S50" s="5" t="n"/>
      <c r="T50" s="4" t="n"/>
      <c r="V50" s="5" t="n"/>
      <c r="W50" s="4" t="n"/>
      <c r="Y50" s="5" t="n"/>
      <c r="Z50" s="4" t="n"/>
      <c r="AB50" s="5" t="n"/>
      <c r="AC50" s="4" t="n"/>
      <c r="AE50" s="5" t="n"/>
      <c r="AF50" s="4" t="n"/>
      <c r="AI50" s="4" t="n"/>
      <c r="AL50" s="5" t="n"/>
      <c r="AM50" s="4" t="n"/>
      <c r="AP50" s="5" t="n"/>
      <c r="AQ50" s="4" t="n"/>
      <c r="AT50" s="5" t="n"/>
      <c r="AU50" s="4" t="n"/>
      <c r="AX50" s="5" t="n"/>
      <c r="AY50" s="4" t="n"/>
      <c r="BB50" s="5" t="n"/>
      <c r="BC50" s="4" t="n"/>
      <c r="BF50" s="5" t="n"/>
      <c r="BG50" s="4" t="n"/>
      <c r="BJ50" s="5" t="n"/>
      <c r="BK50" s="4" t="n"/>
      <c r="BN50" s="5" t="n"/>
      <c r="BO50" s="4" t="n"/>
      <c r="BR50" s="5" t="n"/>
      <c r="BS50" s="4" t="n"/>
      <c r="BV50" s="5" t="n"/>
      <c r="BW50" s="4" t="n"/>
      <c r="CA50" s="4" t="n"/>
      <c r="CE50" s="4" t="n"/>
      <c r="CI50" s="4" t="n"/>
      <c r="CL50" s="5" t="n"/>
      <c r="CM50" s="4" t="n"/>
      <c r="CP50" s="5" t="n"/>
      <c r="CQ50" s="4" t="n"/>
      <c r="CT50" s="5" t="n"/>
    </row>
    <row r="51">
      <c r="A51" s="8" t="n"/>
      <c r="B51" s="4" t="n"/>
      <c r="E51" s="4" t="n"/>
      <c r="H51" s="4" t="n"/>
      <c r="J51" s="5" t="n"/>
      <c r="K51" s="4" t="n"/>
      <c r="M51" s="5" t="n"/>
      <c r="N51" s="4" t="n"/>
      <c r="P51" s="5" t="n"/>
      <c r="Q51" s="4" t="n"/>
      <c r="S51" s="5" t="n"/>
      <c r="T51" s="4" t="n"/>
      <c r="V51" s="5" t="n"/>
      <c r="W51" s="4" t="n"/>
      <c r="Y51" s="5" t="n"/>
      <c r="Z51" s="4" t="n"/>
      <c r="AB51" s="5" t="n"/>
      <c r="AC51" s="4" t="n"/>
      <c r="AE51" s="5" t="n"/>
      <c r="AF51" s="4" t="n"/>
      <c r="AI51" s="4" t="n"/>
      <c r="AL51" s="5" t="n"/>
      <c r="AM51" s="4" t="n"/>
      <c r="AP51" s="5" t="n"/>
      <c r="AQ51" s="4" t="n"/>
      <c r="AT51" s="5" t="n"/>
      <c r="AU51" s="4" t="n"/>
      <c r="AX51" s="5" t="n"/>
      <c r="AY51" s="4" t="n"/>
      <c r="BB51" s="5" t="n"/>
      <c r="BC51" s="4" t="n"/>
      <c r="BF51" s="5" t="n"/>
      <c r="BG51" s="4" t="n"/>
      <c r="BJ51" s="5" t="n"/>
      <c r="BK51" s="4" t="n"/>
      <c r="BN51" s="5" t="n"/>
      <c r="BO51" s="4" t="n"/>
      <c r="BR51" s="5" t="n"/>
      <c r="BS51" s="4" t="n"/>
      <c r="BV51" s="5" t="n"/>
      <c r="BW51" s="4" t="n"/>
      <c r="CA51" s="4" t="n"/>
      <c r="CE51" s="4" t="n"/>
      <c r="CI51" s="4" t="n"/>
      <c r="CL51" s="5" t="n"/>
      <c r="CM51" s="4" t="n"/>
      <c r="CP51" s="5" t="n"/>
      <c r="CQ51" s="4" t="n"/>
      <c r="CT51" s="5" t="n"/>
    </row>
    <row r="52">
      <c r="A52" s="8" t="n"/>
      <c r="B52" s="4" t="n"/>
      <c r="E52" s="4" t="n"/>
      <c r="H52" s="4" t="n"/>
      <c r="J52" s="5" t="n"/>
      <c r="K52" s="4" t="n"/>
      <c r="M52" s="5" t="n"/>
      <c r="N52" s="4" t="n"/>
      <c r="P52" s="5" t="n"/>
      <c r="Q52" s="4" t="n"/>
      <c r="S52" s="5" t="n"/>
      <c r="T52" s="4" t="n"/>
      <c r="V52" s="5" t="n"/>
      <c r="W52" s="4" t="n"/>
      <c r="Y52" s="5" t="n"/>
      <c r="Z52" s="4" t="n"/>
      <c r="AB52" s="5" t="n"/>
      <c r="AC52" s="4" t="n"/>
      <c r="AE52" s="5" t="n"/>
      <c r="AF52" s="4" t="n"/>
      <c r="AI52" s="4" t="n"/>
      <c r="AL52" s="5" t="n"/>
      <c r="AM52" s="4" t="n"/>
      <c r="AP52" s="5" t="n"/>
      <c r="AQ52" s="4" t="n"/>
      <c r="AT52" s="5" t="n"/>
      <c r="AU52" s="4" t="n"/>
      <c r="AX52" s="5" t="n"/>
      <c r="AY52" s="4" t="n"/>
      <c r="BB52" s="5" t="n"/>
      <c r="BC52" s="4" t="n"/>
      <c r="BF52" s="5" t="n"/>
      <c r="BG52" s="4" t="n"/>
      <c r="BJ52" s="5" t="n"/>
      <c r="BK52" s="4" t="n"/>
      <c r="BN52" s="5" t="n"/>
      <c r="BO52" s="4" t="n"/>
      <c r="BR52" s="5" t="n"/>
      <c r="BS52" s="4" t="n"/>
      <c r="BV52" s="5" t="n"/>
      <c r="BW52" s="4" t="n"/>
      <c r="CA52" s="4" t="n"/>
      <c r="CE52" s="4" t="n"/>
      <c r="CI52" s="4" t="n"/>
      <c r="CL52" s="5" t="n"/>
      <c r="CM52" s="4" t="n"/>
      <c r="CP52" s="5" t="n"/>
      <c r="CQ52" s="4" t="n"/>
      <c r="CT52" s="5" t="n"/>
    </row>
    <row r="53">
      <c r="A53" s="8" t="n"/>
      <c r="B53" s="4" t="n"/>
      <c r="E53" s="4" t="n"/>
      <c r="H53" s="4" t="n"/>
      <c r="J53" s="5" t="n"/>
      <c r="K53" s="4" t="n"/>
      <c r="M53" s="5" t="n"/>
      <c r="N53" s="4" t="n"/>
      <c r="P53" s="5" t="n"/>
      <c r="Q53" s="4" t="n"/>
      <c r="S53" s="5" t="n"/>
      <c r="T53" s="4" t="n"/>
      <c r="V53" s="5" t="n"/>
      <c r="W53" s="4" t="n"/>
      <c r="Y53" s="5" t="n"/>
      <c r="Z53" s="4" t="n"/>
      <c r="AB53" s="5" t="n"/>
      <c r="AC53" s="4" t="n"/>
      <c r="AE53" s="5" t="n"/>
      <c r="AF53" s="4" t="n"/>
      <c r="AI53" s="4" t="n"/>
      <c r="AL53" s="5" t="n"/>
      <c r="AM53" s="4" t="n"/>
      <c r="AP53" s="5" t="n"/>
      <c r="AQ53" s="4" t="n"/>
      <c r="AT53" s="5" t="n"/>
      <c r="AU53" s="4" t="n"/>
      <c r="AX53" s="5" t="n"/>
      <c r="AY53" s="4" t="n"/>
      <c r="BB53" s="5" t="n"/>
      <c r="BC53" s="4" t="n"/>
      <c r="BF53" s="5" t="n"/>
      <c r="BG53" s="4" t="n"/>
      <c r="BJ53" s="5" t="n"/>
      <c r="BK53" s="4" t="n"/>
      <c r="BN53" s="5" t="n"/>
      <c r="BO53" s="4" t="n"/>
      <c r="BR53" s="5" t="n"/>
      <c r="BS53" s="4" t="n"/>
      <c r="BV53" s="5" t="n"/>
      <c r="BW53" s="4" t="n"/>
      <c r="CA53" s="4" t="n"/>
      <c r="CE53" s="4" t="n"/>
      <c r="CI53" s="4" t="n"/>
      <c r="CL53" s="5" t="n"/>
      <c r="CM53" s="4" t="n"/>
      <c r="CP53" s="5" t="n"/>
      <c r="CQ53" s="4" t="n"/>
      <c r="CT53" s="5" t="n"/>
    </row>
    <row r="54">
      <c r="A54" s="8" t="n"/>
      <c r="B54" s="4" t="n"/>
      <c r="E54" s="4" t="n"/>
      <c r="H54" s="4" t="n"/>
      <c r="J54" s="5" t="n"/>
      <c r="K54" s="4" t="n"/>
      <c r="M54" s="5" t="n"/>
      <c r="N54" s="4" t="n"/>
      <c r="P54" s="5" t="n"/>
      <c r="Q54" s="4" t="n"/>
      <c r="S54" s="5" t="n"/>
      <c r="T54" s="4" t="n"/>
      <c r="V54" s="5" t="n"/>
      <c r="W54" s="4" t="n"/>
      <c r="Y54" s="5" t="n"/>
      <c r="Z54" s="4" t="n"/>
      <c r="AB54" s="5" t="n"/>
      <c r="AC54" s="4" t="n"/>
      <c r="AE54" s="5" t="n"/>
      <c r="AF54" s="4" t="n"/>
      <c r="AI54" s="4" t="n"/>
      <c r="AL54" s="5" t="n"/>
      <c r="AM54" s="4" t="n"/>
      <c r="AP54" s="5" t="n"/>
      <c r="AQ54" s="4" t="n"/>
      <c r="AT54" s="5" t="n"/>
      <c r="AU54" s="4" t="n"/>
      <c r="AX54" s="5" t="n"/>
      <c r="AY54" s="4" t="n"/>
      <c r="BB54" s="5" t="n"/>
      <c r="BC54" s="4" t="n"/>
      <c r="BF54" s="5" t="n"/>
      <c r="BG54" s="4" t="n"/>
      <c r="BJ54" s="5" t="n"/>
      <c r="BK54" s="4" t="n"/>
      <c r="BN54" s="5" t="n"/>
      <c r="BO54" s="4" t="n"/>
      <c r="BR54" s="5" t="n"/>
      <c r="BS54" s="4" t="n"/>
      <c r="BV54" s="5" t="n"/>
      <c r="BW54" s="4" t="n"/>
      <c r="CA54" s="4" t="n"/>
      <c r="CE54" s="4" t="n"/>
      <c r="CI54" s="4" t="n"/>
      <c r="CL54" s="5" t="n"/>
      <c r="CM54" s="4" t="n"/>
      <c r="CP54" s="5" t="n"/>
      <c r="CQ54" s="4" t="n"/>
      <c r="CT54" s="5" t="n"/>
    </row>
    <row r="55">
      <c r="A55" s="8" t="n"/>
      <c r="B55" s="4" t="n"/>
      <c r="E55" s="4" t="n"/>
      <c r="H55" s="4" t="n"/>
      <c r="J55" s="5" t="n"/>
      <c r="K55" s="4" t="n"/>
      <c r="M55" s="5" t="n"/>
      <c r="N55" s="4" t="n"/>
      <c r="P55" s="5" t="n"/>
      <c r="Q55" s="4" t="n"/>
      <c r="S55" s="5" t="n"/>
      <c r="T55" s="4" t="n"/>
      <c r="V55" s="5" t="n"/>
      <c r="W55" s="4" t="n"/>
      <c r="Y55" s="5" t="n"/>
      <c r="Z55" s="4" t="n"/>
      <c r="AB55" s="5" t="n"/>
      <c r="AC55" s="4" t="n"/>
      <c r="AE55" s="5" t="n"/>
      <c r="AF55" s="4" t="n"/>
      <c r="AI55" s="4" t="n"/>
      <c r="AL55" s="5" t="n"/>
      <c r="AM55" s="4" t="n"/>
      <c r="AP55" s="5" t="n"/>
      <c r="AQ55" s="4" t="n"/>
      <c r="AT55" s="5" t="n"/>
      <c r="AU55" s="4" t="n"/>
      <c r="AX55" s="5" t="n"/>
      <c r="AY55" s="4" t="n"/>
      <c r="BB55" s="5" t="n"/>
      <c r="BC55" s="4" t="n"/>
      <c r="BF55" s="5" t="n"/>
      <c r="BG55" s="4" t="n"/>
      <c r="BJ55" s="5" t="n"/>
      <c r="BK55" s="4" t="n"/>
      <c r="BN55" s="5" t="n"/>
      <c r="BO55" s="4" t="n"/>
      <c r="BR55" s="5" t="n"/>
      <c r="BS55" s="4" t="n"/>
      <c r="BV55" s="5" t="n"/>
      <c r="BW55" s="4" t="n"/>
      <c r="CA55" s="4" t="n"/>
      <c r="CE55" s="4" t="n"/>
      <c r="CI55" s="4" t="n"/>
      <c r="CL55" s="5" t="n"/>
      <c r="CM55" s="4" t="n"/>
      <c r="CP55" s="5" t="n"/>
      <c r="CQ55" s="4" t="n"/>
      <c r="CT55" s="5" t="n"/>
    </row>
    <row r="56">
      <c r="A56" s="8" t="n"/>
      <c r="B56" s="4" t="n"/>
      <c r="E56" s="4" t="n"/>
      <c r="H56" s="4" t="n"/>
      <c r="J56" s="5" t="n"/>
      <c r="K56" s="4" t="n"/>
      <c r="M56" s="5" t="n"/>
      <c r="N56" s="4" t="n"/>
      <c r="P56" s="5" t="n"/>
      <c r="Q56" s="4" t="n"/>
      <c r="S56" s="5" t="n"/>
      <c r="T56" s="4" t="n"/>
      <c r="V56" s="5" t="n"/>
      <c r="W56" s="4" t="n"/>
      <c r="Y56" s="5" t="n"/>
      <c r="Z56" s="4" t="n"/>
      <c r="AB56" s="5" t="n"/>
      <c r="AC56" s="4" t="n"/>
      <c r="AE56" s="5" t="n"/>
      <c r="AF56" s="4" t="n"/>
      <c r="AI56" s="4" t="n"/>
      <c r="AL56" s="5" t="n"/>
      <c r="AM56" s="4" t="n"/>
      <c r="AP56" s="5" t="n"/>
      <c r="AQ56" s="4" t="n"/>
      <c r="AT56" s="5" t="n"/>
      <c r="AU56" s="4" t="n"/>
      <c r="AX56" s="5" t="n"/>
      <c r="AY56" s="4" t="n"/>
      <c r="BB56" s="5" t="n"/>
      <c r="BC56" s="4" t="n"/>
      <c r="BF56" s="5" t="n"/>
      <c r="BG56" s="4" t="n"/>
      <c r="BJ56" s="5" t="n"/>
      <c r="BK56" s="4" t="n"/>
      <c r="BN56" s="5" t="n"/>
      <c r="BO56" s="4" t="n"/>
      <c r="BR56" s="5" t="n"/>
      <c r="BS56" s="4" t="n"/>
      <c r="BV56" s="5" t="n"/>
      <c r="BW56" s="4" t="n"/>
      <c r="CA56" s="4" t="n"/>
      <c r="CE56" s="4" t="n"/>
      <c r="CI56" s="4" t="n"/>
      <c r="CL56" s="5" t="n"/>
      <c r="CM56" s="4" t="n"/>
      <c r="CP56" s="5" t="n"/>
      <c r="CQ56" s="4" t="n"/>
      <c r="CT56" s="5" t="n"/>
    </row>
    <row r="57">
      <c r="A57" s="8" t="n"/>
      <c r="B57" s="4" t="n"/>
      <c r="E57" s="4" t="n"/>
      <c r="H57" s="4" t="n"/>
      <c r="J57" s="5" t="n"/>
      <c r="K57" s="4" t="n"/>
      <c r="M57" s="5" t="n"/>
      <c r="N57" s="4" t="n"/>
      <c r="P57" s="5" t="n"/>
      <c r="Q57" s="4" t="n"/>
      <c r="S57" s="5" t="n"/>
      <c r="T57" s="4" t="n"/>
      <c r="V57" s="5" t="n"/>
      <c r="W57" s="4" t="n"/>
      <c r="Y57" s="5" t="n"/>
      <c r="Z57" s="4" t="n"/>
      <c r="AB57" s="5" t="n"/>
      <c r="AC57" s="4" t="n"/>
      <c r="AE57" s="5" t="n"/>
      <c r="AF57" s="4" t="n"/>
      <c r="AI57" s="4" t="n"/>
      <c r="AL57" s="5" t="n"/>
      <c r="AM57" s="4" t="n"/>
      <c r="AP57" s="5" t="n"/>
      <c r="AQ57" s="4" t="n"/>
      <c r="AT57" s="5" t="n"/>
      <c r="AU57" s="4" t="n"/>
      <c r="AX57" s="5" t="n"/>
      <c r="AY57" s="4" t="n"/>
      <c r="BB57" s="5" t="n"/>
      <c r="BC57" s="4" t="n"/>
      <c r="BF57" s="5" t="n"/>
      <c r="BG57" s="4" t="n"/>
      <c r="BJ57" s="5" t="n"/>
      <c r="BK57" s="4" t="n"/>
      <c r="BN57" s="5" t="n"/>
      <c r="BO57" s="4" t="n"/>
      <c r="BR57" s="5" t="n"/>
      <c r="BS57" s="4" t="n"/>
      <c r="BV57" s="5" t="n"/>
      <c r="BW57" s="4" t="n"/>
      <c r="CA57" s="4" t="n"/>
      <c r="CE57" s="4" t="n"/>
      <c r="CI57" s="4" t="n"/>
      <c r="CL57" s="5" t="n"/>
      <c r="CM57" s="4" t="n"/>
      <c r="CP57" s="5" t="n"/>
      <c r="CQ57" s="4" t="n"/>
      <c r="CT57" s="5" t="n"/>
    </row>
    <row r="58">
      <c r="A58" s="8" t="n"/>
      <c r="B58" s="4" t="n"/>
      <c r="E58" s="4" t="n"/>
      <c r="H58" s="4" t="n"/>
      <c r="J58" s="5" t="n"/>
      <c r="K58" s="4" t="n"/>
      <c r="M58" s="5" t="n"/>
      <c r="N58" s="4" t="n"/>
      <c r="P58" s="5" t="n"/>
      <c r="Q58" s="4" t="n"/>
      <c r="S58" s="5" t="n"/>
      <c r="T58" s="4" t="n"/>
      <c r="V58" s="5" t="n"/>
      <c r="W58" s="4" t="n"/>
      <c r="Y58" s="5" t="n"/>
      <c r="Z58" s="4" t="n"/>
      <c r="AB58" s="5" t="n"/>
      <c r="AC58" s="4" t="n"/>
      <c r="AE58" s="5" t="n"/>
      <c r="AF58" s="4" t="n"/>
      <c r="AI58" s="4" t="n"/>
      <c r="AL58" s="5" t="n"/>
      <c r="AM58" s="4" t="n"/>
      <c r="AP58" s="5" t="n"/>
      <c r="AQ58" s="4" t="n"/>
      <c r="AT58" s="5" t="n"/>
      <c r="AU58" s="4" t="n"/>
      <c r="AX58" s="5" t="n"/>
      <c r="AY58" s="4" t="n"/>
      <c r="BB58" s="5" t="n"/>
      <c r="BC58" s="4" t="n"/>
      <c r="BF58" s="5" t="n"/>
      <c r="BG58" s="4" t="n"/>
      <c r="BJ58" s="5" t="n"/>
      <c r="BK58" s="4" t="n"/>
      <c r="BN58" s="5" t="n"/>
      <c r="BO58" s="4" t="n"/>
      <c r="BR58" s="5" t="n"/>
      <c r="BS58" s="4" t="n"/>
      <c r="BV58" s="5" t="n"/>
      <c r="BW58" s="4" t="n"/>
      <c r="CA58" s="4" t="n"/>
      <c r="CE58" s="4" t="n"/>
      <c r="CI58" s="4" t="n"/>
      <c r="CL58" s="5" t="n"/>
      <c r="CM58" s="4" t="n"/>
      <c r="CP58" s="5" t="n"/>
      <c r="CQ58" s="4" t="n"/>
      <c r="CT58" s="5" t="n"/>
    </row>
    <row r="59">
      <c r="A59" s="8" t="n"/>
      <c r="B59" s="4" t="n"/>
      <c r="E59" s="4" t="n"/>
      <c r="H59" s="4" t="n"/>
      <c r="J59" s="5" t="n"/>
      <c r="K59" s="4" t="n"/>
      <c r="M59" s="5" t="n"/>
      <c r="N59" s="4" t="n"/>
      <c r="P59" s="5" t="n"/>
      <c r="Q59" s="4" t="n"/>
      <c r="S59" s="5" t="n"/>
      <c r="T59" s="4" t="n"/>
      <c r="V59" s="5" t="n"/>
      <c r="W59" s="4" t="n"/>
      <c r="Y59" s="5" t="n"/>
      <c r="Z59" s="4" t="n"/>
      <c r="AB59" s="5" t="n"/>
      <c r="AC59" s="4" t="n"/>
      <c r="AE59" s="5" t="n"/>
      <c r="AF59" s="4" t="n"/>
      <c r="AI59" s="4" t="n"/>
      <c r="AL59" s="5" t="n"/>
      <c r="AM59" s="4" t="n"/>
      <c r="AP59" s="5" t="n"/>
      <c r="AQ59" s="4" t="n"/>
      <c r="AT59" s="5" t="n"/>
      <c r="AU59" s="4" t="n"/>
      <c r="AX59" s="5" t="n"/>
      <c r="AY59" s="4" t="n"/>
      <c r="BB59" s="5" t="n"/>
      <c r="BC59" s="4" t="n"/>
      <c r="BF59" s="5" t="n"/>
      <c r="BG59" s="4" t="n"/>
      <c r="BJ59" s="5" t="n"/>
      <c r="BK59" s="4" t="n"/>
      <c r="BN59" s="5" t="n"/>
      <c r="BO59" s="4" t="n"/>
      <c r="BR59" s="5" t="n"/>
      <c r="BS59" s="4" t="n"/>
      <c r="BV59" s="5" t="n"/>
      <c r="BW59" s="4" t="n"/>
      <c r="CA59" s="4" t="n"/>
      <c r="CE59" s="4" t="n"/>
      <c r="CI59" s="4" t="n"/>
      <c r="CL59" s="5" t="n"/>
      <c r="CM59" s="4" t="n"/>
      <c r="CP59" s="5" t="n"/>
      <c r="CQ59" s="4" t="n"/>
      <c r="CT59" s="5" t="n"/>
    </row>
    <row r="60">
      <c r="A60" s="8" t="n"/>
      <c r="B60" s="4" t="n"/>
      <c r="E60" s="4" t="n"/>
      <c r="H60" s="4" t="n"/>
      <c r="J60" s="5" t="n"/>
      <c r="K60" s="4" t="n"/>
      <c r="M60" s="5" t="n"/>
      <c r="N60" s="4" t="n"/>
      <c r="P60" s="5" t="n"/>
      <c r="Q60" s="4" t="n"/>
      <c r="S60" s="5" t="n"/>
      <c r="T60" s="4" t="n"/>
      <c r="V60" s="5" t="n"/>
      <c r="W60" s="4" t="n"/>
      <c r="Y60" s="5" t="n"/>
      <c r="Z60" s="4" t="n"/>
      <c r="AB60" s="5" t="n"/>
      <c r="AC60" s="4" t="n"/>
      <c r="AE60" s="5" t="n"/>
      <c r="AF60" s="4" t="n"/>
      <c r="AI60" s="4" t="n"/>
      <c r="AL60" s="5" t="n"/>
      <c r="AM60" s="4" t="n"/>
      <c r="AP60" s="5" t="n"/>
      <c r="AQ60" s="4" t="n"/>
      <c r="AT60" s="5" t="n"/>
      <c r="AU60" s="4" t="n"/>
      <c r="AX60" s="5" t="n"/>
      <c r="AY60" s="4" t="n"/>
      <c r="BB60" s="5" t="n"/>
      <c r="BC60" s="4" t="n"/>
      <c r="BF60" s="5" t="n"/>
      <c r="BG60" s="4" t="n"/>
      <c r="BJ60" s="5" t="n"/>
      <c r="BK60" s="4" t="n"/>
      <c r="BN60" s="5" t="n"/>
      <c r="BO60" s="4" t="n"/>
      <c r="BR60" s="5" t="n"/>
      <c r="BS60" s="4" t="n"/>
      <c r="BV60" s="5" t="n"/>
      <c r="BW60" s="4" t="n"/>
      <c r="CA60" s="4" t="n"/>
      <c r="CE60" s="4" t="n"/>
      <c r="CI60" s="4" t="n"/>
      <c r="CL60" s="5" t="n"/>
      <c r="CM60" s="4" t="n"/>
      <c r="CP60" s="5" t="n"/>
      <c r="CQ60" s="4" t="n"/>
      <c r="CT60" s="5" t="n"/>
    </row>
    <row r="61">
      <c r="A61" s="18" t="n"/>
      <c r="B61" s="4" t="n"/>
      <c r="E61" s="4" t="n"/>
      <c r="H61" s="4" t="n"/>
      <c r="J61" s="5" t="n"/>
      <c r="K61" s="4" t="n"/>
      <c r="M61" s="5" t="n"/>
      <c r="N61" s="4" t="n"/>
      <c r="P61" s="5" t="n"/>
      <c r="Q61" s="4" t="n"/>
      <c r="S61" s="5" t="n"/>
      <c r="T61" s="4" t="n"/>
      <c r="V61" s="5" t="n"/>
      <c r="W61" s="4" t="n"/>
      <c r="Y61" s="5" t="n"/>
      <c r="Z61" s="4" t="n"/>
      <c r="AB61" s="5" t="n"/>
      <c r="AC61" s="4" t="n"/>
      <c r="AE61" s="5" t="n"/>
      <c r="AF61" s="4" t="n"/>
      <c r="AI61" s="4" t="n"/>
      <c r="AL61" s="5" t="n"/>
      <c r="AM61" s="4" t="n"/>
      <c r="AP61" s="5" t="n"/>
      <c r="AQ61" s="4" t="n"/>
      <c r="AT61" s="5" t="n"/>
      <c r="AU61" s="4" t="n"/>
      <c r="AX61" s="5" t="n"/>
      <c r="AY61" s="4" t="n"/>
      <c r="BB61" s="5" t="n"/>
      <c r="BC61" s="4" t="n"/>
      <c r="BF61" s="5" t="n"/>
      <c r="BG61" s="4" t="n"/>
      <c r="BJ61" s="5" t="n"/>
      <c r="BK61" s="4" t="n"/>
      <c r="BN61" s="5" t="n"/>
      <c r="BO61" s="4" t="n"/>
      <c r="BR61" s="5" t="n"/>
      <c r="BS61" s="4" t="n"/>
      <c r="BV61" s="5" t="n"/>
      <c r="BW61" s="4" t="n"/>
      <c r="CA61" s="4" t="n"/>
      <c r="CE61" s="4" t="n"/>
      <c r="CI61" s="4" t="n"/>
      <c r="CL61" s="5" t="n"/>
      <c r="CM61" s="4" t="n"/>
      <c r="CP61" s="5" t="n"/>
      <c r="CQ61" s="4" t="n"/>
      <c r="CT61" s="5" t="n"/>
    </row>
    <row r="62">
      <c r="A62" s="8" t="n"/>
      <c r="B62" s="4" t="n"/>
      <c r="E62" s="4" t="n"/>
      <c r="H62" s="4" t="n"/>
      <c r="J62" s="5" t="n"/>
      <c r="K62" s="4" t="n"/>
      <c r="M62" s="5" t="n"/>
      <c r="N62" s="4" t="n"/>
      <c r="P62" s="5" t="n"/>
      <c r="Q62" s="4" t="n"/>
      <c r="S62" s="5" t="n"/>
      <c r="T62" s="4" t="n"/>
      <c r="V62" s="5" t="n"/>
      <c r="W62" s="4" t="n"/>
      <c r="Y62" s="5" t="n"/>
      <c r="Z62" s="4" t="n"/>
      <c r="AB62" s="5" t="n"/>
      <c r="AC62" s="4" t="n"/>
      <c r="AE62" s="5" t="n"/>
      <c r="AF62" s="4" t="n"/>
      <c r="AI62" s="4" t="n"/>
      <c r="AL62" s="5" t="n"/>
      <c r="AM62" s="4" t="n"/>
      <c r="AP62" s="5" t="n"/>
      <c r="AQ62" s="4" t="n"/>
      <c r="AT62" s="5" t="n"/>
      <c r="AU62" s="4" t="n"/>
      <c r="AX62" s="5" t="n"/>
      <c r="AY62" s="4" t="n"/>
      <c r="BB62" s="5" t="n"/>
      <c r="BC62" s="4" t="n"/>
      <c r="BF62" s="5" t="n"/>
      <c r="BG62" s="4" t="n"/>
      <c r="BJ62" s="5" t="n"/>
      <c r="BK62" s="4" t="n"/>
      <c r="BN62" s="5" t="n"/>
      <c r="BO62" s="4" t="n"/>
      <c r="BR62" s="5" t="n"/>
      <c r="BS62" s="4" t="n"/>
      <c r="BV62" s="5" t="n"/>
      <c r="BW62" s="4" t="n"/>
      <c r="CA62" s="4" t="n"/>
      <c r="CE62" s="4" t="n"/>
      <c r="CI62" s="4" t="n"/>
      <c r="CL62" s="5" t="n"/>
      <c r="CM62" s="4" t="n"/>
      <c r="CP62" s="5" t="n"/>
      <c r="CQ62" s="4" t="n"/>
      <c r="CT62" s="5" t="n"/>
    </row>
    <row r="63">
      <c r="A63" s="8" t="n"/>
      <c r="B63" s="4" t="n"/>
      <c r="E63" s="4" t="n"/>
      <c r="H63" s="4" t="n"/>
      <c r="J63" s="5" t="n"/>
      <c r="K63" s="4" t="n"/>
      <c r="M63" s="5" t="n"/>
      <c r="N63" s="4" t="n"/>
      <c r="P63" s="5" t="n"/>
      <c r="Q63" s="4" t="n"/>
      <c r="S63" s="5" t="n"/>
      <c r="T63" s="4" t="n"/>
      <c r="V63" s="5" t="n"/>
      <c r="W63" s="4" t="n"/>
      <c r="Y63" s="5" t="n"/>
      <c r="Z63" s="4" t="n"/>
      <c r="AB63" s="5" t="n"/>
      <c r="AC63" s="4" t="n"/>
      <c r="AE63" s="5" t="n"/>
      <c r="AF63" s="4" t="n"/>
      <c r="AI63" s="4" t="n"/>
      <c r="AL63" s="5" t="n"/>
      <c r="AM63" s="4" t="n"/>
      <c r="AP63" s="5" t="n"/>
      <c r="AQ63" s="4" t="n"/>
      <c r="AT63" s="5" t="n"/>
      <c r="AU63" s="4" t="n"/>
      <c r="AX63" s="5" t="n"/>
      <c r="AY63" s="4" t="n"/>
      <c r="BB63" s="5" t="n"/>
      <c r="BC63" s="4" t="n"/>
      <c r="BF63" s="5" t="n"/>
      <c r="BG63" s="4" t="n"/>
      <c r="BJ63" s="5" t="n"/>
      <c r="BK63" s="4" t="n"/>
      <c r="BN63" s="5" t="n"/>
      <c r="BO63" s="4" t="n"/>
      <c r="BR63" s="5" t="n"/>
      <c r="BS63" s="4" t="n"/>
      <c r="BV63" s="5" t="n"/>
      <c r="BW63" s="4" t="n"/>
      <c r="CA63" s="4" t="n"/>
      <c r="CE63" s="4" t="n"/>
      <c r="CI63" s="4" t="n"/>
      <c r="CL63" s="5" t="n"/>
      <c r="CM63" s="4" t="n"/>
      <c r="CP63" s="5" t="n"/>
      <c r="CQ63" s="4" t="n"/>
      <c r="CT63" s="5" t="n"/>
    </row>
    <row r="64">
      <c r="A64" s="8" t="n"/>
      <c r="B64" s="4" t="n"/>
      <c r="E64" s="4" t="n"/>
      <c r="H64" s="4" t="n"/>
      <c r="J64" s="5" t="n"/>
      <c r="K64" s="4" t="n"/>
      <c r="M64" s="5" t="n"/>
      <c r="N64" s="4" t="n"/>
      <c r="P64" s="5" t="n"/>
      <c r="Q64" s="4" t="n"/>
      <c r="S64" s="5" t="n"/>
      <c r="T64" s="4" t="n"/>
      <c r="V64" s="5" t="n"/>
      <c r="W64" s="4" t="n"/>
      <c r="Y64" s="5" t="n"/>
      <c r="Z64" s="4" t="n"/>
      <c r="AB64" s="5" t="n"/>
      <c r="AC64" s="4" t="n"/>
      <c r="AE64" s="5" t="n"/>
      <c r="AF64" s="4" t="n"/>
      <c r="AI64" s="4" t="n"/>
      <c r="AL64" s="5" t="n"/>
      <c r="AM64" s="4" t="n"/>
      <c r="AP64" s="5" t="n"/>
      <c r="AQ64" s="4" t="n"/>
      <c r="AT64" s="5" t="n"/>
      <c r="AU64" s="4" t="n"/>
      <c r="AX64" s="5" t="n"/>
      <c r="AY64" s="4" t="n"/>
      <c r="BB64" s="5" t="n"/>
      <c r="BC64" s="4" t="n"/>
      <c r="BF64" s="5" t="n"/>
      <c r="BG64" s="4" t="n"/>
      <c r="BJ64" s="5" t="n"/>
      <c r="BK64" s="4" t="n"/>
      <c r="BN64" s="5" t="n"/>
      <c r="BO64" s="4" t="n"/>
      <c r="BR64" s="5" t="n"/>
      <c r="BS64" s="4" t="n"/>
      <c r="BV64" s="5" t="n"/>
      <c r="BW64" s="4" t="n"/>
      <c r="CA64" s="4" t="n"/>
      <c r="CE64" s="4" t="n"/>
      <c r="CI64" s="4" t="n"/>
      <c r="CL64" s="5" t="n"/>
      <c r="CM64" s="4" t="n"/>
      <c r="CP64" s="5" t="n"/>
      <c r="CQ64" s="4" t="n"/>
      <c r="CT64" s="5" t="n"/>
    </row>
    <row r="65">
      <c r="A65" s="8" t="n"/>
      <c r="B65" s="4" t="n"/>
      <c r="E65" s="4" t="n"/>
      <c r="H65" s="4" t="n"/>
      <c r="J65" s="5" t="n"/>
      <c r="K65" s="4" t="n"/>
      <c r="M65" s="5" t="n"/>
      <c r="N65" s="4" t="n"/>
      <c r="P65" s="5" t="n"/>
      <c r="Q65" s="4" t="n"/>
      <c r="S65" s="5" t="n"/>
      <c r="T65" s="4" t="n"/>
      <c r="V65" s="5" t="n"/>
      <c r="W65" s="4" t="n"/>
      <c r="Y65" s="5" t="n"/>
      <c r="Z65" s="4" t="n"/>
      <c r="AB65" s="5" t="n"/>
      <c r="AC65" s="4" t="n"/>
      <c r="AE65" s="5" t="n"/>
      <c r="AF65" s="4" t="n"/>
      <c r="AI65" s="4" t="n"/>
      <c r="AL65" s="5" t="n"/>
      <c r="AM65" s="4" t="n"/>
      <c r="AP65" s="5" t="n"/>
      <c r="AQ65" s="4" t="n"/>
      <c r="AT65" s="5" t="n"/>
      <c r="AU65" s="4" t="n"/>
      <c r="AX65" s="5" t="n"/>
      <c r="AY65" s="4" t="n"/>
      <c r="BB65" s="5" t="n"/>
      <c r="BC65" s="4" t="n"/>
      <c r="BF65" s="5" t="n"/>
      <c r="BG65" s="4" t="n"/>
      <c r="BJ65" s="5" t="n"/>
      <c r="BK65" s="4" t="n"/>
      <c r="BN65" s="5" t="n"/>
      <c r="BO65" s="4" t="n"/>
      <c r="BR65" s="5" t="n"/>
      <c r="BS65" s="4" t="n"/>
      <c r="BV65" s="5" t="n"/>
      <c r="BW65" s="4" t="n"/>
      <c r="CA65" s="4" t="n"/>
      <c r="CE65" s="4" t="n"/>
      <c r="CI65" s="4" t="n"/>
      <c r="CL65" s="5" t="n"/>
      <c r="CM65" s="4" t="n"/>
      <c r="CP65" s="5" t="n"/>
      <c r="CQ65" s="4" t="n"/>
      <c r="CT65" s="5" t="n"/>
    </row>
    <row r="66">
      <c r="A66" s="8" t="n"/>
      <c r="B66" s="4" t="n"/>
      <c r="E66" s="4" t="n"/>
      <c r="H66" s="4" t="n"/>
      <c r="J66" s="5" t="n"/>
      <c r="K66" s="4" t="n"/>
      <c r="M66" s="5" t="n"/>
      <c r="N66" s="4" t="n"/>
      <c r="P66" s="5" t="n"/>
      <c r="Q66" s="4" t="n"/>
      <c r="S66" s="5" t="n"/>
      <c r="T66" s="4" t="n"/>
      <c r="V66" s="5" t="n"/>
      <c r="W66" s="4" t="n"/>
      <c r="Y66" s="5" t="n"/>
      <c r="Z66" s="4" t="n"/>
      <c r="AB66" s="5" t="n"/>
      <c r="AC66" s="4" t="n"/>
      <c r="AE66" s="5" t="n"/>
      <c r="AF66" s="4" t="n"/>
      <c r="AI66" s="4" t="n"/>
      <c r="AL66" s="5" t="n"/>
      <c r="AM66" s="4" t="n"/>
      <c r="AP66" s="5" t="n"/>
      <c r="AQ66" s="4" t="n"/>
      <c r="AT66" s="5" t="n"/>
      <c r="AU66" s="4" t="n"/>
      <c r="AX66" s="5" t="n"/>
      <c r="AY66" s="4" t="n"/>
      <c r="BB66" s="5" t="n"/>
      <c r="BC66" s="4" t="n"/>
      <c r="BF66" s="5" t="n"/>
      <c r="BG66" s="4" t="n"/>
      <c r="BJ66" s="5" t="n"/>
      <c r="BK66" s="4" t="n"/>
      <c r="BN66" s="5" t="n"/>
      <c r="BO66" s="4" t="n"/>
      <c r="BR66" s="5" t="n"/>
      <c r="BS66" s="4" t="n"/>
      <c r="BV66" s="5" t="n"/>
      <c r="BW66" s="4" t="n"/>
      <c r="CA66" s="4" t="n"/>
      <c r="CE66" s="4" t="n"/>
      <c r="CI66" s="4" t="n"/>
      <c r="CL66" s="5" t="n"/>
      <c r="CM66" s="4" t="n"/>
      <c r="CP66" s="5" t="n"/>
      <c r="CQ66" s="4" t="n"/>
      <c r="CT66" s="5" t="n"/>
    </row>
    <row r="67">
      <c r="A67" s="8" t="n"/>
      <c r="B67" s="4" t="n"/>
      <c r="E67" s="4" t="n"/>
      <c r="H67" s="4" t="n"/>
      <c r="J67" s="5" t="n"/>
      <c r="K67" s="4" t="n"/>
      <c r="M67" s="5" t="n"/>
      <c r="N67" s="4" t="n"/>
      <c r="P67" s="5" t="n"/>
      <c r="Q67" s="4" t="n"/>
      <c r="S67" s="5" t="n"/>
      <c r="T67" s="4" t="n"/>
      <c r="V67" s="5" t="n"/>
      <c r="W67" s="4" t="n"/>
      <c r="Y67" s="5" t="n"/>
      <c r="Z67" s="4" t="n"/>
      <c r="AB67" s="5" t="n"/>
      <c r="AC67" s="4" t="n"/>
      <c r="AE67" s="5" t="n"/>
      <c r="AF67" s="4" t="n"/>
      <c r="AI67" s="4" t="n"/>
      <c r="AL67" s="5" t="n"/>
      <c r="AM67" s="4" t="n"/>
      <c r="AP67" s="5" t="n"/>
      <c r="AQ67" s="4" t="n"/>
      <c r="AT67" s="5" t="n"/>
      <c r="AU67" s="4" t="n"/>
      <c r="AX67" s="5" t="n"/>
      <c r="AY67" s="4" t="n"/>
      <c r="BB67" s="5" t="n"/>
      <c r="BC67" s="4" t="n"/>
      <c r="BF67" s="5" t="n"/>
      <c r="BG67" s="4" t="n"/>
      <c r="BJ67" s="5" t="n"/>
      <c r="BK67" s="4" t="n"/>
      <c r="BN67" s="5" t="n"/>
      <c r="BO67" s="4" t="n"/>
      <c r="BR67" s="5" t="n"/>
      <c r="BS67" s="4" t="n"/>
      <c r="BV67" s="5" t="n"/>
      <c r="BW67" s="4" t="n"/>
      <c r="CA67" s="4" t="n"/>
      <c r="CE67" s="4" t="n"/>
      <c r="CI67" s="4" t="n"/>
      <c r="CL67" s="5" t="n"/>
      <c r="CM67" s="4" t="n"/>
      <c r="CP67" s="5" t="n"/>
      <c r="CQ67" s="4" t="n"/>
      <c r="CT67" s="5" t="n"/>
    </row>
    <row r="68">
      <c r="A68" s="8" t="n"/>
      <c r="B68" s="4" t="n"/>
      <c r="E68" s="4" t="n"/>
      <c r="H68" s="4" t="n"/>
      <c r="J68" s="5" t="n"/>
      <c r="K68" s="4" t="n"/>
      <c r="M68" s="5" t="n"/>
      <c r="N68" s="4" t="n"/>
      <c r="P68" s="5" t="n"/>
      <c r="Q68" s="4" t="n"/>
      <c r="S68" s="5" t="n"/>
      <c r="T68" s="4" t="n"/>
      <c r="V68" s="5" t="n"/>
      <c r="W68" s="4" t="n"/>
      <c r="Y68" s="5" t="n"/>
      <c r="Z68" s="4" t="n"/>
      <c r="AB68" s="5" t="n"/>
      <c r="AC68" s="4" t="n"/>
      <c r="AE68" s="5" t="n"/>
      <c r="AF68" s="4" t="n"/>
      <c r="AI68" s="4" t="n"/>
      <c r="AL68" s="5" t="n"/>
      <c r="AM68" s="4" t="n"/>
      <c r="AP68" s="5" t="n"/>
      <c r="AQ68" s="4" t="n"/>
      <c r="AT68" s="5" t="n"/>
      <c r="AU68" s="4" t="n"/>
      <c r="AX68" s="5" t="n"/>
      <c r="AY68" s="4" t="n"/>
      <c r="BB68" s="5" t="n"/>
      <c r="BC68" s="4" t="n"/>
      <c r="BF68" s="5" t="n"/>
      <c r="BG68" s="4" t="n"/>
      <c r="BJ68" s="5" t="n"/>
      <c r="BK68" s="4" t="n"/>
      <c r="BN68" s="5" t="n"/>
      <c r="BO68" s="4" t="n"/>
      <c r="BR68" s="5" t="n"/>
      <c r="BS68" s="4" t="n"/>
      <c r="BV68" s="5" t="n"/>
      <c r="BW68" s="4" t="n"/>
      <c r="CA68" s="4" t="n"/>
      <c r="CE68" s="4" t="n"/>
      <c r="CI68" s="4" t="n"/>
      <c r="CL68" s="5" t="n"/>
      <c r="CM68" s="4" t="n"/>
      <c r="CP68" s="5" t="n"/>
      <c r="CQ68" s="4" t="n"/>
      <c r="CT68" s="5" t="n"/>
    </row>
    <row r="69">
      <c r="A69" s="8" t="n"/>
      <c r="B69" s="4" t="n"/>
      <c r="E69" s="4" t="n"/>
      <c r="H69" s="4" t="n"/>
      <c r="J69" s="5" t="n"/>
      <c r="K69" s="4" t="n"/>
      <c r="M69" s="5" t="n"/>
      <c r="N69" s="4" t="n"/>
      <c r="P69" s="5" t="n"/>
      <c r="Q69" s="4" t="n"/>
      <c r="S69" s="5" t="n"/>
      <c r="T69" s="4" t="n"/>
      <c r="V69" s="5" t="n"/>
      <c r="W69" s="4" t="n"/>
      <c r="Y69" s="5" t="n"/>
      <c r="Z69" s="4" t="n"/>
      <c r="AB69" s="5" t="n"/>
      <c r="AC69" s="4" t="n"/>
      <c r="AE69" s="5" t="n"/>
      <c r="AF69" s="4" t="n"/>
      <c r="AI69" s="4" t="n"/>
      <c r="AL69" s="5" t="n"/>
      <c r="AM69" s="4" t="n"/>
      <c r="AP69" s="5" t="n"/>
      <c r="AQ69" s="4" t="n"/>
      <c r="AT69" s="5" t="n"/>
      <c r="AU69" s="4" t="n"/>
      <c r="AX69" s="5" t="n"/>
      <c r="AY69" s="4" t="n"/>
      <c r="BB69" s="5" t="n"/>
      <c r="BC69" s="4" t="n"/>
      <c r="BF69" s="5" t="n"/>
      <c r="BG69" s="4" t="n"/>
      <c r="BJ69" s="5" t="n"/>
      <c r="BK69" s="4" t="n"/>
      <c r="BN69" s="5" t="n"/>
      <c r="BO69" s="4" t="n"/>
      <c r="BR69" s="5" t="n"/>
      <c r="BS69" s="4" t="n"/>
      <c r="BV69" s="5" t="n"/>
      <c r="BW69" s="4" t="n"/>
      <c r="CA69" s="4" t="n"/>
      <c r="CE69" s="4" t="n"/>
      <c r="CI69" s="4" t="n"/>
      <c r="CL69" s="5" t="n"/>
      <c r="CM69" s="4" t="n"/>
      <c r="CP69" s="5" t="n"/>
      <c r="CQ69" s="4" t="n"/>
      <c r="CT69" s="5" t="n"/>
    </row>
    <row r="70">
      <c r="A70" s="8" t="n"/>
      <c r="B70" s="4" t="n"/>
      <c r="E70" s="4" t="n"/>
      <c r="H70" s="4" t="n"/>
      <c r="J70" s="5" t="n"/>
      <c r="K70" s="4" t="n"/>
      <c r="M70" s="5" t="n"/>
      <c r="N70" s="4" t="n"/>
      <c r="P70" s="5" t="n"/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/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/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/>
      <c r="P71" s="5" t="n"/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/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/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n"/>
      <c r="B72" s="4" t="n"/>
      <c r="E72" s="4" t="n"/>
      <c r="H72" s="4" t="n"/>
      <c r="J72" s="5" t="n"/>
      <c r="K72" s="4" t="n"/>
      <c r="M72" s="5" t="n"/>
      <c r="N72" s="4" t="n"/>
      <c r="P72" s="5" t="n"/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/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/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n"/>
      <c r="B73" s="4" t="n"/>
      <c r="E73" s="4" t="n"/>
      <c r="H73" s="4" t="n"/>
      <c r="J73" s="5" t="n"/>
      <c r="K73" s="4" t="n"/>
      <c r="M73" s="5" t="n"/>
      <c r="N73" s="4" t="n"/>
      <c r="P73" s="5" t="n"/>
      <c r="Q73" s="4" t="n"/>
      <c r="S73" s="5" t="n"/>
      <c r="T73" s="4" t="n"/>
      <c r="V73" s="5" t="n"/>
      <c r="W73" s="4" t="n"/>
      <c r="Y73" s="5" t="n"/>
      <c r="Z73" s="4" t="n"/>
      <c r="AB73" s="5" t="n"/>
      <c r="AC73" s="4" t="n"/>
      <c r="AE73" s="5" t="n"/>
      <c r="AF73" s="4" t="n"/>
      <c r="AI73" s="4" t="n"/>
      <c r="AL73" s="5" t="n"/>
      <c r="AM73" s="4" t="n"/>
      <c r="AP73" s="5" t="n"/>
      <c r="AQ73" s="4" t="n"/>
      <c r="AT73" s="5" t="n"/>
      <c r="AU73" s="4" t="n"/>
      <c r="AX73" s="5" t="n"/>
      <c r="AY73" s="4" t="n"/>
      <c r="BB73" s="5" t="n"/>
      <c r="BC73" s="4" t="n"/>
      <c r="BF73" s="5" t="n"/>
      <c r="BG73" s="4" t="n"/>
      <c r="BJ73" s="5" t="n"/>
      <c r="BK73" s="4" t="n"/>
      <c r="BN73" s="5" t="n"/>
      <c r="BO73" s="4" t="n"/>
      <c r="BR73" s="5" t="n"/>
      <c r="BS73" s="4" t="n"/>
      <c r="BV73" s="5" t="n"/>
      <c r="BW73" s="4" t="n"/>
      <c r="CA73" s="4" t="n"/>
      <c r="CE73" s="4" t="n"/>
      <c r="CI73" s="4" t="n"/>
      <c r="CL73" s="5" t="n"/>
      <c r="CM73" s="4" t="n"/>
      <c r="CP73" s="5" t="n"/>
      <c r="CQ73" s="4" t="n"/>
      <c r="CT73" s="5" t="n"/>
    </row>
    <row r="74">
      <c r="A74" s="8" t="n"/>
      <c r="B74" s="4" t="n"/>
      <c r="E74" s="4" t="n"/>
      <c r="H74" s="4" t="n"/>
      <c r="J74" s="5" t="n"/>
      <c r="K74" s="4" t="n"/>
      <c r="M74" s="5" t="n"/>
      <c r="N74" s="4" t="n"/>
      <c r="P74" s="5" t="n"/>
      <c r="Q74" s="4" t="n"/>
      <c r="S74" s="5" t="n"/>
      <c r="T74" s="4" t="n"/>
      <c r="V74" s="5" t="n"/>
      <c r="W74" s="4" t="n"/>
      <c r="Y74" s="5" t="n"/>
      <c r="Z74" s="4" t="n"/>
      <c r="AB74" s="5" t="n"/>
      <c r="AC74" s="4" t="n"/>
      <c r="AE74" s="5" t="n"/>
      <c r="AF74" s="4" t="n"/>
      <c r="AI74" s="4" t="n"/>
      <c r="AL74" s="5" t="n"/>
      <c r="AM74" s="4" t="n"/>
      <c r="AP74" s="5" t="n"/>
      <c r="AQ74" s="4" t="n"/>
      <c r="AT74" s="5" t="n"/>
      <c r="AU74" s="4" t="n"/>
      <c r="AX74" s="5" t="n"/>
      <c r="AY74" s="4" t="n"/>
      <c r="BB74" s="5" t="n"/>
      <c r="BC74" s="4" t="n"/>
      <c r="BF74" s="5" t="n"/>
      <c r="BG74" s="4" t="n"/>
      <c r="BJ74" s="5" t="n"/>
      <c r="BK74" s="4" t="n"/>
      <c r="BN74" s="5" t="n"/>
      <c r="BO74" s="4" t="n"/>
      <c r="BR74" s="5" t="n"/>
      <c r="BS74" s="4" t="n"/>
      <c r="BV74" s="5" t="n"/>
      <c r="BW74" s="4" t="n"/>
      <c r="CA74" s="4" t="n"/>
      <c r="CE74" s="4" t="n"/>
      <c r="CI74" s="4" t="n"/>
      <c r="CL74" s="5" t="n"/>
      <c r="CM74" s="4" t="n"/>
      <c r="CP74" s="5" t="n"/>
      <c r="CQ74" s="4" t="n"/>
      <c r="CT74" s="5" t="n"/>
    </row>
    <row r="75">
      <c r="A75" s="8" t="n"/>
      <c r="B75" s="4" t="n"/>
      <c r="E75" s="4" t="n"/>
      <c r="H75" s="4" t="n"/>
      <c r="J75" s="5" t="n"/>
      <c r="K75" s="4" t="n"/>
      <c r="M75" s="5" t="n"/>
      <c r="N75" s="4" t="n"/>
      <c r="P75" s="5" t="n"/>
      <c r="Q75" s="4" t="n"/>
      <c r="S75" s="5" t="n"/>
      <c r="T75" s="4" t="n"/>
      <c r="V75" s="5" t="n"/>
      <c r="W75" s="4" t="n"/>
      <c r="Y75" s="5" t="n"/>
      <c r="Z75" s="4" t="n"/>
      <c r="AB75" s="5" t="n"/>
      <c r="AC75" s="4" t="n"/>
      <c r="AE75" s="5" t="n"/>
      <c r="AF75" s="4" t="n"/>
      <c r="AI75" s="4" t="n"/>
      <c r="AL75" s="5" t="n"/>
      <c r="AM75" s="4" t="n"/>
      <c r="AP75" s="5" t="n"/>
      <c r="AQ75" s="4" t="n"/>
      <c r="AT75" s="5" t="n"/>
      <c r="AU75" s="4" t="n"/>
      <c r="AX75" s="5" t="n"/>
      <c r="AY75" s="4" t="n"/>
      <c r="BB75" s="5" t="n"/>
      <c r="BC75" s="4" t="n"/>
      <c r="BF75" s="5" t="n"/>
      <c r="BG75" s="4" t="n"/>
      <c r="BJ75" s="5" t="n"/>
      <c r="BK75" s="4" t="n"/>
      <c r="BN75" s="5" t="n"/>
      <c r="BO75" s="4" t="n"/>
      <c r="BR75" s="5" t="n"/>
      <c r="BS75" s="4" t="n"/>
      <c r="BV75" s="5" t="n"/>
      <c r="BW75" s="4" t="n"/>
      <c r="CA75" s="4" t="n"/>
      <c r="CE75" s="4" t="n"/>
      <c r="CI75" s="4" t="n"/>
      <c r="CL75" s="5" t="n"/>
      <c r="CM75" s="4" t="n"/>
      <c r="CP75" s="5" t="n"/>
      <c r="CQ75" s="4" t="n"/>
      <c r="CT75" s="5" t="n"/>
    </row>
    <row r="76">
      <c r="A76" s="8" t="n"/>
      <c r="B76" s="4" t="n"/>
      <c r="E76" s="4" t="n"/>
      <c r="H76" s="4" t="n"/>
      <c r="J76" s="5" t="n"/>
      <c r="K76" s="4" t="n"/>
      <c r="M76" s="5" t="n"/>
      <c r="N76" s="4" t="n"/>
      <c r="P76" s="5" t="n"/>
      <c r="Q76" s="4" t="n"/>
      <c r="S76" s="5" t="n"/>
      <c r="T76" s="4" t="n"/>
      <c r="V76" s="5" t="n"/>
      <c r="W76" s="4" t="n"/>
      <c r="Y76" s="5" t="n"/>
      <c r="Z76" s="4" t="n"/>
      <c r="AB76" s="5" t="n"/>
      <c r="AC76" s="4" t="n"/>
      <c r="AE76" s="5" t="n"/>
      <c r="AF76" s="4" t="n"/>
      <c r="AI76" s="4" t="n"/>
      <c r="AL76" s="5" t="n"/>
      <c r="AM76" s="4" t="n"/>
      <c r="AP76" s="5" t="n"/>
      <c r="AQ76" s="4" t="n"/>
      <c r="AT76" s="5" t="n"/>
      <c r="AU76" s="4" t="n"/>
      <c r="AX76" s="5" t="n"/>
      <c r="AY76" s="4" t="n"/>
      <c r="BB76" s="5" t="n"/>
      <c r="BC76" s="4" t="n"/>
      <c r="BF76" s="5" t="n"/>
      <c r="BG76" s="4" t="n"/>
      <c r="BJ76" s="5" t="n"/>
      <c r="BK76" s="4" t="n"/>
      <c r="BN76" s="5" t="n"/>
      <c r="BO76" s="4" t="n"/>
      <c r="BR76" s="5" t="n"/>
      <c r="BS76" s="4" t="n"/>
      <c r="BV76" s="5" t="n"/>
      <c r="BW76" s="4" t="n"/>
      <c r="CA76" s="4" t="n"/>
      <c r="CE76" s="4" t="n"/>
      <c r="CI76" s="4" t="n"/>
      <c r="CL76" s="5" t="n"/>
      <c r="CM76" s="4" t="n"/>
      <c r="CP76" s="5" t="n"/>
      <c r="CQ76" s="4" t="n"/>
      <c r="CT76" s="5" t="n"/>
    </row>
    <row r="77">
      <c r="A77" s="8" t="n"/>
      <c r="B77" s="4" t="n"/>
      <c r="E77" s="4" t="n"/>
      <c r="H77" s="4" t="n"/>
      <c r="J77" s="5" t="n"/>
      <c r="K77" s="4" t="n"/>
      <c r="M77" s="5" t="n"/>
      <c r="N77" s="4" t="n"/>
      <c r="P77" s="5" t="n"/>
      <c r="Q77" s="4" t="n"/>
      <c r="S77" s="5" t="n"/>
      <c r="T77" s="4" t="n"/>
      <c r="V77" s="5" t="n"/>
      <c r="W77" s="4" t="n"/>
      <c r="Y77" s="5" t="n"/>
      <c r="Z77" s="4" t="n"/>
      <c r="AB77" s="5" t="n"/>
      <c r="AC77" s="4" t="n"/>
      <c r="AE77" s="5" t="n"/>
      <c r="AF77" s="4" t="n"/>
      <c r="AI77" s="4" t="n"/>
      <c r="AL77" s="5" t="n"/>
      <c r="AM77" s="4" t="n"/>
      <c r="AP77" s="5" t="n"/>
      <c r="AQ77" s="4" t="n"/>
      <c r="AT77" s="5" t="n"/>
      <c r="AU77" s="4" t="n"/>
      <c r="AX77" s="5" t="n"/>
      <c r="AY77" s="4" t="n"/>
      <c r="BB77" s="5" t="n"/>
      <c r="BC77" s="4" t="n"/>
      <c r="BF77" s="5" t="n"/>
      <c r="BG77" s="4" t="n"/>
      <c r="BJ77" s="5" t="n"/>
      <c r="BK77" s="4" t="n"/>
      <c r="BN77" s="5" t="n"/>
      <c r="BO77" s="4" t="n"/>
      <c r="BR77" s="5" t="n"/>
      <c r="BS77" s="4" t="n"/>
      <c r="BV77" s="5" t="n"/>
      <c r="BW77" s="4" t="n"/>
      <c r="CA77" s="4" t="n"/>
      <c r="CE77" s="4" t="n"/>
      <c r="CI77" s="4" t="n"/>
      <c r="CL77" s="5" t="n"/>
      <c r="CM77" s="4" t="n"/>
      <c r="CP77" s="5" t="n"/>
      <c r="CQ77" s="4" t="n"/>
      <c r="CT77" s="5" t="n"/>
    </row>
    <row r="78">
      <c r="A78" s="8" t="n"/>
      <c r="B78" s="4" t="n"/>
      <c r="E78" s="4" t="n"/>
      <c r="H78" s="4" t="n"/>
      <c r="J78" s="5" t="n"/>
      <c r="K78" s="4" t="n"/>
      <c r="M78" s="5" t="n"/>
      <c r="N78" s="4" t="n"/>
      <c r="P78" s="5" t="n"/>
      <c r="Q78" s="4" t="n"/>
      <c r="S78" s="5" t="n"/>
      <c r="T78" s="4" t="n"/>
      <c r="V78" s="5" t="n"/>
      <c r="W78" s="4" t="n"/>
      <c r="Y78" s="5" t="n"/>
      <c r="Z78" s="4" t="n"/>
      <c r="AB78" s="5" t="n"/>
      <c r="AC78" s="4" t="n"/>
      <c r="AE78" s="5" t="n"/>
      <c r="AF78" s="4" t="n"/>
      <c r="AI78" s="4" t="n"/>
      <c r="AL78" s="5" t="n"/>
      <c r="AM78" s="4" t="n"/>
      <c r="AP78" s="5" t="n"/>
      <c r="AQ78" s="4" t="n"/>
      <c r="AT78" s="5" t="n"/>
      <c r="AU78" s="4" t="n"/>
      <c r="AX78" s="5" t="n"/>
      <c r="AY78" s="4" t="n"/>
      <c r="BB78" s="5" t="n"/>
      <c r="BC78" s="4" t="n"/>
      <c r="BF78" s="5" t="n"/>
      <c r="BG78" s="4" t="n"/>
      <c r="BJ78" s="5" t="n"/>
      <c r="BK78" s="4" t="n"/>
      <c r="BN78" s="5" t="n"/>
      <c r="BO78" s="4" t="n"/>
      <c r="BR78" s="5" t="n"/>
      <c r="BS78" s="4" t="n"/>
      <c r="BV78" s="5" t="n"/>
      <c r="BW78" s="4" t="n"/>
      <c r="CA78" s="4" t="n"/>
      <c r="CE78" s="4" t="n"/>
      <c r="CI78" s="4" t="n"/>
      <c r="CL78" s="5" t="n"/>
      <c r="CM78" s="4" t="n"/>
      <c r="CP78" s="5" t="n"/>
      <c r="CQ78" s="4" t="n"/>
      <c r="CT78" s="5" t="n"/>
    </row>
    <row r="79">
      <c r="A79" s="8" t="n"/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/>
      <c r="AI79" s="4" t="n"/>
      <c r="AL79" s="5" t="n"/>
      <c r="AM79" s="4" t="n"/>
      <c r="AP79" s="5" t="n"/>
      <c r="AQ79" s="4" t="n"/>
      <c r="AT79" s="5" t="n"/>
      <c r="AU79" s="4" t="n"/>
      <c r="AX79" s="5" t="n"/>
      <c r="AY79" s="4" t="n"/>
      <c r="BB79" s="5" t="n"/>
      <c r="BC79" s="4" t="n"/>
      <c r="BF79" s="5" t="n"/>
      <c r="BG79" s="4" t="n"/>
      <c r="BJ79" s="5" t="n"/>
      <c r="BK79" s="4" t="n"/>
      <c r="BN79" s="5" t="n"/>
      <c r="BO79" s="4" t="n"/>
      <c r="BR79" s="5" t="n"/>
      <c r="BS79" s="4" t="n"/>
      <c r="BV79" s="5" t="n"/>
      <c r="BW79" s="4" t="n"/>
      <c r="CA79" s="4" t="n"/>
      <c r="CE79" s="4" t="n"/>
      <c r="CI79" s="4" t="n"/>
      <c r="CL79" s="5" t="n"/>
      <c r="CM79" s="4" t="n"/>
      <c r="CP79" s="5" t="n"/>
      <c r="CQ79" s="4" t="n"/>
      <c r="CT79" s="5" t="n"/>
    </row>
    <row r="80">
      <c r="A80" s="8" t="n"/>
      <c r="B80" s="4" t="n"/>
      <c r="E80" s="4" t="n"/>
      <c r="H80" s="4" t="n"/>
      <c r="J80" s="5" t="n"/>
      <c r="K80" s="4" t="n"/>
      <c r="M80" s="5" t="n"/>
      <c r="N80" s="4" t="n"/>
      <c r="P80" s="5" t="n"/>
      <c r="Q80" s="4" t="n"/>
      <c r="S80" s="5" t="n"/>
      <c r="T80" s="4" t="n"/>
      <c r="V80" s="5" t="n"/>
      <c r="W80" s="4" t="n"/>
      <c r="Y80" s="5" t="n"/>
      <c r="Z80" s="4" t="n"/>
      <c r="AB80" s="5" t="n"/>
      <c r="AC80" s="4" t="n"/>
      <c r="AE80" s="5" t="n"/>
      <c r="AF80" s="4" t="n"/>
      <c r="AI80" s="4" t="n"/>
      <c r="AL80" s="5" t="n"/>
      <c r="AM80" s="4" t="n"/>
      <c r="AP80" s="5" t="n"/>
      <c r="AQ80" s="4" t="n"/>
      <c r="AT80" s="5" t="n"/>
      <c r="AU80" s="4" t="n"/>
      <c r="AX80" s="5" t="n"/>
      <c r="AY80" s="4" t="n"/>
      <c r="BB80" s="5" t="n"/>
      <c r="BC80" s="4" t="n"/>
      <c r="BF80" s="5" t="n"/>
      <c r="BG80" s="4" t="n"/>
      <c r="BJ80" s="5" t="n"/>
      <c r="BK80" s="4" t="n"/>
      <c r="BN80" s="5" t="n"/>
      <c r="BO80" s="4" t="n"/>
      <c r="BR80" s="5" t="n"/>
      <c r="BS80" s="4" t="n"/>
      <c r="BV80" s="5" t="n"/>
      <c r="BW80" s="4" t="n"/>
      <c r="CA80" s="4" t="n"/>
      <c r="CE80" s="4" t="n"/>
      <c r="CI80" s="4" t="n"/>
      <c r="CL80" s="5" t="n"/>
      <c r="CM80" s="4" t="n"/>
      <c r="CP80" s="5" t="n"/>
      <c r="CQ80" s="4" t="n"/>
      <c r="CT80" s="5" t="n"/>
    </row>
    <row r="81">
      <c r="A81" s="8" t="n"/>
      <c r="B81" s="4" t="n"/>
      <c r="E81" s="4" t="n"/>
      <c r="H81" s="4" t="n"/>
      <c r="J81" s="5" t="n"/>
      <c r="K81" s="4" t="n"/>
      <c r="M81" s="5" t="n"/>
      <c r="N81" s="4" t="n"/>
      <c r="P81" s="5" t="n"/>
      <c r="Q81" s="4" t="n"/>
      <c r="S81" s="5" t="n"/>
      <c r="T81" s="4" t="n"/>
      <c r="V81" s="5" t="n"/>
      <c r="W81" s="4" t="n"/>
      <c r="Y81" s="5" t="n"/>
      <c r="Z81" s="4" t="n"/>
      <c r="AB81" s="5" t="n"/>
      <c r="AC81" s="4" t="n"/>
      <c r="AE81" s="5" t="n"/>
      <c r="AF81" s="4" t="n"/>
      <c r="AI81" s="4" t="n"/>
      <c r="AL81" s="5" t="n"/>
      <c r="AM81" s="4" t="n"/>
      <c r="AP81" s="5" t="n"/>
      <c r="AQ81" s="4" t="n"/>
      <c r="AT81" s="5" t="n"/>
      <c r="AU81" s="4" t="n"/>
      <c r="AX81" s="5" t="n"/>
      <c r="AY81" s="4" t="n"/>
      <c r="BB81" s="5" t="n"/>
      <c r="BC81" s="4" t="n"/>
      <c r="BF81" s="5" t="n"/>
      <c r="BG81" s="4" t="n"/>
      <c r="BJ81" s="5" t="n"/>
      <c r="BK81" s="4" t="n"/>
      <c r="BN81" s="5" t="n"/>
      <c r="BO81" s="4" t="n"/>
      <c r="BR81" s="5" t="n"/>
      <c r="BS81" s="4" t="n"/>
      <c r="BV81" s="5" t="n"/>
      <c r="BW81" s="4" t="n"/>
      <c r="CA81" s="4" t="n"/>
      <c r="CE81" s="4" t="n"/>
      <c r="CI81" s="4" t="n"/>
      <c r="CL81" s="5" t="n"/>
      <c r="CM81" s="4" t="n"/>
      <c r="CP81" s="5" t="n"/>
      <c r="CQ81" s="4" t="n"/>
      <c r="CT81" s="5" t="n"/>
    </row>
    <row r="82">
      <c r="A82" s="8" t="n"/>
      <c r="B82" s="4" t="n"/>
      <c r="E82" s="4" t="n"/>
      <c r="H82" s="4" t="n"/>
      <c r="J82" s="5" t="n"/>
      <c r="K82" s="4" t="n"/>
      <c r="M82" s="5" t="n"/>
      <c r="N82" s="4" t="n"/>
      <c r="P82" s="5" t="n"/>
      <c r="Q82" s="4" t="n"/>
      <c r="S82" s="5" t="n"/>
      <c r="T82" s="4" t="n"/>
      <c r="V82" s="5" t="n"/>
      <c r="W82" s="4" t="n"/>
      <c r="Y82" s="5" t="n"/>
      <c r="Z82" s="4" t="n"/>
      <c r="AB82" s="5" t="n"/>
      <c r="AC82" s="4" t="n"/>
      <c r="AE82" s="5" t="n"/>
      <c r="AF82" s="4" t="n"/>
      <c r="AI82" s="4" t="n"/>
      <c r="AL82" s="5" t="n"/>
      <c r="AM82" s="4" t="n"/>
      <c r="AP82" s="5" t="n"/>
      <c r="AQ82" s="4" t="n"/>
      <c r="AT82" s="5" t="n"/>
      <c r="AU82" s="4" t="n"/>
      <c r="AX82" s="5" t="n"/>
      <c r="AY82" s="4" t="n"/>
      <c r="BB82" s="5" t="n"/>
      <c r="BC82" s="4" t="n"/>
      <c r="BF82" s="5" t="n"/>
      <c r="BG82" s="4" t="n"/>
      <c r="BJ82" s="5" t="n"/>
      <c r="BK82" s="4" t="n"/>
      <c r="BN82" s="5" t="n"/>
      <c r="BO82" s="4" t="n"/>
      <c r="BR82" s="5" t="n"/>
      <c r="BS82" s="4" t="n"/>
      <c r="BV82" s="5" t="n"/>
      <c r="BW82" s="4" t="n"/>
      <c r="CA82" s="4" t="n"/>
      <c r="CE82" s="4" t="n"/>
      <c r="CI82" s="4" t="n"/>
      <c r="CL82" s="5" t="n"/>
      <c r="CM82" s="4" t="n"/>
      <c r="CP82" s="5" t="n"/>
      <c r="CQ82" s="4" t="n"/>
      <c r="CT82" s="5" t="n"/>
    </row>
    <row r="83">
      <c r="A83" s="8" t="n"/>
      <c r="B83" s="4" t="n"/>
      <c r="E83" s="4" t="n"/>
      <c r="H83" s="4" t="n"/>
      <c r="J83" s="5" t="n"/>
      <c r="K83" s="4" t="n"/>
      <c r="M83" s="5" t="n"/>
      <c r="N83" s="4" t="n"/>
      <c r="P83" s="5" t="n"/>
      <c r="Q83" s="4" t="n"/>
      <c r="S83" s="5" t="n"/>
      <c r="T83" s="4" t="n"/>
      <c r="V83" s="5" t="n"/>
      <c r="W83" s="4" t="n"/>
      <c r="Y83" s="5" t="n"/>
      <c r="Z83" s="4" t="n"/>
      <c r="AB83" s="5" t="n"/>
      <c r="AC83" s="4" t="n"/>
      <c r="AE83" s="5" t="n"/>
      <c r="AF83" s="4" t="n"/>
      <c r="AI83" s="4" t="n"/>
      <c r="AL83" s="5" t="n"/>
      <c r="AM83" s="4" t="n"/>
      <c r="AP83" s="5" t="n"/>
      <c r="AQ83" s="4" t="n"/>
      <c r="AT83" s="5" t="n"/>
      <c r="AU83" s="4" t="n"/>
      <c r="AX83" s="5" t="n"/>
      <c r="AY83" s="4" t="n"/>
      <c r="BB83" s="5" t="n"/>
      <c r="BC83" s="4" t="n"/>
      <c r="BF83" s="5" t="n"/>
      <c r="BG83" s="4" t="n"/>
      <c r="BJ83" s="5" t="n"/>
      <c r="BK83" s="4" t="n"/>
      <c r="BN83" s="5" t="n"/>
      <c r="BO83" s="4" t="n"/>
      <c r="BR83" s="5" t="n"/>
      <c r="BS83" s="4" t="n"/>
      <c r="BV83" s="5" t="n"/>
      <c r="BW83" s="4" t="n"/>
      <c r="CA83" s="4" t="n"/>
      <c r="CE83" s="4" t="n"/>
      <c r="CI83" s="4" t="n"/>
      <c r="CL83" s="5" t="n"/>
      <c r="CM83" s="4" t="n"/>
      <c r="CP83" s="5" t="n"/>
      <c r="CQ83" s="4" t="n"/>
      <c r="CT83" s="5" t="n"/>
    </row>
    <row r="84">
      <c r="A84" s="8" t="n"/>
      <c r="B84" s="4" t="n"/>
      <c r="E84" s="4" t="n"/>
      <c r="H84" s="4" t="n"/>
      <c r="J84" s="5" t="n"/>
      <c r="K84" s="4" t="n"/>
      <c r="M84" s="5" t="n"/>
      <c r="N84" s="4" t="n"/>
      <c r="P84" s="5" t="n"/>
      <c r="Q84" s="4" t="n"/>
      <c r="S84" s="5" t="n"/>
      <c r="T84" s="4" t="n"/>
      <c r="V84" s="5" t="n"/>
      <c r="W84" s="4" t="n"/>
      <c r="Y84" s="5" t="n"/>
      <c r="Z84" s="4" t="n"/>
      <c r="AB84" s="5" t="n"/>
      <c r="AC84" s="4" t="n"/>
      <c r="AE84" s="5" t="n"/>
      <c r="AF84" s="4" t="n"/>
      <c r="AI84" s="4" t="n"/>
      <c r="AL84" s="5" t="n"/>
      <c r="AM84" s="4" t="n"/>
      <c r="AP84" s="5" t="n"/>
      <c r="AQ84" s="4" t="n"/>
      <c r="AT84" s="5" t="n"/>
      <c r="AU84" s="4" t="n"/>
      <c r="AX84" s="5" t="n"/>
      <c r="AY84" s="4" t="n"/>
      <c r="BB84" s="5" t="n"/>
      <c r="BC84" s="4" t="n"/>
      <c r="BF84" s="5" t="n"/>
      <c r="BG84" s="4" t="n"/>
      <c r="BJ84" s="5" t="n"/>
      <c r="BK84" s="4" t="n"/>
      <c r="BN84" s="5" t="n"/>
      <c r="BO84" s="4" t="n"/>
      <c r="BR84" s="5" t="n"/>
      <c r="BS84" s="4" t="n"/>
      <c r="BV84" s="5" t="n"/>
      <c r="BW84" s="4" t="n"/>
      <c r="CA84" s="4" t="n"/>
      <c r="CE84" s="4" t="n"/>
      <c r="CI84" s="4" t="n"/>
      <c r="CL84" s="5" t="n"/>
      <c r="CM84" s="4" t="n"/>
      <c r="CP84" s="5" t="n"/>
      <c r="CQ84" s="4" t="n"/>
      <c r="CT84" s="5" t="n"/>
    </row>
    <row r="85">
      <c r="A85" s="8" t="n"/>
      <c r="B85" s="4" t="n"/>
      <c r="E85" s="4" t="n"/>
      <c r="H85" s="4" t="n"/>
      <c r="J85" s="5" t="n"/>
      <c r="K85" s="4" t="n"/>
      <c r="M85" s="5" t="n"/>
      <c r="N85" s="4" t="n"/>
      <c r="P85" s="5" t="n"/>
      <c r="Q85" s="4" t="n"/>
      <c r="S85" s="5" t="n"/>
      <c r="T85" s="4" t="n"/>
      <c r="V85" s="5" t="n"/>
      <c r="W85" s="4" t="n"/>
      <c r="Y85" s="5" t="n"/>
      <c r="Z85" s="4" t="n"/>
      <c r="AB85" s="5" t="n"/>
      <c r="AC85" s="4" t="n"/>
      <c r="AE85" s="5" t="n"/>
      <c r="AF85" s="4" t="n"/>
      <c r="AI85" s="4" t="n"/>
      <c r="AL85" s="5" t="n"/>
      <c r="AM85" s="4" t="n"/>
      <c r="AP85" s="5" t="n"/>
      <c r="AQ85" s="4" t="n"/>
      <c r="AT85" s="5" t="n"/>
      <c r="AU85" s="4" t="n"/>
      <c r="AX85" s="5" t="n"/>
      <c r="AY85" s="4" t="n"/>
      <c r="BB85" s="5" t="n"/>
      <c r="BC85" s="4" t="n"/>
      <c r="BF85" s="5" t="n"/>
      <c r="BG85" s="4" t="n"/>
      <c r="BJ85" s="5" t="n"/>
      <c r="BK85" s="4" t="n"/>
      <c r="BN85" s="5" t="n"/>
      <c r="BO85" s="4" t="n"/>
      <c r="BR85" s="5" t="n"/>
      <c r="BS85" s="4" t="n"/>
      <c r="BV85" s="5" t="n"/>
      <c r="BW85" s="4" t="n"/>
      <c r="CA85" s="4" t="n"/>
      <c r="CE85" s="4" t="n"/>
      <c r="CI85" s="4" t="n"/>
      <c r="CL85" s="5" t="n"/>
      <c r="CM85" s="4" t="n"/>
      <c r="CP85" s="5" t="n"/>
      <c r="CQ85" s="4" t="n"/>
      <c r="CT85" s="5" t="n"/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n"/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n"/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n"/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n"/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n"/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n"/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n"/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n"/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n"/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n"/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n"/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n"/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n"/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n"/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n"/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n"/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n"/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n"/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n"/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17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1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17" t="n"/>
      <c r="B88" s="8" t="n"/>
      <c r="C88" s="8" t="n"/>
    </row>
    <row r="89">
      <c r="A89" s="8" t="n"/>
      <c r="B89" s="47">
        <f>B30/B$6</f>
        <v/>
      </c>
      <c r="C89" s="47">
        <f>C30/C$6</f>
        <v/>
      </c>
    </row>
    <row r="90">
      <c r="A90" s="8" t="n"/>
      <c r="B90" s="47">
        <f>B31/B$6</f>
        <v/>
      </c>
      <c r="C90" s="47">
        <f>C31/C$6</f>
        <v/>
      </c>
    </row>
    <row r="91">
      <c r="A91" s="8" t="n"/>
      <c r="B91" s="47">
        <f>B32/B$6</f>
        <v/>
      </c>
      <c r="C91" s="47">
        <f>C32/C$6</f>
        <v/>
      </c>
    </row>
    <row r="92">
      <c r="A92" s="8" t="n"/>
      <c r="B92" s="47">
        <f>B33/B$6</f>
        <v/>
      </c>
      <c r="C92" s="47">
        <f>C33/C$6</f>
        <v/>
      </c>
    </row>
    <row r="93">
      <c r="A93" s="8" t="n"/>
      <c r="B93" s="47">
        <f>B34/B$6</f>
        <v/>
      </c>
      <c r="C93" s="47">
        <f>C34/C$6</f>
        <v/>
      </c>
    </row>
    <row r="94">
      <c r="A94" s="8" t="n"/>
      <c r="B94" s="47">
        <f>B35/B$6</f>
        <v/>
      </c>
      <c r="C94" s="47">
        <f>C35/C$6</f>
        <v/>
      </c>
    </row>
    <row r="95">
      <c r="A95" s="8" t="n"/>
      <c r="B95" s="47">
        <f>B36/B$6</f>
        <v/>
      </c>
      <c r="C95" s="47">
        <f>C36/C$6</f>
        <v/>
      </c>
    </row>
    <row r="96">
      <c r="A96" s="8" t="n"/>
      <c r="B96" s="47">
        <f>B37/B$6</f>
        <v/>
      </c>
      <c r="C96" s="47">
        <f>C37/C$6</f>
        <v/>
      </c>
    </row>
    <row r="97">
      <c r="A97" s="8" t="n"/>
      <c r="B97" s="47">
        <f>B38/B$6</f>
        <v/>
      </c>
      <c r="C97" s="47">
        <f>C38/C$6</f>
        <v/>
      </c>
    </row>
    <row r="98">
      <c r="A98" s="8" t="n"/>
      <c r="B98" s="47">
        <f>B39/B$6</f>
        <v/>
      </c>
      <c r="C98" s="47">
        <f>C39/C$6</f>
        <v/>
      </c>
    </row>
    <row r="99">
      <c r="A99" s="8" t="n"/>
      <c r="B99" s="47">
        <f>B40/B$6</f>
        <v/>
      </c>
      <c r="C99" s="47">
        <f>C40/C$6</f>
        <v/>
      </c>
    </row>
    <row r="100">
      <c r="A100" s="8" t="n"/>
      <c r="B100" s="47">
        <f>B41/B$6</f>
        <v/>
      </c>
      <c r="C100" s="47">
        <f>C41/C$6</f>
        <v/>
      </c>
    </row>
    <row r="101">
      <c r="A101" s="8" t="n"/>
      <c r="B101" s="47">
        <f>B42/B$6</f>
        <v/>
      </c>
      <c r="C101" s="47">
        <f>C42/C$6</f>
        <v/>
      </c>
    </row>
    <row r="102">
      <c r="A102" s="8" t="n"/>
      <c r="B102" s="47">
        <f>B43/B$6</f>
        <v/>
      </c>
      <c r="C102" s="47">
        <f>C43/C$6</f>
        <v/>
      </c>
    </row>
    <row r="103">
      <c r="A103" s="8" t="n"/>
      <c r="B103" s="47">
        <f>B44/B$6</f>
        <v/>
      </c>
      <c r="C103" s="47">
        <f>C44/C$6</f>
        <v/>
      </c>
    </row>
    <row r="104">
      <c r="A104" s="8" t="n"/>
      <c r="B104" s="47">
        <f>B45/B$6</f>
        <v/>
      </c>
      <c r="C104" s="47">
        <f>C45/C$6</f>
        <v/>
      </c>
    </row>
    <row r="105">
      <c r="A105" s="8" t="n"/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n"/>
      <c r="B107" s="47" t="n"/>
      <c r="C107" s="47" t="n"/>
    </row>
    <row r="108">
      <c r="A108" s="8" t="n"/>
      <c r="B108" s="47">
        <f>B49/B$6</f>
        <v/>
      </c>
      <c r="C108" s="47">
        <f>C49/C$6</f>
        <v/>
      </c>
    </row>
    <row r="109">
      <c r="A109" s="8" t="n"/>
      <c r="B109" s="47">
        <f>B50/B$6</f>
        <v/>
      </c>
      <c r="C109" s="47">
        <f>C50/C$6</f>
        <v/>
      </c>
    </row>
    <row r="110">
      <c r="A110" s="8" t="n"/>
      <c r="B110" s="47">
        <f>B51/B$6</f>
        <v/>
      </c>
      <c r="C110" s="47">
        <f>C51/C$6</f>
        <v/>
      </c>
    </row>
    <row r="111">
      <c r="A111" s="8" t="n"/>
      <c r="B111" s="47">
        <f>B52/B$6</f>
        <v/>
      </c>
      <c r="C111" s="47">
        <f>C52/C$6</f>
        <v/>
      </c>
    </row>
    <row r="112">
      <c r="A112" s="8" t="n"/>
      <c r="B112" s="47">
        <f>B53/B$6</f>
        <v/>
      </c>
      <c r="C112" s="47">
        <f>C53/C$6</f>
        <v/>
      </c>
    </row>
    <row r="113">
      <c r="A113" s="8" t="n"/>
      <c r="B113" s="47">
        <f>B54/B$6</f>
        <v/>
      </c>
      <c r="C113" s="47">
        <f>C54/C$6</f>
        <v/>
      </c>
    </row>
    <row r="114">
      <c r="A114" s="8" t="n"/>
      <c r="B114" s="47">
        <f>B55/B$6</f>
        <v/>
      </c>
      <c r="C114" s="47">
        <f>C55/C$6</f>
        <v/>
      </c>
    </row>
    <row r="115">
      <c r="A115" s="8" t="n"/>
      <c r="B115" s="47">
        <f>B56/B$6</f>
        <v/>
      </c>
      <c r="C115" s="47">
        <f>C56/C$6</f>
        <v/>
      </c>
    </row>
    <row r="116">
      <c r="A116" s="8" t="n"/>
      <c r="B116" s="47">
        <f>B57/B$6</f>
        <v/>
      </c>
      <c r="C116" s="47">
        <f>C57/C$6</f>
        <v/>
      </c>
    </row>
    <row r="117">
      <c r="A117" s="8" t="n"/>
      <c r="B117" s="47">
        <f>B58/B$6</f>
        <v/>
      </c>
      <c r="C117" s="47">
        <f>C58/C$6</f>
        <v/>
      </c>
    </row>
    <row r="118">
      <c r="A118" s="8" t="n"/>
      <c r="B118" s="47">
        <f>B59/B$6</f>
        <v/>
      </c>
      <c r="C118" s="47">
        <f>C59/C$6</f>
        <v/>
      </c>
    </row>
    <row r="119">
      <c r="A119" s="8" t="n"/>
      <c r="B119" s="47">
        <f>B60/B$6</f>
        <v/>
      </c>
      <c r="C119" s="47">
        <f>C60/C$6</f>
        <v/>
      </c>
    </row>
    <row r="120">
      <c r="A120" s="8" t="n"/>
      <c r="B120" s="47">
        <f>B61/B$6</f>
        <v/>
      </c>
      <c r="C120" s="47">
        <f>C61/C$6</f>
        <v/>
      </c>
    </row>
    <row r="121">
      <c r="A121" s="8" t="n"/>
      <c r="B121" s="47">
        <f>B62/B$6</f>
        <v/>
      </c>
      <c r="C121" s="47">
        <f>C62/C$6</f>
        <v/>
      </c>
    </row>
    <row r="122">
      <c r="A122" s="18" t="n"/>
      <c r="B122" s="47">
        <f>B63/B$6</f>
        <v/>
      </c>
      <c r="C122" s="47">
        <f>C63/C$6</f>
        <v/>
      </c>
    </row>
    <row r="123">
      <c r="A123" s="8" t="n"/>
      <c r="B123" s="47">
        <f>B64/B$6</f>
        <v/>
      </c>
      <c r="C123" s="47">
        <f>C64/C$6</f>
        <v/>
      </c>
    </row>
    <row r="124">
      <c r="A124" s="8" t="n"/>
      <c r="B124" s="47">
        <f>B65/B$6</f>
        <v/>
      </c>
      <c r="C124" s="47">
        <f>C65/C$6</f>
        <v/>
      </c>
    </row>
    <row r="125">
      <c r="A125" s="8" t="n"/>
      <c r="B125" s="47">
        <f>B66/B$6</f>
        <v/>
      </c>
      <c r="C125" s="47">
        <f>C66/C$6</f>
        <v/>
      </c>
    </row>
    <row r="126">
      <c r="A126" s="8" t="n"/>
      <c r="B126" s="47">
        <f>B67/B$6</f>
        <v/>
      </c>
      <c r="C126" s="47">
        <f>C67/C$6</f>
        <v/>
      </c>
    </row>
    <row r="127">
      <c r="A127" s="8" t="n"/>
      <c r="B127" s="47">
        <f>B68/B$6</f>
        <v/>
      </c>
      <c r="C127" s="47">
        <f>C68/C$6</f>
        <v/>
      </c>
    </row>
    <row r="128">
      <c r="A128" s="8" t="n"/>
      <c r="B128" s="47">
        <f>B69/B$6</f>
        <v/>
      </c>
      <c r="C128" s="47">
        <f>C69/C$6</f>
        <v/>
      </c>
    </row>
    <row r="129">
      <c r="A129" s="8" t="n"/>
      <c r="B129" s="47">
        <f>B70/B$6</f>
        <v/>
      </c>
      <c r="C129" s="47">
        <f>C70/C$6</f>
        <v/>
      </c>
    </row>
    <row r="130">
      <c r="A130" s="8" t="n"/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n"/>
      <c r="B133" s="8" t="n"/>
      <c r="C133" s="8" t="n"/>
    </row>
    <row r="134">
      <c r="A134" s="8" t="n"/>
      <c r="B134" s="47">
        <f>B75/B$6</f>
        <v/>
      </c>
      <c r="C134" s="47">
        <f>C75/C$6</f>
        <v/>
      </c>
    </row>
    <row r="135">
      <c r="A135" s="8" t="n"/>
      <c r="B135" s="47">
        <f>B76/B$6</f>
        <v/>
      </c>
      <c r="C135" s="47">
        <f>C76/C$6</f>
        <v/>
      </c>
    </row>
    <row r="136">
      <c r="A136" s="8" t="n"/>
      <c r="B136" s="47">
        <f>B77/B$6</f>
        <v/>
      </c>
      <c r="C136" s="47">
        <f>C77/C$6</f>
        <v/>
      </c>
    </row>
    <row r="137">
      <c r="A137" s="8" t="n"/>
      <c r="B137" s="47">
        <f>B78/B$6</f>
        <v/>
      </c>
      <c r="C137" s="47">
        <f>C78/C$6</f>
        <v/>
      </c>
    </row>
    <row r="138">
      <c r="A138" s="8" t="n"/>
      <c r="B138" s="47">
        <f>B86/B$6</f>
        <v/>
      </c>
      <c r="C138" s="47">
        <f>C86/C$6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B80/B$6</f>
        <v/>
      </c>
      <c r="C140" s="47">
        <f>C80/C$6</f>
        <v/>
      </c>
    </row>
    <row r="141">
      <c r="A141" s="8" t="n"/>
      <c r="B141" s="47">
        <f>B81/B$6</f>
        <v/>
      </c>
      <c r="C141" s="47">
        <f>C81/C$6</f>
        <v/>
      </c>
    </row>
    <row r="142">
      <c r="A142" s="8" t="n"/>
      <c r="B142" s="47">
        <f>B82/B$6</f>
        <v/>
      </c>
      <c r="C142" s="47">
        <f>C82/C$6</f>
        <v/>
      </c>
    </row>
    <row r="143">
      <c r="A143" s="8" t="n"/>
      <c r="B143" s="47">
        <f>B83/B$6</f>
        <v/>
      </c>
      <c r="C143" s="47">
        <f>C83/C$6</f>
        <v/>
      </c>
    </row>
    <row r="144">
      <c r="A144" s="8" t="n"/>
      <c r="B144" s="47">
        <f>B84/B$6</f>
        <v/>
      </c>
      <c r="C144" s="47">
        <f>C84/C$6</f>
        <v/>
      </c>
    </row>
    <row r="145">
      <c r="A145" s="8" t="n"/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B46" s="8" t="n"/>
      <c r="C46" s="8" t="n"/>
    </row>
    <row r="47">
      <c r="A47" s="21" t="n"/>
      <c r="B47" s="8" t="n"/>
      <c r="C47" s="8" t="n"/>
    </row>
    <row r="48">
      <c r="A48" s="21" t="n"/>
      <c r="B48" s="8" t="n"/>
      <c r="C48" s="8" t="n"/>
    </row>
    <row r="49">
      <c r="A49" s="20" t="n"/>
      <c r="B49" s="8" t="n"/>
      <c r="C49" s="8" t="n"/>
    </row>
    <row r="50">
      <c r="A50" s="17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1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17" t="n"/>
      <c r="B89" s="8" t="n"/>
      <c r="C89" s="8" t="n"/>
    </row>
    <row r="90">
      <c r="A90" s="8" t="n"/>
      <c r="B90" s="47">
        <f>B30/B$6</f>
        <v/>
      </c>
      <c r="C90" s="47">
        <f>C30/C$6</f>
        <v/>
      </c>
    </row>
    <row r="91">
      <c r="A91" s="8" t="n"/>
      <c r="B91" s="47">
        <f>B31/B$6</f>
        <v/>
      </c>
      <c r="C91" s="47">
        <f>C31/C$6</f>
        <v/>
      </c>
    </row>
    <row r="92">
      <c r="A92" s="8" t="n"/>
      <c r="B92" s="47">
        <f>B32/B$6</f>
        <v/>
      </c>
      <c r="C92" s="47">
        <f>C32/C$6</f>
        <v/>
      </c>
    </row>
    <row r="93">
      <c r="A93" s="8" t="n"/>
      <c r="B93" s="47">
        <f>B33/B$6</f>
        <v/>
      </c>
      <c r="C93" s="47">
        <f>C33/C$6</f>
        <v/>
      </c>
    </row>
    <row r="94">
      <c r="A94" s="8" t="n"/>
      <c r="B94" s="47">
        <f>B34/B$6</f>
        <v/>
      </c>
      <c r="C94" s="47">
        <f>C34/C$6</f>
        <v/>
      </c>
    </row>
    <row r="95">
      <c r="A95" s="8" t="n"/>
      <c r="B95" s="47">
        <f>B35/B$6</f>
        <v/>
      </c>
      <c r="C95" s="47">
        <f>C35/C$6</f>
        <v/>
      </c>
    </row>
    <row r="96">
      <c r="A96" s="8" t="n"/>
      <c r="B96" s="47">
        <f>B36/B$6</f>
        <v/>
      </c>
      <c r="C96" s="47">
        <f>C36/C$6</f>
        <v/>
      </c>
    </row>
    <row r="97">
      <c r="A97" s="8" t="n"/>
      <c r="B97" s="47">
        <f>B37/B$6</f>
        <v/>
      </c>
      <c r="C97" s="47">
        <f>C37/C$6</f>
        <v/>
      </c>
    </row>
    <row r="98">
      <c r="A98" s="8" t="n"/>
      <c r="B98" s="47">
        <f>B38/B$6</f>
        <v/>
      </c>
      <c r="C98" s="47">
        <f>C38/C$6</f>
        <v/>
      </c>
    </row>
    <row r="99">
      <c r="A99" s="8" t="n"/>
      <c r="B99" s="47">
        <f>B39/B$6</f>
        <v/>
      </c>
      <c r="C99" s="47">
        <f>C39/C$6</f>
        <v/>
      </c>
    </row>
    <row r="100">
      <c r="A100" s="8" t="n"/>
      <c r="B100" s="47">
        <f>B40/B$6</f>
        <v/>
      </c>
      <c r="C100" s="47">
        <f>C40/C$6</f>
        <v/>
      </c>
    </row>
    <row r="101">
      <c r="A101" s="8" t="n"/>
      <c r="B101" s="47">
        <f>B41/B$6</f>
        <v/>
      </c>
      <c r="C101" s="47">
        <f>C41/C$6</f>
        <v/>
      </c>
    </row>
    <row r="102">
      <c r="A102" s="8" t="n"/>
      <c r="B102" s="47">
        <f>B42/B$6</f>
        <v/>
      </c>
      <c r="C102" s="47">
        <f>C42/C$6</f>
        <v/>
      </c>
    </row>
    <row r="103">
      <c r="A103" s="8" t="n"/>
      <c r="B103" s="47">
        <f>B43/B$6</f>
        <v/>
      </c>
      <c r="C103" s="47">
        <f>C43/C$6</f>
        <v/>
      </c>
    </row>
    <row r="104">
      <c r="A104" s="8" t="n"/>
      <c r="B104" s="47">
        <f>B44/B$6</f>
        <v/>
      </c>
      <c r="C104" s="47">
        <f>C44/C$6</f>
        <v/>
      </c>
    </row>
    <row r="105">
      <c r="A105" s="8" t="n"/>
      <c r="B105" s="47">
        <f>B45/B$6</f>
        <v/>
      </c>
      <c r="C105" s="47">
        <f>C45/C$6</f>
        <v/>
      </c>
    </row>
    <row r="106">
      <c r="B106" s="47">
        <f>B46/B$6</f>
        <v/>
      </c>
      <c r="C106" s="47">
        <f>C46/C$6</f>
        <v/>
      </c>
    </row>
    <row r="107">
      <c r="A107" s="21" t="n"/>
      <c r="B107" s="47">
        <f>B47/B$6</f>
        <v/>
      </c>
      <c r="C107" s="47">
        <f>C47/C$6</f>
        <v/>
      </c>
    </row>
    <row r="108">
      <c r="A108" s="21" t="n"/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n"/>
      <c r="B110" s="8" t="n"/>
      <c r="C110" s="8" t="n"/>
    </row>
    <row r="111">
      <c r="A111" s="8" t="n"/>
      <c r="B111" s="47">
        <f>B51/B$6</f>
        <v/>
      </c>
      <c r="C111" s="47">
        <f>C51/C$6</f>
        <v/>
      </c>
    </row>
    <row r="112">
      <c r="A112" s="8" t="n"/>
      <c r="B112" s="47">
        <f>B52/B$6</f>
        <v/>
      </c>
      <c r="C112" s="47">
        <f>C52/C$6</f>
        <v/>
      </c>
    </row>
    <row r="113">
      <c r="A113" s="8" t="n"/>
      <c r="B113" s="47">
        <f>B53/B$6</f>
        <v/>
      </c>
      <c r="C113" s="47">
        <f>C53/C$6</f>
        <v/>
      </c>
    </row>
    <row r="114">
      <c r="A114" s="8" t="n"/>
      <c r="B114" s="47">
        <f>B54/B$6</f>
        <v/>
      </c>
      <c r="C114" s="47">
        <f>C54/C$6</f>
        <v/>
      </c>
    </row>
    <row r="115">
      <c r="A115" s="8" t="n"/>
      <c r="B115" s="47">
        <f>B55/B$6</f>
        <v/>
      </c>
      <c r="C115" s="47">
        <f>C55/C$6</f>
        <v/>
      </c>
    </row>
    <row r="116">
      <c r="A116" s="8" t="n"/>
      <c r="B116" s="47">
        <f>B56/B$6</f>
        <v/>
      </c>
      <c r="C116" s="47">
        <f>C56/C$6</f>
        <v/>
      </c>
    </row>
    <row r="117">
      <c r="A117" s="8" t="n"/>
      <c r="B117" s="47">
        <f>B57/B$6</f>
        <v/>
      </c>
      <c r="C117" s="47">
        <f>C57/C$6</f>
        <v/>
      </c>
    </row>
    <row r="118">
      <c r="A118" s="8" t="n"/>
      <c r="B118" s="47">
        <f>B58/B$6</f>
        <v/>
      </c>
      <c r="C118" s="47">
        <f>C58/C$6</f>
        <v/>
      </c>
    </row>
    <row r="119">
      <c r="A119" s="8" t="n"/>
      <c r="B119" s="47">
        <f>B59/B$6</f>
        <v/>
      </c>
      <c r="C119" s="47">
        <f>C59/C$6</f>
        <v/>
      </c>
    </row>
    <row r="120">
      <c r="A120" s="8" t="n"/>
      <c r="B120" s="47">
        <f>B60/B$6</f>
        <v/>
      </c>
      <c r="C120" s="47">
        <f>C60/C$6</f>
        <v/>
      </c>
    </row>
    <row r="121">
      <c r="A121" s="8" t="n"/>
      <c r="B121" s="47">
        <f>B61/B$6</f>
        <v/>
      </c>
      <c r="C121" s="47">
        <f>C61/C$6</f>
        <v/>
      </c>
    </row>
    <row r="122">
      <c r="A122" s="8" t="n"/>
      <c r="B122" s="47">
        <f>B62/B$6</f>
        <v/>
      </c>
      <c r="C122" s="47">
        <f>C62/C$6</f>
        <v/>
      </c>
    </row>
    <row r="123">
      <c r="A123" s="8" t="n"/>
      <c r="B123" s="47">
        <f>B63/B$6</f>
        <v/>
      </c>
      <c r="C123" s="47">
        <f>C63/C$6</f>
        <v/>
      </c>
    </row>
    <row r="124">
      <c r="A124" s="18" t="n"/>
      <c r="B124" s="47">
        <f>B64/B$6</f>
        <v/>
      </c>
      <c r="C124" s="47">
        <f>C64/C$6</f>
        <v/>
      </c>
    </row>
    <row r="125">
      <c r="A125" s="8" t="n"/>
      <c r="B125" s="47">
        <f>B65/B$6</f>
        <v/>
      </c>
      <c r="C125" s="47">
        <f>C65/C$6</f>
        <v/>
      </c>
    </row>
    <row r="126">
      <c r="A126" s="8" t="n"/>
      <c r="B126" s="47">
        <f>B66/B$6</f>
        <v/>
      </c>
      <c r="C126" s="47">
        <f>C66/C$6</f>
        <v/>
      </c>
    </row>
    <row r="127">
      <c r="A127" s="8" t="n"/>
      <c r="B127" s="47">
        <f>B67/B$6</f>
        <v/>
      </c>
      <c r="C127" s="47">
        <f>C67/C$6</f>
        <v/>
      </c>
    </row>
    <row r="128">
      <c r="A128" s="8" t="n"/>
      <c r="B128" s="47">
        <f>B68/B$6</f>
        <v/>
      </c>
      <c r="C128" s="47">
        <f>C68/C$6</f>
        <v/>
      </c>
    </row>
    <row r="129">
      <c r="A129" s="8" t="n"/>
      <c r="B129" s="47">
        <f>B69/B$6</f>
        <v/>
      </c>
      <c r="C129" s="47">
        <f>C69/C$6</f>
        <v/>
      </c>
    </row>
    <row r="130">
      <c r="A130" s="8" t="n"/>
      <c r="B130" s="47">
        <f>B70/B$6</f>
        <v/>
      </c>
      <c r="C130" s="47">
        <f>C70/C$6</f>
        <v/>
      </c>
    </row>
    <row r="131">
      <c r="A131" s="8" t="n"/>
      <c r="B131" s="47">
        <f>B71/B$6</f>
        <v/>
      </c>
      <c r="C131" s="47">
        <f>C71/C$6</f>
        <v/>
      </c>
    </row>
    <row r="132">
      <c r="A132" s="8" t="n"/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n"/>
      <c r="B135" s="8" t="n"/>
      <c r="C135" s="8" t="n"/>
    </row>
    <row r="136">
      <c r="A136" s="8" t="n"/>
      <c r="B136" s="47">
        <f>B76/B$6</f>
        <v/>
      </c>
      <c r="C136" s="47">
        <f>C76/C$6</f>
        <v/>
      </c>
    </row>
    <row r="137">
      <c r="A137" s="8" t="n"/>
      <c r="B137" s="47">
        <f>B77/B$6</f>
        <v/>
      </c>
      <c r="C137" s="47">
        <f>C77/C$6</f>
        <v/>
      </c>
    </row>
    <row r="138">
      <c r="A138" s="8" t="n"/>
      <c r="B138" s="47">
        <f>B78/B$6</f>
        <v/>
      </c>
      <c r="C138" s="47">
        <f>C78/C$6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B87/B$6</f>
        <v/>
      </c>
      <c r="C140" s="47">
        <f>C87/C$6</f>
        <v/>
      </c>
    </row>
    <row r="141">
      <c r="A141" s="8" t="n"/>
      <c r="B141" s="47">
        <f>B80/B$6</f>
        <v/>
      </c>
      <c r="C141" s="47">
        <f>C80/C$6</f>
        <v/>
      </c>
    </row>
    <row r="142">
      <c r="A142" s="8" t="n"/>
      <c r="B142" s="47">
        <f>B81/B$6</f>
        <v/>
      </c>
      <c r="C142" s="47">
        <f>C81/C$6</f>
        <v/>
      </c>
    </row>
    <row r="143">
      <c r="A143" s="8" t="n"/>
      <c r="B143" s="47">
        <f>B82/B$6</f>
        <v/>
      </c>
      <c r="C143" s="47">
        <f>C82/C$6</f>
        <v/>
      </c>
    </row>
    <row r="144">
      <c r="A144" s="8" t="n"/>
      <c r="B144" s="47">
        <f>B83/B$6</f>
        <v/>
      </c>
      <c r="C144" s="47">
        <f>C83/C$6</f>
        <v/>
      </c>
    </row>
    <row r="145">
      <c r="A145" s="8" t="n"/>
      <c r="B145" s="47">
        <f>B84/B$6</f>
        <v/>
      </c>
      <c r="C145" s="47">
        <f>C84/C$6</f>
        <v/>
      </c>
    </row>
    <row r="146">
      <c r="A146" s="8" t="n"/>
      <c r="B146" s="47">
        <f>B85/B$6</f>
        <v/>
      </c>
      <c r="C146" s="47">
        <f>C85/C$6</f>
        <v/>
      </c>
    </row>
    <row r="147">
      <c r="A147" s="8" t="n"/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52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27" t="n"/>
      <c r="S4" s="2" t="n"/>
      <c r="T4" s="2" t="n"/>
      <c r="U4" s="2" t="n"/>
      <c r="V4" s="2" t="n"/>
      <c r="W4" s="46" t="n"/>
      <c r="X4" s="28" t="n"/>
      <c r="Y4" s="2" t="n"/>
      <c r="Z4" s="2" t="n"/>
      <c r="AA4" s="2" t="n"/>
      <c r="AB4" s="3" t="n"/>
      <c r="AC4" s="28" t="n"/>
      <c r="AD4" s="2" t="n"/>
      <c r="AE4" s="2" t="n"/>
      <c r="AF4" s="2" t="n"/>
      <c r="AG4" s="3" t="n"/>
      <c r="AH4" s="1" t="n"/>
      <c r="AI4" s="28" t="n"/>
      <c r="AJ4" s="2" t="n"/>
      <c r="AK4" s="2" t="n"/>
      <c r="AL4" s="2" t="n"/>
      <c r="AM4" s="3" t="n"/>
      <c r="AN4" s="1" t="n"/>
      <c r="AO4" s="1" t="n"/>
      <c r="AP4" s="38" t="n"/>
      <c r="AQ4" s="2" t="n"/>
      <c r="AR4" s="2" t="n"/>
      <c r="AS4" s="2" t="n"/>
      <c r="AT4" s="2" t="n"/>
      <c r="AU4" s="46" t="n"/>
      <c r="AV4" s="28" t="n"/>
      <c r="AW4" s="2" t="n"/>
      <c r="AX4" s="2" t="n"/>
      <c r="AY4" s="2" t="n"/>
      <c r="AZ4" s="3" t="n"/>
      <c r="BA4" s="52" t="n"/>
      <c r="BB4" s="27" t="n"/>
      <c r="BC4" s="2" t="n"/>
      <c r="BD4" s="2" t="n"/>
      <c r="BE4" s="2" t="n"/>
      <c r="BF4" s="27" t="n"/>
      <c r="BG4" s="2" t="n"/>
      <c r="BH4" s="2" t="n"/>
      <c r="BI4" s="1" t="n"/>
      <c r="BJ4" s="3" t="n"/>
      <c r="BK4" s="57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</row>
    <row r="5" ht="15.75" customHeight="1">
      <c r="A5" s="39" t="n"/>
      <c r="B5" s="4" t="n"/>
      <c r="F5" s="5" t="n"/>
      <c r="G5" s="26" t="n"/>
      <c r="H5" s="39" t="n"/>
      <c r="I5" s="26" t="n"/>
      <c r="J5" s="26" t="n"/>
      <c r="K5" s="26" t="n"/>
      <c r="L5" s="37" t="n"/>
      <c r="M5" s="39" t="n"/>
      <c r="N5" s="26" t="n"/>
      <c r="O5" s="26" t="n"/>
      <c r="P5" s="26" t="n"/>
      <c r="Q5" s="37" t="n"/>
      <c r="R5" s="39" t="n"/>
      <c r="S5" s="26" t="n"/>
      <c r="T5" s="26" t="n"/>
      <c r="U5" s="26" t="n"/>
      <c r="V5" s="26" t="n"/>
      <c r="W5" s="25" t="n"/>
      <c r="X5" s="26" t="n"/>
      <c r="Y5" s="26" t="n"/>
      <c r="Z5" s="26" t="n"/>
      <c r="AA5" s="26" t="n"/>
      <c r="AB5" s="37" t="n"/>
      <c r="AC5" s="26" t="n"/>
      <c r="AD5" s="26" t="n"/>
      <c r="AE5" s="26" t="n"/>
      <c r="AF5" s="26" t="n"/>
      <c r="AG5" s="37" t="n"/>
      <c r="AH5" s="37" t="n"/>
      <c r="AI5" s="26" t="n"/>
      <c r="AJ5" s="26" t="n"/>
      <c r="AK5" s="26" t="n"/>
      <c r="AL5" s="26" t="n"/>
      <c r="AM5" s="37" t="n"/>
      <c r="AN5" s="37" t="n"/>
      <c r="AO5" s="8" t="n"/>
      <c r="AU5" s="8" t="n"/>
      <c r="AZ5" s="5" t="n"/>
      <c r="BA5" s="4" t="n"/>
      <c r="BB5" s="39" t="n"/>
      <c r="BC5" s="26" t="n"/>
      <c r="BD5" s="26" t="n"/>
      <c r="BE5" s="26" t="n"/>
      <c r="BF5" s="39" t="n"/>
      <c r="BG5" s="26" t="n"/>
      <c r="BH5" s="26" t="n"/>
      <c r="BI5" s="4" t="n"/>
      <c r="BJ5" s="5" t="n"/>
      <c r="BK5" s="37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n"/>
      <c r="B6" s="7" t="n"/>
      <c r="C6" s="2" t="n"/>
      <c r="D6" s="2" t="n"/>
      <c r="E6" s="2" t="n"/>
      <c r="F6" s="3" t="n"/>
      <c r="G6" s="2" t="n"/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/>
      <c r="AB6" s="5" t="n"/>
      <c r="AG6" s="5" t="n"/>
      <c r="AH6" s="3" t="n"/>
      <c r="AI6" s="7" t="n"/>
      <c r="AJ6" s="2" t="n"/>
      <c r="AK6" s="2" t="n"/>
      <c r="AL6" s="2" t="n"/>
      <c r="AM6" s="3" t="n"/>
      <c r="AN6" s="6" t="n"/>
      <c r="AO6" s="6" t="n"/>
      <c r="AP6" s="2" t="n"/>
      <c r="AQ6" s="2" t="n"/>
      <c r="AR6" s="2" t="n"/>
      <c r="AS6" s="2" t="n"/>
      <c r="AT6" s="2" t="n"/>
      <c r="AU6" s="6" t="n"/>
      <c r="AV6" s="2" t="n"/>
      <c r="AW6" s="2" t="n"/>
      <c r="AX6" s="2" t="n"/>
      <c r="AY6" s="2" t="n"/>
      <c r="AZ6" s="3" t="n"/>
      <c r="BA6" s="6" t="n"/>
      <c r="BF6" s="7" t="n"/>
      <c r="BG6" s="2" t="n"/>
      <c r="BH6" s="2" t="n"/>
      <c r="BI6" s="7" t="n"/>
      <c r="BJ6" s="3" t="n"/>
      <c r="BK6" s="3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</row>
    <row r="7">
      <c r="A7" s="8" t="n"/>
      <c r="B7" s="4" t="n"/>
      <c r="F7" s="5" t="n"/>
      <c r="H7" s="4" t="n"/>
      <c r="L7" s="5" t="n"/>
      <c r="Q7" s="5" t="n"/>
      <c r="R7" s="4" t="n"/>
      <c r="W7" s="8" t="n"/>
      <c r="AB7" s="5" t="n"/>
      <c r="AG7" s="5" t="n"/>
      <c r="AH7" s="5" t="n"/>
      <c r="AI7" s="4" t="n"/>
      <c r="AM7" s="5" t="n"/>
      <c r="AN7" s="8" t="n"/>
      <c r="AO7" s="8" t="n"/>
      <c r="AU7" s="8" t="n"/>
      <c r="AZ7" s="5" t="n"/>
      <c r="BA7" s="8" t="n"/>
      <c r="BF7" s="4" t="n"/>
      <c r="BI7" s="4" t="n"/>
      <c r="BJ7" s="5" t="n"/>
      <c r="BK7" s="5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</row>
    <row r="8">
      <c r="A8" s="8" t="n"/>
      <c r="B8" s="4" t="n"/>
      <c r="F8" s="5" t="n"/>
      <c r="H8" s="4" t="n"/>
      <c r="L8" s="5" t="n"/>
      <c r="Q8" s="5" t="n"/>
      <c r="R8" s="4" t="n"/>
      <c r="W8" s="8" t="n"/>
      <c r="AB8" s="5" t="n"/>
      <c r="AG8" s="5" t="n"/>
      <c r="AH8" s="5" t="n"/>
      <c r="AI8" s="4" t="n"/>
      <c r="AM8" s="5" t="n"/>
      <c r="AN8" s="8" t="n"/>
      <c r="AO8" s="8" t="n"/>
      <c r="AU8" s="8" t="n"/>
      <c r="AZ8" s="5" t="n"/>
      <c r="BA8" s="8" t="n"/>
      <c r="BF8" s="4" t="n"/>
      <c r="BI8" s="4" t="n"/>
      <c r="BJ8" s="5" t="n"/>
      <c r="BK8" s="5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</row>
    <row r="9">
      <c r="A9" s="8" t="n"/>
      <c r="B9" s="4" t="n"/>
      <c r="F9" s="5" t="n"/>
      <c r="H9" s="4" t="n"/>
      <c r="L9" s="5" t="n"/>
      <c r="Q9" s="5" t="n"/>
      <c r="R9" s="4" t="n"/>
      <c r="W9" s="8" t="n"/>
      <c r="AB9" s="5" t="n"/>
      <c r="AG9" s="5" t="n"/>
      <c r="AH9" s="5" t="n"/>
      <c r="AI9" s="4" t="n"/>
      <c r="AM9" s="5" t="n"/>
      <c r="AN9" s="8" t="n"/>
      <c r="AO9" s="8" t="n"/>
      <c r="AU9" s="8" t="n"/>
      <c r="AZ9" s="5" t="n"/>
      <c r="BA9" s="8" t="n"/>
      <c r="BF9" s="4" t="n"/>
      <c r="BI9" s="4" t="n"/>
      <c r="BJ9" s="5" t="n"/>
      <c r="BK9" s="5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</row>
    <row r="10">
      <c r="A10" s="8" t="n"/>
      <c r="B10" s="4" t="n"/>
      <c r="F10" s="5" t="n"/>
      <c r="H10" s="4" t="n"/>
      <c r="L10" s="5" t="n"/>
      <c r="Q10" s="5" t="n"/>
      <c r="R10" s="4" t="n"/>
      <c r="W10" s="8" t="n"/>
      <c r="AB10" s="5" t="n"/>
      <c r="AG10" s="5" t="n"/>
      <c r="AH10" s="5" t="n"/>
      <c r="AI10" s="4" t="n"/>
      <c r="AM10" s="5" t="n"/>
      <c r="AN10" s="8" t="n"/>
      <c r="AO10" s="8" t="n"/>
      <c r="AU10" s="8" t="n"/>
      <c r="AZ10" s="5" t="n"/>
      <c r="BA10" s="8" t="n"/>
      <c r="BF10" s="4" t="n"/>
      <c r="BI10" s="4" t="n"/>
      <c r="BJ10" s="5" t="n"/>
      <c r="BK10" s="5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</row>
    <row r="11">
      <c r="A11" s="8" t="n"/>
      <c r="B11" s="4" t="n"/>
      <c r="F11" s="5" t="n"/>
      <c r="H11" s="4" t="n"/>
      <c r="L11" s="5" t="n"/>
      <c r="Q11" s="5" t="n"/>
      <c r="R11" s="4" t="n"/>
      <c r="W11" s="8" t="n"/>
      <c r="AB11" s="5" t="n"/>
      <c r="AG11" s="5" t="n"/>
      <c r="AH11" s="5" t="n"/>
      <c r="AI11" s="4" t="n"/>
      <c r="AM11" s="5" t="n"/>
      <c r="AN11" s="8" t="n"/>
      <c r="AO11" s="8" t="n"/>
      <c r="AU11" s="8" t="n"/>
      <c r="AZ11" s="5" t="n"/>
      <c r="BA11" s="8" t="n"/>
      <c r="BF11" s="4" t="n"/>
      <c r="BI11" s="4" t="n"/>
      <c r="BJ11" s="5" t="n"/>
      <c r="BK11" s="5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</row>
    <row r="12">
      <c r="A12" s="8" t="n"/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n"/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n"/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n"/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n"/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n"/>
      <c r="B23" s="4" t="n"/>
      <c r="F23" s="5" t="n"/>
      <c r="H23" s="4" t="n"/>
      <c r="L23" s="5" t="n"/>
      <c r="Q23" s="5" t="n"/>
      <c r="R23" s="4" t="n"/>
      <c r="W23" s="8" t="n"/>
      <c r="AB23" s="5" t="n"/>
      <c r="AG23" s="5" t="n"/>
      <c r="AH23" s="5" t="n"/>
      <c r="AI23" s="4" t="n"/>
      <c r="AM23" s="5" t="n"/>
      <c r="AN23" s="8" t="n"/>
      <c r="AO23" s="8" t="n"/>
      <c r="AU23" s="8" t="n"/>
      <c r="AZ23" s="5" t="n"/>
      <c r="BA23" s="8" t="n"/>
      <c r="BF23" s="4" t="n"/>
      <c r="BI23" s="4" t="n"/>
      <c r="BJ23" s="5" t="n"/>
      <c r="BK23" s="5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</row>
    <row r="24">
      <c r="A24" s="8" t="n"/>
      <c r="B24" s="4" t="n"/>
      <c r="F24" s="5" t="n"/>
      <c r="H24" s="4" t="n"/>
      <c r="L24" s="5" t="n"/>
      <c r="Q24" s="5" t="n"/>
      <c r="R24" s="4" t="n"/>
      <c r="W24" s="8" t="n"/>
      <c r="AB24" s="5" t="n"/>
      <c r="AG24" s="5" t="n"/>
      <c r="AH24" s="5" t="n"/>
      <c r="AI24" s="4" t="n"/>
      <c r="AM24" s="5" t="n"/>
      <c r="AN24" s="8" t="n"/>
      <c r="AO24" s="8" t="n"/>
      <c r="AU24" s="8" t="n"/>
      <c r="AZ24" s="5" t="n"/>
      <c r="BA24" s="8" t="n"/>
      <c r="BF24" s="4" t="n"/>
      <c r="BI24" s="4" t="n"/>
      <c r="BJ24" s="5" t="n"/>
      <c r="BK24" s="5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n"/>
      <c r="B26" s="4" t="n"/>
      <c r="F26" s="5" t="n"/>
      <c r="H26" s="4" t="n"/>
      <c r="L26" s="5" t="n"/>
      <c r="Q26" s="5" t="n"/>
      <c r="R26" s="4" t="n"/>
      <c r="W26" s="8" t="n"/>
      <c r="AB26" s="5" t="n"/>
      <c r="AG26" s="5" t="n"/>
      <c r="AH26" s="5" t="n"/>
      <c r="AI26" s="4" t="n"/>
      <c r="AM26" s="5" t="n"/>
      <c r="AN26" s="8" t="n"/>
      <c r="AO26" s="8" t="n"/>
      <c r="AU26" s="8" t="n"/>
      <c r="AZ26" s="5" t="n"/>
      <c r="BA26" s="5" t="n"/>
      <c r="BF26" s="4" t="n"/>
      <c r="BI26" s="4" t="n"/>
      <c r="BJ26" s="5" t="n"/>
      <c r="BK26" s="5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</row>
    <row r="27">
      <c r="A27" s="8" t="n"/>
      <c r="B27" s="4" t="n"/>
      <c r="F27" s="5" t="n"/>
      <c r="H27" s="4" t="n"/>
      <c r="L27" s="5" t="n"/>
      <c r="Q27" s="5" t="n"/>
      <c r="R27" s="4" t="n"/>
      <c r="W27" s="8" t="n"/>
      <c r="AB27" s="5" t="n"/>
      <c r="AG27" s="5" t="n"/>
      <c r="AH27" s="5" t="n"/>
      <c r="AI27" s="4" t="n"/>
      <c r="AM27" s="5" t="n"/>
      <c r="AN27" s="8" t="n"/>
      <c r="AO27" s="8" t="n"/>
      <c r="AU27" s="8" t="n"/>
      <c r="AZ27" s="5" t="n"/>
      <c r="BA27" s="5" t="n"/>
      <c r="BF27" s="4" t="n"/>
      <c r="BI27" s="4" t="n"/>
      <c r="BJ27" s="5" t="n"/>
      <c r="BK27" s="5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n"/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n"/>
      <c r="B30" s="4" t="n"/>
      <c r="F30" s="5" t="n"/>
      <c r="H30" s="4" t="n"/>
      <c r="L30" s="5" t="n"/>
      <c r="M30" s="4" t="n"/>
      <c r="Q30" s="5" t="n"/>
      <c r="R30" s="4" t="n"/>
      <c r="W30" s="8" t="n"/>
      <c r="AB30" s="5" t="n"/>
      <c r="AG30" s="5" t="n"/>
      <c r="AH30" s="5" t="n"/>
      <c r="AI30" s="4" t="n"/>
      <c r="AM30" s="5" t="n"/>
      <c r="AN30" s="8" t="n"/>
      <c r="AO30" s="8" t="n"/>
      <c r="AU30" s="8" t="n"/>
      <c r="AZ30" s="5" t="n"/>
      <c r="BA30" s="8" t="n"/>
      <c r="BF30" s="4" t="n"/>
      <c r="BI30" s="4" t="n"/>
      <c r="BJ30" s="5" t="n"/>
      <c r="BK30" s="5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</row>
    <row r="31">
      <c r="A31" s="8" t="n"/>
      <c r="B31" s="4" t="n"/>
      <c r="F31" s="5" t="n"/>
      <c r="H31" s="4" t="n"/>
      <c r="L31" s="5" t="n"/>
      <c r="M31" s="4" t="n"/>
      <c r="Q31" s="5" t="n"/>
      <c r="R31" s="4" t="n"/>
      <c r="W31" s="8" t="n"/>
      <c r="AB31" s="5" t="n"/>
      <c r="AG31" s="5" t="n"/>
      <c r="AH31" s="5" t="n"/>
      <c r="AI31" s="4" t="n"/>
      <c r="AM31" s="5" t="n"/>
      <c r="AN31" s="8" t="n"/>
      <c r="AO31" s="8" t="n"/>
      <c r="AU31" s="8" t="n"/>
      <c r="AZ31" s="5" t="n"/>
      <c r="BA31" s="8" t="n"/>
      <c r="BF31" s="4" t="n"/>
      <c r="BI31" s="4" t="n"/>
      <c r="BJ31" s="5" t="n"/>
      <c r="BK31" s="5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</row>
    <row r="32">
      <c r="A32" s="18" t="n"/>
      <c r="B32" s="4" t="n"/>
      <c r="F32" s="5" t="n"/>
      <c r="H32" s="4" t="n"/>
      <c r="L32" s="5" t="n"/>
      <c r="M32" s="4" t="n"/>
      <c r="Q32" s="5" t="n"/>
      <c r="R32" s="4" t="n"/>
      <c r="W32" s="8" t="n"/>
      <c r="AB32" s="5" t="n"/>
      <c r="AG32" s="5" t="n"/>
      <c r="AH32" s="5" t="n"/>
      <c r="AI32" s="4" t="n"/>
      <c r="AM32" s="5" t="n"/>
      <c r="AN32" s="8" t="n"/>
      <c r="AO32" s="8" t="n"/>
      <c r="AU32" s="8" t="n"/>
      <c r="AZ32" s="5" t="n"/>
      <c r="BA32" s="8" t="n"/>
      <c r="BF32" s="4" t="n"/>
      <c r="BI32" s="4" t="n"/>
      <c r="BJ32" s="5" t="n"/>
      <c r="BK32" s="5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</row>
    <row r="33">
      <c r="A33" s="18" t="n"/>
      <c r="B33" s="4" t="n"/>
      <c r="F33" s="5" t="n"/>
      <c r="H33" s="4" t="n"/>
      <c r="L33" s="5" t="n"/>
      <c r="M33" s="4" t="n"/>
      <c r="Q33" s="5" t="n"/>
      <c r="R33" s="4" t="n"/>
      <c r="W33" s="8" t="n"/>
      <c r="AB33" s="5" t="n"/>
      <c r="AG33" s="5" t="n"/>
      <c r="AH33" s="5" t="n"/>
      <c r="AI33" s="4" t="n"/>
      <c r="AM33" s="5" t="n"/>
      <c r="AN33" s="8" t="n"/>
      <c r="AO33" s="8" t="n"/>
      <c r="AU33" s="8" t="n"/>
      <c r="AZ33" s="5" t="n"/>
      <c r="BA33" s="8" t="n"/>
      <c r="BF33" s="4" t="n"/>
      <c r="BI33" s="4" t="n"/>
      <c r="BJ33" s="5" t="n"/>
      <c r="BK33" s="5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</row>
    <row r="34">
      <c r="A34" s="18" t="n"/>
      <c r="B34" s="4" t="n"/>
      <c r="F34" s="5" t="n"/>
      <c r="H34" s="4" t="n"/>
      <c r="L34" s="5" t="n"/>
      <c r="M34" s="4" t="n"/>
      <c r="Q34" s="5" t="n"/>
      <c r="R34" s="4" t="n"/>
      <c r="W34" s="8" t="n"/>
      <c r="AB34" s="5" t="n"/>
      <c r="AG34" s="5" t="n"/>
      <c r="AH34" s="5" t="n"/>
      <c r="AI34" s="4" t="n"/>
      <c r="AM34" s="5" t="n"/>
      <c r="AN34" s="8" t="n"/>
      <c r="AO34" s="8" t="n"/>
      <c r="AU34" s="8" t="n"/>
      <c r="AZ34" s="5" t="n"/>
      <c r="BA34" s="8" t="n"/>
      <c r="BF34" s="4" t="n"/>
      <c r="BI34" s="4" t="n"/>
      <c r="BJ34" s="5" t="n"/>
      <c r="BK34" s="5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</row>
    <row r="35">
      <c r="A35" s="8" t="n"/>
      <c r="B35" s="4" t="n"/>
      <c r="F35" s="5" t="n"/>
      <c r="H35" s="4" t="n"/>
      <c r="L35" s="5" t="n"/>
      <c r="M35" s="4" t="n"/>
      <c r="Q35" s="5" t="n"/>
      <c r="R35" s="4" t="n"/>
      <c r="W35" s="8" t="n"/>
      <c r="AB35" s="5" t="n"/>
      <c r="AG35" s="5" t="n"/>
      <c r="AH35" s="5" t="n"/>
      <c r="AI35" s="4" t="n"/>
      <c r="AM35" s="5" t="n"/>
      <c r="AN35" s="8" t="n"/>
      <c r="AO35" s="8" t="n"/>
      <c r="AU35" s="8" t="n"/>
      <c r="AZ35" s="5" t="n"/>
      <c r="BA35" s="8" t="n"/>
      <c r="BF35" s="4" t="n"/>
      <c r="BI35" s="4" t="n"/>
      <c r="BJ35" s="5" t="n"/>
      <c r="BK35" s="5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</row>
    <row r="36">
      <c r="A36" s="8" t="n"/>
      <c r="B36" s="4" t="n"/>
      <c r="F36" s="5" t="n"/>
      <c r="H36" s="4" t="n"/>
      <c r="L36" s="5" t="n"/>
      <c r="M36" s="4" t="n"/>
      <c r="Q36" s="5" t="n"/>
      <c r="R36" s="4" t="n"/>
      <c r="W36" s="8" t="n"/>
      <c r="AB36" s="5" t="n"/>
      <c r="AG36" s="5" t="n"/>
      <c r="AH36" s="5" t="n"/>
      <c r="AI36" s="4" t="n"/>
      <c r="AM36" s="5" t="n"/>
      <c r="AN36" s="8" t="n"/>
      <c r="AO36" s="8" t="n"/>
      <c r="AU36" s="8" t="n"/>
      <c r="AZ36" s="5" t="n"/>
      <c r="BA36" s="8" t="n"/>
      <c r="BF36" s="4" t="n"/>
      <c r="BI36" s="4" t="n"/>
      <c r="BJ36" s="5" t="n"/>
      <c r="BK36" s="5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</row>
    <row r="37">
      <c r="A37" s="18" t="n"/>
      <c r="B37" s="4" t="n"/>
      <c r="F37" s="5" t="n"/>
      <c r="H37" s="4" t="n"/>
      <c r="L37" s="5" t="n"/>
      <c r="M37" s="4" t="n"/>
      <c r="Q37" s="5" t="n"/>
      <c r="R37" s="4" t="n"/>
      <c r="W37" s="8" t="n"/>
      <c r="AB37" s="5" t="n"/>
      <c r="AG37" s="5" t="n"/>
      <c r="AH37" s="5" t="n"/>
      <c r="AI37" s="4" t="n"/>
      <c r="AM37" s="5" t="n"/>
      <c r="AN37" s="8" t="n"/>
      <c r="AO37" s="8" t="n"/>
      <c r="AU37" s="8" t="n"/>
      <c r="AZ37" s="5" t="n"/>
      <c r="BA37" s="8" t="n"/>
      <c r="BF37" s="4" t="n"/>
      <c r="BI37" s="4" t="n"/>
      <c r="BJ37" s="5" t="n"/>
      <c r="BK37" s="5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</row>
    <row r="38">
      <c r="A38" s="18" t="n"/>
      <c r="B38" s="4" t="n"/>
      <c r="F38" s="5" t="n"/>
      <c r="H38" s="4" t="n"/>
      <c r="L38" s="5" t="n"/>
      <c r="M38" s="4" t="n"/>
      <c r="Q38" s="5" t="n"/>
      <c r="R38" s="4" t="n"/>
      <c r="W38" s="8" t="n"/>
      <c r="AB38" s="5" t="n"/>
      <c r="AG38" s="5" t="n"/>
      <c r="AH38" s="5" t="n"/>
      <c r="AI38" s="4" t="n"/>
      <c r="AM38" s="5" t="n"/>
      <c r="AN38" s="8" t="n"/>
      <c r="AO38" s="8" t="n"/>
      <c r="AU38" s="8" t="n"/>
      <c r="AZ38" s="5" t="n"/>
      <c r="BA38" s="8" t="n"/>
      <c r="BF38" s="4" t="n"/>
      <c r="BI38" s="4" t="n"/>
      <c r="BJ38" s="5" t="n"/>
      <c r="BK38" s="5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</row>
    <row r="39">
      <c r="A39" s="18" t="n"/>
      <c r="B39" s="4" t="n"/>
      <c r="F39" s="5" t="n"/>
      <c r="H39" s="4" t="n"/>
      <c r="L39" s="5" t="n"/>
      <c r="M39" s="4" t="n"/>
      <c r="Q39" s="5" t="n"/>
      <c r="R39" s="4" t="n"/>
      <c r="W39" s="8" t="n"/>
      <c r="AB39" s="5" t="n"/>
      <c r="AG39" s="5" t="n"/>
      <c r="AH39" s="5" t="n"/>
      <c r="AI39" s="4" t="n"/>
      <c r="AM39" s="5" t="n"/>
      <c r="AN39" s="8" t="n"/>
      <c r="AO39" s="8" t="n"/>
      <c r="AU39" s="8" t="n"/>
      <c r="AZ39" s="5" t="n"/>
      <c r="BA39" s="8" t="n"/>
      <c r="BF39" s="4" t="n"/>
      <c r="BI39" s="4" t="n"/>
      <c r="BJ39" s="5" t="n"/>
      <c r="BK39" s="5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</row>
    <row r="40">
      <c r="A40" s="8" t="n"/>
      <c r="B40" s="4" t="n"/>
      <c r="F40" s="5" t="n"/>
      <c r="H40" s="4" t="n"/>
      <c r="L40" s="5" t="n"/>
      <c r="M40" s="4" t="n"/>
      <c r="Q40" s="5" t="n"/>
      <c r="R40" s="4" t="n"/>
      <c r="W40" s="8" t="n"/>
      <c r="AB40" s="5" t="n"/>
      <c r="AG40" s="5" t="n"/>
      <c r="AH40" s="5" t="n"/>
      <c r="AI40" s="4" t="n"/>
      <c r="AM40" s="5" t="n"/>
      <c r="AN40" s="8" t="n"/>
      <c r="AO40" s="8" t="n"/>
      <c r="AU40" s="8" t="n"/>
      <c r="AZ40" s="5" t="n"/>
      <c r="BA40" s="8" t="n"/>
      <c r="BF40" s="4" t="n"/>
      <c r="BI40" s="4" t="n"/>
      <c r="BJ40" s="5" t="n"/>
      <c r="BK40" s="5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</row>
    <row r="41">
      <c r="A41" s="18" t="n"/>
      <c r="B41" s="4" t="n"/>
      <c r="F41" s="5" t="n"/>
      <c r="H41" s="4" t="n"/>
      <c r="L41" s="5" t="n"/>
      <c r="M41" s="4" t="n"/>
      <c r="Q41" s="5" t="n"/>
      <c r="R41" s="4" t="n"/>
      <c r="W41" s="8" t="n"/>
      <c r="AB41" s="5" t="n"/>
      <c r="AG41" s="5" t="n"/>
      <c r="AH41" s="5" t="n"/>
      <c r="AI41" s="4" t="n"/>
      <c r="AM41" s="5" t="n"/>
      <c r="AN41" s="8" t="n"/>
      <c r="AO41" s="8" t="n"/>
      <c r="AU41" s="8" t="n"/>
      <c r="AZ41" s="5" t="n"/>
      <c r="BA41" s="8" t="n"/>
      <c r="BF41" s="4" t="n"/>
      <c r="BI41" s="4" t="n"/>
      <c r="BJ41" s="5" t="n"/>
      <c r="BK41" s="5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</row>
    <row r="42">
      <c r="A42" s="8" t="n"/>
      <c r="B42" s="4" t="n"/>
      <c r="F42" s="5" t="n"/>
      <c r="H42" s="4" t="n"/>
      <c r="L42" s="5" t="n"/>
      <c r="M42" s="4" t="n"/>
      <c r="Q42" s="5" t="n"/>
      <c r="R42" s="4" t="n"/>
      <c r="W42" s="8" t="n"/>
      <c r="AB42" s="5" t="n"/>
      <c r="AG42" s="5" t="n"/>
      <c r="AH42" s="5" t="n"/>
      <c r="AI42" s="4" t="n"/>
      <c r="AM42" s="5" t="n"/>
      <c r="AN42" s="8" t="n"/>
      <c r="AO42" s="8" t="n"/>
      <c r="AU42" s="8" t="n"/>
      <c r="AZ42" s="5" t="n"/>
      <c r="BA42" s="8" t="n"/>
      <c r="BF42" s="4" t="n"/>
      <c r="BI42" s="4" t="n"/>
      <c r="BJ42" s="5" t="n"/>
      <c r="BK42" s="5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</row>
    <row r="43">
      <c r="A43" s="8" t="n"/>
      <c r="B43" s="4" t="n"/>
      <c r="F43" s="5" t="n"/>
      <c r="H43" s="4" t="n"/>
      <c r="L43" s="5" t="n"/>
      <c r="M43" s="4" t="n"/>
      <c r="Q43" s="5" t="n"/>
      <c r="R43" s="4" t="n"/>
      <c r="W43" s="8" t="n"/>
      <c r="AB43" s="5" t="n"/>
      <c r="AG43" s="5" t="n"/>
      <c r="AH43" s="5" t="n"/>
      <c r="AI43" s="4" t="n"/>
      <c r="AM43" s="5" t="n"/>
      <c r="AN43" s="8" t="n"/>
      <c r="AO43" s="8" t="n"/>
      <c r="AU43" s="8" t="n"/>
      <c r="AZ43" s="5" t="n"/>
      <c r="BA43" s="8" t="n"/>
      <c r="BF43" s="4" t="n"/>
      <c r="BI43" s="4" t="n"/>
      <c r="BJ43" s="5" t="n"/>
      <c r="BK43" s="5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</row>
    <row r="44">
      <c r="A44" s="8" t="n"/>
      <c r="B44" s="4" t="n"/>
      <c r="F44" s="5" t="n"/>
      <c r="H44" s="4" t="n"/>
      <c r="L44" s="5" t="n"/>
      <c r="M44" s="4" t="n"/>
      <c r="Q44" s="5" t="n"/>
      <c r="R44" s="4" t="n"/>
      <c r="W44" s="8" t="n"/>
      <c r="AB44" s="5" t="n"/>
      <c r="AG44" s="5" t="n"/>
      <c r="AH44" s="5" t="n"/>
      <c r="AI44" s="4" t="n"/>
      <c r="AM44" s="5" t="n"/>
      <c r="AN44" s="8" t="n"/>
      <c r="AO44" s="8" t="n"/>
      <c r="AU44" s="8" t="n"/>
      <c r="AZ44" s="5" t="n"/>
      <c r="BA44" s="8" t="n"/>
      <c r="BF44" s="4" t="n"/>
      <c r="BI44" s="4" t="n"/>
      <c r="BJ44" s="5" t="n"/>
      <c r="BK44" s="5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</row>
    <row r="45">
      <c r="A45" s="8" t="n"/>
      <c r="B45" s="4" t="n"/>
      <c r="F45" s="5" t="n"/>
      <c r="H45" s="4" t="n"/>
      <c r="L45" s="5" t="n"/>
      <c r="M45" s="4" t="n"/>
      <c r="Q45" s="5" t="n"/>
      <c r="R45" s="4" t="n"/>
      <c r="W45" s="8" t="n"/>
      <c r="AB45" s="5" t="n"/>
      <c r="AG45" s="5" t="n"/>
      <c r="AH45" s="5" t="n"/>
      <c r="AI45" s="4" t="n"/>
      <c r="AM45" s="5" t="n"/>
      <c r="AN45" s="8" t="n"/>
      <c r="AO45" s="8" t="n"/>
      <c r="AU45" s="8" t="n"/>
      <c r="AZ45" s="5" t="n"/>
      <c r="BA45" s="8" t="n"/>
      <c r="BF45" s="4" t="n"/>
      <c r="BI45" s="4" t="n"/>
      <c r="BJ45" s="5" t="n"/>
      <c r="BK45" s="5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</row>
    <row r="46">
      <c r="A46" s="8" t="n"/>
      <c r="B46" s="4" t="n"/>
      <c r="F46" s="5" t="n"/>
      <c r="H46" s="4" t="n"/>
      <c r="L46" s="5" t="n"/>
      <c r="M46" s="4" t="n"/>
      <c r="Q46" s="5" t="n"/>
      <c r="R46" s="4" t="n"/>
      <c r="W46" s="8" t="n"/>
      <c r="AB46" s="5" t="n"/>
      <c r="AG46" s="5" t="n"/>
      <c r="AH46" s="5" t="n"/>
      <c r="AI46" s="4" t="n"/>
      <c r="AM46" s="5" t="n"/>
      <c r="AN46" s="8" t="n"/>
      <c r="AO46" s="8" t="n"/>
      <c r="AU46" s="8" t="n"/>
      <c r="AZ46" s="5" t="n"/>
      <c r="BA46" s="8" t="n"/>
      <c r="BF46" s="4" t="n"/>
      <c r="BI46" s="4" t="n"/>
      <c r="BJ46" s="5" t="n"/>
      <c r="BK46" s="5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</row>
    <row r="47">
      <c r="A47" s="8" t="n"/>
      <c r="B47" s="4" t="n"/>
      <c r="F47" s="5" t="n"/>
      <c r="H47" s="4" t="n"/>
      <c r="L47" s="5" t="n"/>
      <c r="M47" s="4" t="n"/>
      <c r="Q47" s="5" t="n"/>
      <c r="R47" s="4" t="n"/>
      <c r="W47" s="8" t="n"/>
      <c r="AB47" s="5" t="n"/>
      <c r="AG47" s="5" t="n"/>
      <c r="AH47" s="5" t="n"/>
      <c r="AI47" s="4" t="n"/>
      <c r="AM47" s="5" t="n"/>
      <c r="AN47" s="8" t="n"/>
      <c r="AO47" s="8" t="n"/>
      <c r="AU47" s="8" t="n"/>
      <c r="AZ47" s="5" t="n"/>
      <c r="BA47" s="8" t="n"/>
      <c r="BF47" s="4" t="n"/>
      <c r="BI47" s="4" t="n"/>
      <c r="BJ47" s="5" t="n"/>
      <c r="BK47" s="5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</row>
    <row r="48">
      <c r="A48" s="18" t="n"/>
      <c r="B48" s="4" t="n"/>
      <c r="F48" s="5" t="n"/>
      <c r="H48" s="4" t="n"/>
      <c r="L48" s="5" t="n"/>
      <c r="M48" s="4" t="n"/>
      <c r="Q48" s="5" t="n"/>
      <c r="R48" s="4" t="n"/>
      <c r="W48" s="8" t="n"/>
      <c r="AB48" s="5" t="n"/>
      <c r="AG48" s="5" t="n"/>
      <c r="AH48" s="5" t="n"/>
      <c r="AI48" s="4" t="n"/>
      <c r="AM48" s="5" t="n"/>
      <c r="AN48" s="8" t="n"/>
      <c r="AO48" s="8" t="n"/>
      <c r="AU48" s="8" t="n"/>
      <c r="AZ48" s="5" t="n"/>
      <c r="BA48" s="8" t="n"/>
      <c r="BF48" s="4" t="n"/>
      <c r="BI48" s="4" t="n"/>
      <c r="BJ48" s="5" t="n"/>
      <c r="BK48" s="5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</row>
    <row r="49">
      <c r="A49" s="8" t="n"/>
      <c r="B49" s="4" t="n"/>
      <c r="F49" s="5" t="n"/>
      <c r="H49" s="4" t="n"/>
      <c r="L49" s="5" t="n"/>
      <c r="M49" s="4" t="n"/>
      <c r="Q49" s="5" t="n"/>
      <c r="R49" s="4" t="n"/>
      <c r="W49" s="8" t="n"/>
      <c r="AB49" s="5" t="n"/>
      <c r="AG49" s="5" t="n"/>
      <c r="AH49" s="5" t="n"/>
      <c r="AI49" s="4" t="n"/>
      <c r="AM49" s="5" t="n"/>
      <c r="AN49" s="8" t="n"/>
      <c r="AO49" s="8" t="n"/>
      <c r="AU49" s="8" t="n"/>
      <c r="AZ49" s="5" t="n"/>
      <c r="BA49" s="8" t="n"/>
      <c r="BF49" s="4" t="n"/>
      <c r="BI49" s="4" t="n"/>
      <c r="BJ49" s="5" t="n"/>
      <c r="BK49" s="5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</row>
    <row r="50">
      <c r="A50" s="8" t="n"/>
      <c r="B50" s="4" t="n"/>
      <c r="F50" s="5" t="n"/>
      <c r="H50" s="4" t="n"/>
      <c r="L50" s="5" t="n"/>
      <c r="M50" s="4" t="n"/>
      <c r="Q50" s="5" t="n"/>
      <c r="R50" s="4" t="n"/>
      <c r="W50" s="8" t="n"/>
      <c r="AB50" s="5" t="n"/>
      <c r="AG50" s="5" t="n"/>
      <c r="AH50" s="5" t="n"/>
      <c r="AI50" s="4" t="n"/>
      <c r="AM50" s="5" t="n"/>
      <c r="AN50" s="8" t="n"/>
      <c r="AO50" s="8" t="n"/>
      <c r="AU50" s="8" t="n"/>
      <c r="AZ50" s="5" t="n"/>
      <c r="BA50" s="8" t="n"/>
      <c r="BF50" s="4" t="n"/>
      <c r="BI50" s="4" t="n"/>
      <c r="BJ50" s="5" t="n"/>
      <c r="BK50" s="5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</row>
    <row r="51">
      <c r="A51" s="8" t="n"/>
      <c r="B51" s="4" t="n"/>
      <c r="F51" s="5" t="n"/>
      <c r="H51" s="4" t="n"/>
      <c r="L51" s="5" t="n"/>
      <c r="M51" s="4" t="n"/>
      <c r="Q51" s="5" t="n"/>
      <c r="R51" s="4" t="n"/>
      <c r="W51" s="8" t="n"/>
      <c r="AB51" s="5" t="n"/>
      <c r="AG51" s="5" t="n"/>
      <c r="AH51" s="5" t="n"/>
      <c r="AI51" s="4" t="n"/>
      <c r="AM51" s="5" t="n"/>
      <c r="AN51" s="8" t="n"/>
      <c r="AO51" s="8" t="n"/>
      <c r="AU51" s="8" t="n"/>
      <c r="AZ51" s="5" t="n"/>
      <c r="BA51" s="8" t="n"/>
      <c r="BF51" s="4" t="n"/>
      <c r="BI51" s="4" t="n"/>
      <c r="BJ51" s="5" t="n"/>
      <c r="BK51" s="5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</row>
    <row r="52">
      <c r="A52" s="8" t="n"/>
      <c r="B52" s="4" t="n"/>
      <c r="F52" s="5" t="n"/>
      <c r="H52" s="4" t="n"/>
      <c r="L52" s="5" t="n"/>
      <c r="M52" s="4" t="n"/>
      <c r="Q52" s="5" t="n"/>
      <c r="R52" s="4" t="n"/>
      <c r="W52" s="8" t="n"/>
      <c r="AB52" s="5" t="n"/>
      <c r="AG52" s="5" t="n"/>
      <c r="AH52" s="5" t="n"/>
      <c r="AI52" s="4" t="n"/>
      <c r="AM52" s="5" t="n"/>
      <c r="AN52" s="8" t="n"/>
      <c r="AO52" s="8" t="n"/>
      <c r="AU52" s="8" t="n"/>
      <c r="AZ52" s="5" t="n"/>
      <c r="BA52" s="8" t="n"/>
      <c r="BF52" s="4" t="n"/>
      <c r="BI52" s="4" t="n"/>
      <c r="BJ52" s="5" t="n"/>
      <c r="BK52" s="5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</row>
    <row r="53">
      <c r="A53" s="8" t="n"/>
      <c r="B53" s="4" t="n"/>
      <c r="F53" s="5" t="n"/>
      <c r="H53" s="4" t="n"/>
      <c r="L53" s="5" t="n"/>
      <c r="M53" s="4" t="n"/>
      <c r="Q53" s="5" t="n"/>
      <c r="R53" s="4" t="n"/>
      <c r="W53" s="8" t="n"/>
      <c r="AB53" s="5" t="n"/>
      <c r="AG53" s="5" t="n"/>
      <c r="AH53" s="5" t="n"/>
      <c r="AI53" s="4" t="n"/>
      <c r="AM53" s="5" t="n"/>
      <c r="AN53" s="8" t="n"/>
      <c r="AO53" s="8" t="n"/>
      <c r="AU53" s="8" t="n"/>
      <c r="AZ53" s="5" t="n"/>
      <c r="BA53" s="8" t="n"/>
      <c r="BF53" s="4" t="n"/>
      <c r="BI53" s="4" t="n"/>
      <c r="BJ53" s="5" t="n"/>
      <c r="BK53" s="5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</row>
    <row r="54">
      <c r="A54" s="8" t="n"/>
      <c r="B54" s="4" t="n"/>
      <c r="F54" s="5" t="n"/>
      <c r="H54" s="4" t="n"/>
      <c r="L54" s="5" t="n"/>
      <c r="M54" s="4" t="n"/>
      <c r="Q54" s="5" t="n"/>
      <c r="R54" s="4" t="n"/>
      <c r="W54" s="8" t="n"/>
      <c r="AB54" s="5" t="n"/>
      <c r="AG54" s="5" t="n"/>
      <c r="AH54" s="5" t="n"/>
      <c r="AI54" s="4" t="n"/>
      <c r="AM54" s="5" t="n"/>
      <c r="AN54" s="8" t="n"/>
      <c r="AO54" s="8" t="n"/>
      <c r="AU54" s="8" t="n"/>
      <c r="AZ54" s="5" t="n"/>
      <c r="BA54" s="8" t="n"/>
      <c r="BF54" s="4" t="n"/>
      <c r="BI54" s="4" t="n"/>
      <c r="BJ54" s="5" t="n"/>
      <c r="BK54" s="5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</row>
    <row r="55">
      <c r="A55" s="8" t="n"/>
      <c r="B55" s="4" t="n"/>
      <c r="F55" s="5" t="n"/>
      <c r="H55" s="4" t="n"/>
      <c r="L55" s="5" t="n"/>
      <c r="M55" s="4" t="n"/>
      <c r="Q55" s="5" t="n"/>
      <c r="R55" s="4" t="n"/>
      <c r="W55" s="8" t="n"/>
      <c r="AB55" s="5" t="n"/>
      <c r="AG55" s="5" t="n"/>
      <c r="AH55" s="5" t="n"/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/>
      <c r="BJ55" s="5" t="n"/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n"/>
      <c r="B56" s="4" t="n"/>
      <c r="F56" s="5" t="n"/>
      <c r="H56" s="4" t="n"/>
      <c r="L56" s="5" t="n"/>
      <c r="M56" s="4" t="n"/>
      <c r="Q56" s="5" t="n"/>
      <c r="R56" s="4" t="n"/>
      <c r="W56" s="8" t="n"/>
      <c r="AB56" s="5" t="n"/>
      <c r="AG56" s="5" t="n"/>
      <c r="AH56" s="5" t="n"/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/>
      <c r="BJ56" s="5" t="n"/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n"/>
      <c r="B57" s="4" t="n"/>
      <c r="F57" s="5" t="n"/>
      <c r="H57" s="4" t="n"/>
      <c r="L57" s="5" t="n"/>
      <c r="M57" s="4" t="n"/>
      <c r="Q57" s="5" t="n"/>
      <c r="R57" s="4" t="n"/>
      <c r="W57" s="8" t="n"/>
      <c r="AB57" s="5" t="n"/>
      <c r="AG57" s="5" t="n"/>
      <c r="AH57" s="5" t="n"/>
      <c r="AI57" s="4" t="n"/>
      <c r="AM57" s="5" t="n"/>
      <c r="AN57" s="8" t="n"/>
      <c r="AO57" s="8" t="n"/>
      <c r="AU57" s="8" t="n"/>
      <c r="AZ57" s="5" t="n"/>
      <c r="BA57" s="8" t="n"/>
      <c r="BF57" s="4" t="n"/>
      <c r="BI57" s="4" t="n"/>
      <c r="BJ57" s="5" t="n"/>
      <c r="BK57" s="5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</row>
    <row r="58">
      <c r="A58" s="8" t="n"/>
      <c r="B58" s="4" t="n"/>
      <c r="F58" s="5" t="n"/>
      <c r="H58" s="4" t="n"/>
      <c r="L58" s="5" t="n"/>
      <c r="M58" s="4" t="n"/>
      <c r="Q58" s="5" t="n"/>
      <c r="R58" s="4" t="n"/>
      <c r="W58" s="8" t="n"/>
      <c r="AB58" s="5" t="n"/>
      <c r="AG58" s="5" t="n"/>
      <c r="AH58" s="5" t="n"/>
      <c r="AI58" s="4" t="n"/>
      <c r="AM58" s="5" t="n"/>
      <c r="AN58" s="8" t="n"/>
      <c r="AO58" s="8" t="n"/>
      <c r="AU58" s="8" t="n"/>
      <c r="AZ58" s="5" t="n"/>
      <c r="BA58" s="8" t="n"/>
      <c r="BF58" s="4" t="n"/>
      <c r="BI58" s="4" t="n"/>
      <c r="BJ58" s="5" t="n"/>
      <c r="BK58" s="5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</row>
    <row r="59">
      <c r="A59" s="8" t="n"/>
      <c r="B59" s="4" t="n"/>
      <c r="F59" s="5" t="n"/>
      <c r="H59" s="4" t="n"/>
      <c r="L59" s="5" t="n"/>
      <c r="M59" s="4" t="n"/>
      <c r="Q59" s="5" t="n"/>
      <c r="R59" s="4" t="n"/>
      <c r="W59" s="8" t="n"/>
      <c r="AB59" s="5" t="n"/>
      <c r="AG59" s="5" t="n"/>
      <c r="AH59" s="5" t="n"/>
      <c r="AI59" s="4" t="n"/>
      <c r="AM59" s="5" t="n"/>
      <c r="AN59" s="8" t="n"/>
      <c r="AO59" s="8" t="n"/>
      <c r="AU59" s="8" t="n"/>
      <c r="AZ59" s="5" t="n"/>
      <c r="BA59" s="8" t="n"/>
      <c r="BF59" s="4" t="n"/>
      <c r="BI59" s="4" t="n"/>
      <c r="BJ59" s="5" t="n"/>
      <c r="BK59" s="5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</row>
    <row r="60">
      <c r="A60" s="8" t="n"/>
      <c r="B60" s="4" t="n"/>
      <c r="F60" s="5" t="n"/>
      <c r="H60" s="4" t="n"/>
      <c r="L60" s="5" t="n"/>
      <c r="M60" s="4" t="n"/>
      <c r="Q60" s="5" t="n"/>
      <c r="R60" s="4" t="n"/>
      <c r="W60" s="8" t="n"/>
      <c r="AB60" s="5" t="n"/>
      <c r="AG60" s="5" t="n"/>
      <c r="AH60" s="5" t="n"/>
      <c r="AI60" s="4" t="n"/>
      <c r="AM60" s="5" t="n"/>
      <c r="AN60" s="8" t="n"/>
      <c r="AO60" s="8" t="n"/>
      <c r="AU60" s="8" t="n"/>
      <c r="AZ60" s="5" t="n"/>
      <c r="BA60" s="8" t="n"/>
      <c r="BF60" s="4" t="n"/>
      <c r="BI60" s="4" t="n"/>
      <c r="BJ60" s="5" t="n"/>
      <c r="BK60" s="5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</row>
    <row r="61">
      <c r="A61" s="8" t="n"/>
      <c r="B61" s="4" t="n"/>
      <c r="F61" s="5" t="n"/>
      <c r="H61" s="4" t="n"/>
      <c r="L61" s="5" t="n"/>
      <c r="M61" s="4" t="n"/>
      <c r="Q61" s="5" t="n"/>
      <c r="R61" s="4" t="n"/>
      <c r="W61" s="8" t="n"/>
      <c r="AB61" s="5" t="n"/>
      <c r="AG61" s="5" t="n"/>
      <c r="AH61" s="5" t="n"/>
      <c r="AI61" s="4" t="n"/>
      <c r="AM61" s="5" t="n"/>
      <c r="AN61" s="8" t="n"/>
      <c r="AO61" s="8" t="n"/>
      <c r="AU61" s="8" t="n"/>
      <c r="AZ61" s="5" t="n"/>
      <c r="BA61" s="8" t="n"/>
      <c r="BF61" s="4" t="n"/>
      <c r="BI61" s="4" t="n"/>
      <c r="BJ61" s="5" t="n"/>
      <c r="BK61" s="5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</row>
    <row r="62">
      <c r="A62" s="8" t="n"/>
      <c r="B62" s="4" t="n"/>
      <c r="F62" s="5" t="n"/>
      <c r="H62" s="4" t="n"/>
      <c r="L62" s="5" t="n"/>
      <c r="M62" s="4" t="n"/>
      <c r="Q62" s="5" t="n"/>
      <c r="R62" s="4" t="n"/>
      <c r="W62" s="8" t="n"/>
      <c r="AB62" s="5" t="n"/>
      <c r="AG62" s="5" t="n"/>
      <c r="AH62" s="5" t="n"/>
      <c r="AI62" s="4" t="n"/>
      <c r="AM62" s="5" t="n"/>
      <c r="AN62" s="8" t="n"/>
      <c r="AO62" s="8" t="n"/>
      <c r="AU62" s="8" t="n"/>
      <c r="AZ62" s="5" t="n"/>
      <c r="BA62" s="8" t="n"/>
      <c r="BF62" s="4" t="n"/>
      <c r="BI62" s="4" t="n"/>
      <c r="BJ62" s="5" t="n"/>
      <c r="BK62" s="5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</row>
    <row r="63">
      <c r="A63" s="8" t="n"/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</row>
    <row r="64">
      <c r="A64" s="8" t="n"/>
      <c r="B64" s="4" t="n"/>
      <c r="F64" s="5" t="n"/>
      <c r="H64" s="4" t="n"/>
      <c r="L64" s="5" t="n"/>
      <c r="M64" s="4" t="n"/>
      <c r="Q64" s="5" t="n"/>
      <c r="R64" s="4" t="n"/>
      <c r="W64" s="8" t="n"/>
      <c r="AB64" s="5" t="n"/>
      <c r="AG64" s="5" t="n"/>
      <c r="AH64" s="5" t="n"/>
      <c r="AI64" s="4" t="n"/>
      <c r="AM64" s="5" t="n"/>
      <c r="AN64" s="8" t="n"/>
      <c r="AO64" s="8" t="n"/>
      <c r="AU64" s="8" t="n"/>
      <c r="AZ64" s="5" t="n"/>
      <c r="BA64" s="8" t="n"/>
      <c r="BF64" s="4" t="n"/>
      <c r="BI64" s="4" t="n"/>
      <c r="BJ64" s="5" t="n"/>
      <c r="BK64" s="5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</row>
    <row r="65">
      <c r="A65" s="8" t="n"/>
      <c r="B65" s="4" t="n"/>
      <c r="F65" s="5" t="n"/>
      <c r="H65" s="4" t="n"/>
      <c r="L65" s="5" t="n"/>
      <c r="M65" s="4" t="n"/>
      <c r="Q65" s="5" t="n"/>
      <c r="R65" s="4" t="n"/>
      <c r="W65" s="8" t="n"/>
      <c r="AB65" s="5" t="n"/>
      <c r="AG65" s="5" t="n"/>
      <c r="AH65" s="5" t="n"/>
      <c r="AI65" s="4" t="n"/>
      <c r="AM65" s="5" t="n"/>
      <c r="AN65" s="8" t="n"/>
      <c r="AO65" s="8" t="n"/>
      <c r="AU65" s="8" t="n"/>
      <c r="AZ65" s="5" t="n"/>
      <c r="BA65" s="8" t="n"/>
      <c r="BF65" s="4" t="n"/>
      <c r="BI65" s="4" t="n"/>
      <c r="BJ65" s="5" t="n"/>
      <c r="BK65" s="5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</row>
    <row r="66">
      <c r="A66" s="8" t="n"/>
      <c r="B66" s="4" t="n"/>
      <c r="F66" s="5" t="n"/>
      <c r="H66" s="4" t="n"/>
      <c r="L66" s="5" t="n"/>
      <c r="M66" s="4" t="n"/>
      <c r="Q66" s="5" t="n"/>
      <c r="R66" s="4" t="n"/>
      <c r="W66" s="8" t="n"/>
      <c r="AB66" s="5" t="n"/>
      <c r="AG66" s="5" t="n"/>
      <c r="AH66" s="5" t="n"/>
      <c r="AI66" s="4" t="n"/>
      <c r="AM66" s="5" t="n"/>
      <c r="AN66" s="8" t="n"/>
      <c r="AO66" s="8" t="n"/>
      <c r="AU66" s="8" t="n"/>
      <c r="AZ66" s="5" t="n"/>
      <c r="BA66" s="8" t="n"/>
      <c r="BF66" s="4" t="n"/>
      <c r="BI66" s="4" t="n"/>
      <c r="BJ66" s="5" t="n"/>
      <c r="BK66" s="5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</row>
    <row r="67">
      <c r="A67" s="8" t="n"/>
      <c r="B67" s="4" t="n"/>
      <c r="F67" s="5" t="n"/>
      <c r="H67" s="4" t="n"/>
      <c r="L67" s="5" t="n"/>
      <c r="M67" s="4" t="n"/>
      <c r="Q67" s="5" t="n"/>
      <c r="R67" s="4" t="n"/>
      <c r="W67" s="8" t="n"/>
      <c r="AB67" s="5" t="n"/>
      <c r="AG67" s="5" t="n"/>
      <c r="AH67" s="5" t="n"/>
      <c r="AI67" s="4" t="n"/>
      <c r="AM67" s="5" t="n"/>
      <c r="AN67" s="8" t="n"/>
      <c r="AO67" s="8" t="n"/>
      <c r="AU67" s="8" t="n"/>
      <c r="AZ67" s="5" t="n"/>
      <c r="BA67" s="8" t="n"/>
      <c r="BF67" s="4" t="n"/>
      <c r="BI67" s="4" t="n"/>
      <c r="BJ67" s="5" t="n"/>
      <c r="BK67" s="5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</row>
    <row r="68">
      <c r="A68" s="8" t="n"/>
      <c r="B68" s="4" t="n"/>
      <c r="F68" s="5" t="n"/>
      <c r="H68" s="4" t="n"/>
      <c r="L68" s="5" t="n"/>
      <c r="M68" s="4" t="n"/>
      <c r="Q68" s="5" t="n"/>
      <c r="R68" s="4" t="n"/>
      <c r="W68" s="8" t="n"/>
      <c r="AB68" s="5" t="n"/>
      <c r="AG68" s="5" t="n"/>
      <c r="AH68" s="5" t="n"/>
      <c r="AI68" s="4" t="n"/>
      <c r="AM68" s="5" t="n"/>
      <c r="AN68" s="8" t="n"/>
      <c r="AO68" s="8" t="n"/>
      <c r="AU68" s="8" t="n"/>
      <c r="AZ68" s="5" t="n"/>
      <c r="BA68" s="8" t="n"/>
      <c r="BF68" s="4" t="n"/>
      <c r="BI68" s="4" t="n"/>
      <c r="BJ68" s="5" t="n"/>
      <c r="BK68" s="5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</row>
    <row r="69">
      <c r="A69" s="8" t="n"/>
      <c r="B69" s="4" t="n"/>
      <c r="F69" s="5" t="n"/>
      <c r="H69" s="4" t="n"/>
      <c r="L69" s="5" t="n"/>
      <c r="M69" s="4" t="n"/>
      <c r="Q69" s="5" t="n"/>
      <c r="R69" s="4" t="n"/>
      <c r="W69" s="8" t="n"/>
      <c r="AB69" s="5" t="n"/>
      <c r="AG69" s="5" t="n"/>
      <c r="AH69" s="5" t="n"/>
      <c r="AI69" s="4" t="n"/>
      <c r="AM69" s="5" t="n"/>
      <c r="AN69" s="8" t="n"/>
      <c r="AO69" s="8" t="n"/>
      <c r="AU69" s="8" t="n"/>
      <c r="AZ69" s="5" t="n"/>
      <c r="BA69" s="8" t="n"/>
      <c r="BF69" s="4" t="n"/>
      <c r="BI69" s="4" t="n"/>
      <c r="BJ69" s="5" t="n"/>
      <c r="BK69" s="5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</row>
    <row r="70">
      <c r="A70" s="8" t="n"/>
      <c r="B70" s="4" t="n"/>
      <c r="F70" s="5" t="n"/>
      <c r="H70" s="4" t="n"/>
      <c r="L70" s="5" t="n"/>
      <c r="M70" s="4" t="n"/>
      <c r="Q70" s="5" t="n"/>
      <c r="R70" s="4" t="n"/>
      <c r="W70" s="8" t="n"/>
      <c r="AB70" s="5" t="n"/>
      <c r="AG70" s="5" t="n"/>
      <c r="AH70" s="5" t="n"/>
      <c r="AI70" s="4" t="n"/>
      <c r="AM70" s="5" t="n"/>
      <c r="AN70" s="8" t="n"/>
      <c r="AO70" s="8" t="n"/>
      <c r="AU70" s="8" t="n"/>
      <c r="AZ70" s="5" t="n"/>
      <c r="BA70" s="8" t="n"/>
      <c r="BF70" s="4" t="n"/>
      <c r="BI70" s="4" t="n"/>
      <c r="BJ70" s="5" t="n"/>
      <c r="BK70" s="5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</row>
    <row r="71">
      <c r="A71" s="8" t="n"/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</row>
    <row r="72">
      <c r="A72" s="8" t="n"/>
      <c r="B72" s="4" t="n"/>
      <c r="F72" s="5" t="n"/>
      <c r="H72" s="4" t="n"/>
      <c r="L72" s="5" t="n"/>
      <c r="M72" s="4" t="n"/>
      <c r="Q72" s="5" t="n"/>
      <c r="R72" s="4" t="n"/>
      <c r="W72" s="8" t="n"/>
      <c r="AB72" s="5" t="n"/>
      <c r="AG72" s="5" t="n"/>
      <c r="AH72" s="5" t="n"/>
      <c r="AI72" s="4" t="n"/>
      <c r="AM72" s="5" t="n"/>
      <c r="AN72" s="8" t="n"/>
      <c r="AO72" s="8" t="n"/>
      <c r="AU72" s="8" t="n"/>
      <c r="AZ72" s="5" t="n"/>
      <c r="BA72" s="8" t="n"/>
      <c r="BF72" s="4" t="n"/>
      <c r="BI72" s="4" t="n"/>
      <c r="BJ72" s="5" t="n"/>
      <c r="BK72" s="5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</row>
    <row r="73">
      <c r="A73" s="8" t="n"/>
      <c r="B73" s="4" t="n"/>
      <c r="F73" s="5" t="n"/>
      <c r="H73" s="4" t="n"/>
      <c r="L73" s="5" t="n"/>
      <c r="M73" s="4" t="n"/>
      <c r="Q73" s="5" t="n"/>
      <c r="R73" s="4" t="n"/>
      <c r="W73" s="8" t="n"/>
      <c r="AB73" s="5" t="n"/>
      <c r="AG73" s="5" t="n"/>
      <c r="AH73" s="5" t="n"/>
      <c r="AI73" s="4" t="n"/>
      <c r="AM73" s="5" t="n"/>
      <c r="AN73" s="8" t="n"/>
      <c r="AO73" s="8" t="n"/>
      <c r="AU73" s="8" t="n"/>
      <c r="AZ73" s="5" t="n"/>
      <c r="BA73" s="8" t="n"/>
      <c r="BF73" s="4" t="n"/>
      <c r="BI73" s="4" t="n"/>
      <c r="BJ73" s="5" t="n"/>
      <c r="BK73" s="5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</row>
    <row r="74">
      <c r="A74" s="8" t="n"/>
      <c r="B74" s="4" t="n"/>
      <c r="F74" s="5" t="n"/>
      <c r="H74" s="4" t="n"/>
      <c r="L74" s="5" t="n"/>
      <c r="M74" s="4" t="n"/>
      <c r="Q74" s="5" t="n"/>
      <c r="R74" s="4" t="n"/>
      <c r="W74" s="8" t="n"/>
      <c r="AB74" s="5" t="n"/>
      <c r="AG74" s="5" t="n"/>
      <c r="AH74" s="5" t="n"/>
      <c r="AI74" s="4" t="n"/>
      <c r="AM74" s="5" t="n"/>
      <c r="AN74" s="8" t="n"/>
      <c r="AO74" s="8" t="n"/>
      <c r="AU74" s="8" t="n"/>
      <c r="AZ74" s="5" t="n"/>
      <c r="BA74" s="8" t="n"/>
      <c r="BF74" s="4" t="n"/>
      <c r="BI74" s="4" t="n"/>
      <c r="BJ74" s="5" t="n"/>
      <c r="BK74" s="5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</row>
    <row r="75">
      <c r="A75" s="8" t="n"/>
      <c r="B75" s="4" t="n"/>
      <c r="F75" s="5" t="n"/>
      <c r="H75" s="4" t="n"/>
      <c r="L75" s="5" t="n"/>
      <c r="M75" s="4" t="n"/>
      <c r="Q75" s="5" t="n"/>
      <c r="R75" s="4" t="n"/>
      <c r="W75" s="8" t="n"/>
      <c r="AB75" s="5" t="n"/>
      <c r="AG75" s="5" t="n"/>
      <c r="AH75" s="5" t="n"/>
      <c r="AI75" s="4" t="n"/>
      <c r="AM75" s="5" t="n"/>
      <c r="AN75" s="8" t="n"/>
      <c r="AO75" s="8" t="n"/>
      <c r="AU75" s="8" t="n"/>
      <c r="AZ75" s="5" t="n"/>
      <c r="BA75" s="8" t="n"/>
      <c r="BF75" s="4" t="n"/>
      <c r="BI75" s="4" t="n"/>
      <c r="BJ75" s="5" t="n"/>
      <c r="BK75" s="5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</row>
    <row r="76">
      <c r="A76" s="8" t="n"/>
      <c r="B76" s="4" t="n"/>
      <c r="F76" s="5" t="n"/>
      <c r="H76" s="4" t="n"/>
      <c r="L76" s="5" t="n"/>
      <c r="M76" s="4" t="n"/>
      <c r="Q76" s="5" t="n"/>
      <c r="R76" s="4" t="n"/>
      <c r="W76" s="8" t="n"/>
      <c r="AB76" s="5" t="n"/>
      <c r="AG76" s="5" t="n"/>
      <c r="AH76" s="5" t="n"/>
      <c r="AI76" s="4" t="n"/>
      <c r="AM76" s="5" t="n"/>
      <c r="AN76" s="8" t="n"/>
      <c r="AO76" s="8" t="n"/>
      <c r="AU76" s="8" t="n"/>
      <c r="AZ76" s="5" t="n"/>
      <c r="BA76" s="8" t="n"/>
      <c r="BF76" s="4" t="n"/>
      <c r="BI76" s="4" t="n"/>
      <c r="BJ76" s="5" t="n"/>
      <c r="BK76" s="5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</row>
    <row r="77">
      <c r="A77" s="8" t="n"/>
      <c r="B77" s="4" t="n"/>
      <c r="F77" s="5" t="n"/>
      <c r="H77" s="4" t="n"/>
      <c r="L77" s="5" t="n"/>
      <c r="M77" s="4" t="n"/>
      <c r="Q77" s="5" t="n"/>
      <c r="R77" s="4" t="n"/>
      <c r="W77" s="8" t="n"/>
      <c r="AB77" s="5" t="n"/>
      <c r="AG77" s="5" t="n"/>
      <c r="AH77" s="5" t="n"/>
      <c r="AI77" s="4" t="n"/>
      <c r="AM77" s="5" t="n"/>
      <c r="AN77" s="8" t="n"/>
      <c r="AO77" s="8" t="n"/>
      <c r="AU77" s="8" t="n"/>
      <c r="AZ77" s="5" t="n"/>
      <c r="BA77" s="8" t="n"/>
      <c r="BF77" s="4" t="n"/>
      <c r="BI77" s="4" t="n"/>
      <c r="BJ77" s="5" t="n"/>
      <c r="BK77" s="5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</row>
    <row r="78">
      <c r="A78" s="8" t="n"/>
      <c r="B78" s="4" t="n"/>
      <c r="F78" s="5" t="n"/>
      <c r="H78" s="4" t="n"/>
      <c r="L78" s="5" t="n"/>
      <c r="M78" s="4" t="n"/>
      <c r="Q78" s="5" t="n"/>
      <c r="R78" s="4" t="n"/>
      <c r="W78" s="8" t="n"/>
      <c r="AB78" s="5" t="n"/>
      <c r="AG78" s="5" t="n"/>
      <c r="AH78" s="5" t="n"/>
      <c r="AI78" s="4" t="n"/>
      <c r="AM78" s="5" t="n"/>
      <c r="AN78" s="8" t="n"/>
      <c r="AO78" s="8" t="n"/>
      <c r="AU78" s="8" t="n"/>
      <c r="AZ78" s="5" t="n"/>
      <c r="BA78" s="8" t="n"/>
      <c r="BF78" s="4" t="n"/>
      <c r="BI78" s="4" t="n"/>
      <c r="BJ78" s="5" t="n"/>
      <c r="BK78" s="5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</row>
    <row r="79">
      <c r="A79" s="8" t="n"/>
      <c r="B79" s="4" t="n"/>
      <c r="F79" s="5" t="n"/>
      <c r="H79" s="4" t="n"/>
      <c r="L79" s="5" t="n"/>
      <c r="M79" s="4" t="n"/>
      <c r="Q79" s="5" t="n"/>
      <c r="R79" s="4" t="n"/>
      <c r="W79" s="8" t="n"/>
      <c r="AB79" s="5" t="n"/>
      <c r="AG79" s="5" t="n"/>
      <c r="AH79" s="5" t="n"/>
      <c r="AI79" s="4" t="n"/>
      <c r="AM79" s="5" t="n"/>
      <c r="AN79" s="8" t="n"/>
      <c r="AO79" s="8" t="n"/>
      <c r="AU79" s="8" t="n"/>
      <c r="AZ79" s="5" t="n"/>
      <c r="BA79" s="8" t="n"/>
      <c r="BF79" s="4" t="n"/>
      <c r="BI79" s="4" t="n"/>
      <c r="BJ79" s="5" t="n"/>
      <c r="BK79" s="5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</row>
    <row r="80">
      <c r="A80" s="8" t="n"/>
      <c r="B80" s="4" t="n"/>
      <c r="F80" s="5" t="n"/>
      <c r="H80" s="4" t="n"/>
      <c r="L80" s="5" t="n"/>
      <c r="M80" s="4" t="n"/>
      <c r="Q80" s="5" t="n"/>
      <c r="R80" s="4" t="n"/>
      <c r="W80" s="8" t="n"/>
      <c r="AB80" s="5" t="n"/>
      <c r="AG80" s="5" t="n"/>
      <c r="AH80" s="5" t="n"/>
      <c r="AI80" s="4" t="n"/>
      <c r="AM80" s="5" t="n"/>
      <c r="AN80" s="8" t="n"/>
      <c r="AO80" s="8" t="n"/>
      <c r="AU80" s="8" t="n"/>
      <c r="AZ80" s="5" t="n"/>
      <c r="BA80" s="8" t="n"/>
      <c r="BF80" s="4" t="n"/>
      <c r="BI80" s="4" t="n"/>
      <c r="BJ80" s="5" t="n"/>
      <c r="BK80" s="5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</row>
    <row r="81">
      <c r="A81" s="8" t="n"/>
      <c r="B81" s="4" t="n"/>
      <c r="F81" s="5" t="n"/>
      <c r="H81" s="4" t="n"/>
      <c r="L81" s="5" t="n"/>
      <c r="M81" s="4" t="n"/>
      <c r="Q81" s="5" t="n"/>
      <c r="R81" s="4" t="n"/>
      <c r="W81" s="8" t="n"/>
      <c r="AB81" s="5" t="n"/>
      <c r="AG81" s="5" t="n"/>
      <c r="AH81" s="5" t="n"/>
      <c r="AI81" s="4" t="n"/>
      <c r="AM81" s="5" t="n"/>
      <c r="AN81" s="8" t="n"/>
      <c r="AO81" s="8" t="n"/>
      <c r="AU81" s="8" t="n"/>
      <c r="AZ81" s="5" t="n"/>
      <c r="BA81" s="8" t="n"/>
      <c r="BF81" s="4" t="n"/>
      <c r="BI81" s="4" t="n"/>
      <c r="BJ81" s="5" t="n"/>
      <c r="BK81" s="5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</row>
    <row r="82">
      <c r="A82" s="17" t="n"/>
      <c r="B82" s="4" t="n"/>
      <c r="F82" s="5" t="n"/>
      <c r="H82" s="4" t="n"/>
      <c r="L82" s="5" t="n"/>
      <c r="M82" s="4" t="n"/>
      <c r="Q82" s="5" t="n"/>
      <c r="R82" s="4" t="n"/>
      <c r="W82" s="8" t="n"/>
      <c r="AB82" s="5" t="n"/>
      <c r="AG82" s="5" t="n"/>
      <c r="AH82" s="5" t="n"/>
      <c r="AI82" s="4" t="n"/>
      <c r="AM82" s="5" t="n"/>
      <c r="AN82" s="8" t="n"/>
      <c r="AO82" s="8" t="n"/>
      <c r="AU82" s="8" t="n"/>
      <c r="AZ82" s="5" t="n"/>
      <c r="BA82" s="8" t="n"/>
      <c r="BF82" s="4" t="n"/>
      <c r="BI82" s="4" t="n"/>
      <c r="BJ82" s="5" t="n"/>
      <c r="BK82" s="5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</row>
    <row r="83">
      <c r="A83" s="8" t="n"/>
      <c r="B83" s="4" t="n"/>
      <c r="F83" s="5" t="n"/>
      <c r="H83" s="4" t="n"/>
      <c r="L83" s="5" t="n"/>
      <c r="M83" s="4" t="n"/>
      <c r="Q83" s="5" t="n"/>
      <c r="R83" s="4" t="n"/>
      <c r="W83" s="8" t="n"/>
      <c r="AB83" s="5" t="n"/>
      <c r="AG83" s="5" t="n"/>
      <c r="AH83" s="5" t="n"/>
      <c r="AI83" s="4" t="n"/>
      <c r="AM83" s="5" t="n"/>
      <c r="AN83" s="8" t="n"/>
      <c r="AO83" s="8" t="n"/>
      <c r="AU83" s="8" t="n"/>
      <c r="AZ83" s="5" t="n"/>
      <c r="BA83" s="8" t="n"/>
      <c r="BF83" s="4" t="n"/>
      <c r="BI83" s="4" t="n"/>
      <c r="BJ83" s="5" t="n"/>
      <c r="BK83" s="5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</row>
    <row r="84">
      <c r="A84" s="8" t="n"/>
      <c r="B84" s="4" t="n"/>
      <c r="F84" s="5" t="n"/>
      <c r="H84" s="4" t="n"/>
      <c r="L84" s="5" t="n"/>
      <c r="M84" s="4" t="n"/>
      <c r="Q84" s="5" t="n"/>
      <c r="R84" s="4" t="n"/>
      <c r="W84" s="8" t="n"/>
      <c r="AB84" s="5" t="n"/>
      <c r="AG84" s="5" t="n"/>
      <c r="AH84" s="5" t="n"/>
      <c r="AI84" s="4" t="n"/>
      <c r="AM84" s="5" t="n"/>
      <c r="AN84" s="8" t="n"/>
      <c r="AO84" s="8" t="n"/>
      <c r="AU84" s="8" t="n"/>
      <c r="AZ84" s="5" t="n"/>
      <c r="BA84" s="8" t="n"/>
      <c r="BF84" s="4" t="n"/>
      <c r="BI84" s="4" t="n"/>
      <c r="BJ84" s="5" t="n"/>
      <c r="BK84" s="5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</row>
    <row r="85">
      <c r="A85" s="18" t="n"/>
      <c r="B85" s="4" t="n"/>
      <c r="F85" s="5" t="n"/>
      <c r="H85" s="4" t="n"/>
      <c r="L85" s="5" t="n"/>
      <c r="M85" s="4" t="n"/>
      <c r="Q85" s="5" t="n"/>
      <c r="R85" s="4" t="n"/>
      <c r="W85" s="8" t="n"/>
      <c r="AB85" s="5" t="n"/>
      <c r="AG85" s="5" t="n"/>
      <c r="AH85" s="5" t="n"/>
      <c r="AI85" s="4" t="n"/>
      <c r="AM85" s="5" t="n"/>
      <c r="AN85" s="8" t="n"/>
      <c r="AO85" s="8" t="n"/>
      <c r="AU85" s="8" t="n"/>
      <c r="AZ85" s="5" t="n"/>
      <c r="BA85" s="8" t="n"/>
      <c r="BF85" s="4" t="n"/>
      <c r="BI85" s="4" t="n"/>
      <c r="BJ85" s="5" t="n"/>
      <c r="BK85" s="5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</row>
    <row r="86">
      <c r="A86" s="18" t="n"/>
      <c r="B86" s="4" t="n"/>
      <c r="F86" s="5" t="n"/>
      <c r="H86" s="4" t="n"/>
      <c r="L86" s="5" t="n"/>
      <c r="M86" s="4" t="n"/>
      <c r="Q86" s="5" t="n"/>
      <c r="R86" s="4" t="n"/>
      <c r="W86" s="8" t="n"/>
      <c r="AB86" s="5" t="n"/>
      <c r="AG86" s="5" t="n"/>
      <c r="AH86" s="5" t="n"/>
      <c r="AI86" s="4" t="n"/>
      <c r="AM86" s="5" t="n"/>
      <c r="AN86" s="8" t="n"/>
      <c r="AO86" s="8" t="n"/>
      <c r="AU86" s="8" t="n"/>
      <c r="AZ86" s="5" t="n"/>
      <c r="BA86" s="8" t="n"/>
      <c r="BF86" s="4" t="n"/>
      <c r="BI86" s="4" t="n"/>
      <c r="BJ86" s="5" t="n"/>
      <c r="BK86" s="5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</row>
    <row r="87">
      <c r="A87" s="8" t="n"/>
      <c r="B87" s="4" t="n"/>
      <c r="F87" s="5" t="n"/>
      <c r="H87" s="4" t="n"/>
      <c r="L87" s="5" t="n"/>
      <c r="M87" s="4" t="n"/>
      <c r="Q87" s="5" t="n"/>
      <c r="R87" s="4" t="n"/>
      <c r="W87" s="8" t="n"/>
      <c r="AB87" s="5" t="n"/>
      <c r="AG87" s="5" t="n"/>
      <c r="AH87" s="5" t="n"/>
      <c r="AI87" s="4" t="n"/>
      <c r="AM87" s="5" t="n"/>
      <c r="AN87" s="8" t="n"/>
      <c r="AO87" s="8" t="n"/>
      <c r="AU87" s="8" t="n"/>
      <c r="AZ87" s="5" t="n"/>
      <c r="BA87" s="8" t="n"/>
      <c r="BF87" s="4" t="n"/>
      <c r="BI87" s="4" t="n"/>
      <c r="BJ87" s="5" t="n"/>
      <c r="BK87" s="5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</row>
    <row r="88">
      <c r="A88" s="8" t="n"/>
      <c r="B88" s="4" t="n"/>
      <c r="F88" s="5" t="n"/>
      <c r="H88" s="4" t="n"/>
      <c r="L88" s="5" t="n"/>
      <c r="M88" s="4" t="n"/>
      <c r="Q88" s="5" t="n"/>
      <c r="R88" s="4" t="n"/>
      <c r="W88" s="8" t="n"/>
      <c r="AB88" s="5" t="n"/>
      <c r="AG88" s="5" t="n"/>
      <c r="AH88" s="5" t="n"/>
      <c r="AI88" s="4" t="n"/>
      <c r="AM88" s="5" t="n"/>
      <c r="AN88" s="8" t="n"/>
      <c r="AO88" s="8" t="n"/>
      <c r="AU88" s="8" t="n"/>
      <c r="AZ88" s="5" t="n"/>
      <c r="BA88" s="8" t="n"/>
      <c r="BF88" s="4" t="n"/>
      <c r="BI88" s="4" t="n"/>
      <c r="BJ88" s="5" t="n"/>
      <c r="BK88" s="5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</row>
    <row r="89">
      <c r="A89" s="8" t="n"/>
      <c r="B89" s="4" t="n"/>
      <c r="F89" s="5" t="n"/>
      <c r="H89" s="4" t="n"/>
      <c r="L89" s="5" t="n"/>
      <c r="M89" s="4" t="n"/>
      <c r="Q89" s="5" t="n"/>
      <c r="R89" s="4" t="n"/>
      <c r="W89" s="8" t="n"/>
      <c r="AB89" s="5" t="n"/>
      <c r="AG89" s="5" t="n"/>
      <c r="AH89" s="5" t="n"/>
      <c r="AI89" s="4" t="n"/>
      <c r="AM89" s="5" t="n"/>
      <c r="AN89" s="8" t="n"/>
      <c r="AO89" s="8" t="n"/>
      <c r="AU89" s="8" t="n"/>
      <c r="AZ89" s="5" t="n"/>
      <c r="BA89" s="8" t="n"/>
      <c r="BF89" s="4" t="n"/>
      <c r="BI89" s="4" t="n"/>
      <c r="BJ89" s="5" t="n"/>
      <c r="BK89" s="5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</row>
    <row r="90">
      <c r="A90" s="8" t="n"/>
      <c r="B90" s="4" t="n"/>
      <c r="F90" s="5" t="n"/>
      <c r="H90" s="4" t="n"/>
      <c r="L90" s="5" t="n"/>
      <c r="M90" s="4" t="n"/>
      <c r="Q90" s="5" t="n"/>
      <c r="R90" s="4" t="n"/>
      <c r="W90" s="8" t="n"/>
      <c r="AB90" s="5" t="n"/>
      <c r="AG90" s="5" t="n"/>
      <c r="AH90" s="5" t="n"/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/>
      <c r="BJ90" s="5" t="n"/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</row>
    <row r="91">
      <c r="A91" s="8" t="n"/>
      <c r="B91" s="4" t="n"/>
      <c r="F91" s="5" t="n"/>
      <c r="H91" s="4" t="n"/>
      <c r="L91" s="5" t="n"/>
      <c r="M91" s="4" t="n"/>
      <c r="Q91" s="5" t="n"/>
      <c r="R91" s="4" t="n"/>
      <c r="W91" s="8" t="n"/>
      <c r="AB91" s="5" t="n"/>
      <c r="AG91" s="5" t="n"/>
      <c r="AH91" s="5" t="n"/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/>
      <c r="BJ91" s="5" t="n"/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</row>
    <row r="92">
      <c r="A92" s="8" t="n"/>
      <c r="B92" s="4" t="n"/>
      <c r="F92" s="5" t="n"/>
      <c r="H92" s="4" t="n"/>
      <c r="L92" s="5" t="n"/>
      <c r="M92" s="4" t="n"/>
      <c r="Q92" s="5" t="n"/>
      <c r="R92" s="4" t="n"/>
      <c r="W92" s="8" t="n"/>
      <c r="AB92" s="5" t="n"/>
      <c r="AG92" s="5" t="n"/>
      <c r="AH92" s="5" t="n"/>
      <c r="AI92" s="4" t="n"/>
      <c r="AM92" s="5" t="n"/>
      <c r="AN92" s="8" t="n"/>
      <c r="AO92" s="8" t="n"/>
      <c r="AU92" s="8" t="n"/>
      <c r="AZ92" s="5" t="n"/>
      <c r="BA92" s="8" t="n"/>
      <c r="BF92" s="4" t="n"/>
      <c r="BI92" s="4" t="n"/>
      <c r="BJ92" s="5" t="n"/>
      <c r="BK92" s="5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</row>
    <row r="93">
      <c r="A93" s="18" t="n"/>
      <c r="B93" s="4" t="n"/>
      <c r="F93" s="5" t="n"/>
      <c r="H93" s="4" t="n"/>
      <c r="L93" s="5" t="n"/>
      <c r="M93" s="4" t="n"/>
      <c r="Q93" s="5" t="n"/>
      <c r="R93" s="4" t="n"/>
      <c r="W93" s="8" t="n"/>
      <c r="AB93" s="5" t="n"/>
      <c r="AG93" s="5" t="n"/>
      <c r="AH93" s="5" t="n"/>
      <c r="AI93" s="4" t="n"/>
      <c r="AM93" s="5" t="n"/>
      <c r="AN93" s="8" t="n"/>
      <c r="AO93" s="8" t="n"/>
      <c r="AU93" s="8" t="n"/>
      <c r="AZ93" s="5" t="n"/>
      <c r="BA93" s="8" t="n"/>
      <c r="BF93" s="4" t="n"/>
      <c r="BI93" s="4" t="n"/>
      <c r="BJ93" s="5" t="n"/>
      <c r="BK93" s="5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</row>
    <row r="94">
      <c r="A94" s="8" t="n"/>
      <c r="B94" s="4" t="n"/>
      <c r="F94" s="5" t="n"/>
      <c r="H94" s="4" t="n"/>
      <c r="L94" s="5" t="n"/>
      <c r="M94" s="4" t="n"/>
      <c r="Q94" s="5" t="n"/>
      <c r="R94" s="4" t="n"/>
      <c r="W94" s="8" t="n"/>
      <c r="AB94" s="5" t="n"/>
      <c r="AG94" s="5" t="n"/>
      <c r="AH94" s="5" t="n"/>
      <c r="AI94" s="4" t="n"/>
      <c r="AM94" s="5" t="n"/>
      <c r="AN94" s="8" t="n"/>
      <c r="AO94" s="8" t="n"/>
      <c r="AU94" s="8" t="n"/>
      <c r="AZ94" s="5" t="n"/>
      <c r="BA94" s="8" t="n"/>
      <c r="BF94" s="4" t="n"/>
      <c r="BI94" s="4" t="n"/>
      <c r="BJ94" s="5" t="n"/>
      <c r="BK94" s="5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</row>
    <row r="95">
      <c r="A95" s="18" t="n"/>
      <c r="B95" s="4" t="n"/>
      <c r="F95" s="5" t="n"/>
      <c r="H95" s="4" t="n"/>
      <c r="L95" s="5" t="n"/>
      <c r="M95" s="4" t="n"/>
      <c r="Q95" s="5" t="n"/>
      <c r="R95" s="4" t="n"/>
      <c r="W95" s="8" t="n"/>
      <c r="AB95" s="5" t="n"/>
      <c r="AG95" s="5" t="n"/>
      <c r="AH95" s="5" t="n"/>
      <c r="AI95" s="4" t="n"/>
      <c r="AM95" s="5" t="n"/>
      <c r="AN95" s="8" t="n"/>
      <c r="AO95" s="8" t="n"/>
      <c r="AU95" s="8" t="n"/>
      <c r="AZ95" s="5" t="n"/>
      <c r="BA95" s="8" t="n"/>
      <c r="BF95" s="4" t="n"/>
      <c r="BI95" s="4" t="n"/>
      <c r="BJ95" s="5" t="n"/>
      <c r="BK95" s="5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</row>
    <row r="96">
      <c r="A96" s="8" t="n"/>
      <c r="B96" s="4" t="n"/>
      <c r="F96" s="5" t="n"/>
      <c r="H96" s="4" t="n"/>
      <c r="L96" s="5" t="n"/>
      <c r="M96" s="4" t="n"/>
      <c r="Q96" s="5" t="n"/>
      <c r="R96" s="4" t="n"/>
      <c r="W96" s="8" t="n"/>
      <c r="AB96" s="5" t="n"/>
      <c r="AG96" s="5" t="n"/>
      <c r="AH96" s="5" t="n"/>
      <c r="AI96" s="4" t="n"/>
      <c r="AM96" s="5" t="n"/>
      <c r="AN96" s="8" t="n"/>
      <c r="AO96" s="8" t="n"/>
      <c r="AU96" s="8" t="n"/>
      <c r="AZ96" s="5" t="n"/>
      <c r="BA96" s="8" t="n"/>
      <c r="BF96" s="4" t="n"/>
      <c r="BI96" s="4" t="n"/>
      <c r="BJ96" s="5" t="n"/>
      <c r="BK96" s="5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</row>
    <row r="97">
      <c r="A97" s="8" t="n"/>
      <c r="B97" s="4" t="n"/>
      <c r="F97" s="5" t="n"/>
      <c r="H97" s="4" t="n"/>
      <c r="L97" s="5" t="n"/>
      <c r="M97" s="4" t="n"/>
      <c r="Q97" s="5" t="n"/>
      <c r="R97" s="4" t="n"/>
      <c r="W97" s="8" t="n"/>
      <c r="AB97" s="5" t="n"/>
      <c r="AG97" s="5" t="n"/>
      <c r="AH97" s="5" t="n"/>
      <c r="AI97" s="4" t="n"/>
      <c r="AM97" s="5" t="n"/>
      <c r="AN97" s="8" t="n"/>
      <c r="AO97" s="8" t="n"/>
      <c r="AU97" s="8" t="n"/>
      <c r="AZ97" s="5" t="n"/>
      <c r="BA97" s="8" t="n"/>
      <c r="BF97" s="4" t="n"/>
      <c r="BI97" s="4" t="n"/>
      <c r="BJ97" s="5" t="n"/>
      <c r="BK97" s="5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</row>
    <row r="98">
      <c r="A98" s="8" t="n"/>
      <c r="B98" s="4" t="n"/>
      <c r="F98" s="5" t="n"/>
      <c r="H98" s="4" t="n"/>
      <c r="L98" s="5" t="n"/>
      <c r="M98" s="4" t="n"/>
      <c r="Q98" s="5" t="n"/>
      <c r="R98" s="4" t="n"/>
      <c r="W98" s="8" t="n"/>
      <c r="AB98" s="5" t="n"/>
      <c r="AG98" s="5" t="n"/>
      <c r="AH98" s="5" t="n"/>
      <c r="AI98" s="4" t="n"/>
      <c r="AM98" s="5" t="n"/>
      <c r="AN98" s="8" t="n"/>
      <c r="AO98" s="8" t="n"/>
      <c r="AU98" s="8" t="n"/>
      <c r="AZ98" s="5" t="n"/>
      <c r="BA98" s="8" t="n"/>
      <c r="BF98" s="4" t="n"/>
      <c r="BI98" s="4" t="n"/>
      <c r="BJ98" s="5" t="n"/>
      <c r="BK98" s="5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</row>
    <row r="99">
      <c r="A99" s="8" t="n"/>
      <c r="B99" s="4" t="n"/>
      <c r="F99" s="5" t="n"/>
      <c r="H99" s="4" t="n"/>
      <c r="L99" s="5" t="n"/>
      <c r="M99" s="4" t="n"/>
      <c r="Q99" s="5" t="n"/>
      <c r="R99" s="4" t="n"/>
      <c r="W99" s="8" t="n"/>
      <c r="AB99" s="5" t="n"/>
      <c r="AG99" s="5" t="n"/>
      <c r="AH99" s="5" t="n"/>
      <c r="AI99" s="4" t="n"/>
      <c r="AM99" s="5" t="n"/>
      <c r="AN99" s="8" t="n"/>
      <c r="AO99" s="8" t="n"/>
      <c r="AU99" s="8" t="n"/>
      <c r="AZ99" s="5" t="n"/>
      <c r="BA99" s="8" t="n"/>
      <c r="BF99" s="4" t="n"/>
      <c r="BI99" s="4" t="n"/>
      <c r="BJ99" s="5" t="n"/>
      <c r="BK99" s="5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</row>
    <row r="100">
      <c r="A100" s="8" t="n"/>
      <c r="B100" s="4" t="n"/>
      <c r="F100" s="5" t="n"/>
      <c r="H100" s="4" t="n"/>
      <c r="L100" s="5" t="n"/>
      <c r="M100" s="4" t="n"/>
      <c r="Q100" s="5" t="n"/>
      <c r="R100" s="4" t="n"/>
      <c r="W100" s="8" t="n"/>
      <c r="AB100" s="5" t="n"/>
      <c r="AG100" s="5" t="n"/>
      <c r="AH100" s="5" t="n"/>
      <c r="AI100" s="4" t="n"/>
      <c r="AM100" s="5" t="n"/>
      <c r="AN100" s="8" t="n"/>
      <c r="AO100" s="8" t="n"/>
      <c r="AU100" s="8" t="n"/>
      <c r="AZ100" s="5" t="n"/>
      <c r="BA100" s="8" t="n"/>
      <c r="BF100" s="4" t="n"/>
      <c r="BI100" s="4" t="n"/>
      <c r="BJ100" s="5" t="n"/>
      <c r="BK100" s="5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</row>
    <row r="101">
      <c r="A101" s="8" t="n"/>
      <c r="B101" s="4" t="n"/>
      <c r="F101" s="5" t="n"/>
      <c r="H101" s="4" t="n"/>
      <c r="L101" s="5" t="n"/>
      <c r="M101" s="4" t="n"/>
      <c r="Q101" s="5" t="n"/>
      <c r="R101" s="4" t="n"/>
      <c r="W101" s="8" t="n"/>
      <c r="AB101" s="5" t="n"/>
      <c r="AG101" s="5" t="n"/>
      <c r="AH101" s="5" t="n"/>
      <c r="AI101" s="4" t="n"/>
      <c r="AM101" s="5" t="n"/>
      <c r="AN101" s="8" t="n"/>
      <c r="AO101" s="8" t="n"/>
      <c r="AU101" s="8" t="n"/>
      <c r="AZ101" s="5" t="n"/>
      <c r="BA101" s="8" t="n"/>
      <c r="BF101" s="4" t="n"/>
      <c r="BI101" s="4" t="n"/>
      <c r="BJ101" s="5" t="n"/>
      <c r="BK101" s="5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</row>
    <row r="102">
      <c r="A102" s="8" t="n"/>
      <c r="B102" s="4" t="n"/>
      <c r="F102" s="5" t="n"/>
      <c r="H102" s="4" t="n"/>
      <c r="L102" s="5" t="n"/>
      <c r="M102" s="4" t="n"/>
      <c r="Q102" s="5" t="n"/>
      <c r="R102" s="4" t="n"/>
      <c r="W102" s="8" t="n"/>
      <c r="AB102" s="5" t="n"/>
      <c r="AG102" s="5" t="n"/>
      <c r="AH102" s="5" t="n"/>
      <c r="AI102" s="4" t="n"/>
      <c r="AM102" s="5" t="n"/>
      <c r="AN102" s="8" t="n"/>
      <c r="AO102" s="8" t="n"/>
      <c r="AU102" s="8" t="n"/>
      <c r="AZ102" s="5" t="n"/>
      <c r="BA102" s="8" t="n"/>
      <c r="BF102" s="4" t="n"/>
      <c r="BI102" s="4" t="n"/>
      <c r="BJ102" s="5" t="n"/>
      <c r="BK102" s="5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</row>
    <row r="103">
      <c r="A103" s="8" t="n"/>
      <c r="B103" s="4" t="n"/>
      <c r="F103" s="5" t="n"/>
      <c r="H103" s="4" t="n"/>
      <c r="L103" s="5" t="n"/>
      <c r="M103" s="4" t="n"/>
      <c r="Q103" s="5" t="n"/>
      <c r="R103" s="4" t="n"/>
      <c r="W103" s="8" t="n"/>
      <c r="AB103" s="5" t="n"/>
      <c r="AG103" s="5" t="n"/>
      <c r="AH103" s="5" t="n"/>
      <c r="AI103" s="4" t="n"/>
      <c r="AM103" s="5" t="n"/>
      <c r="AN103" s="8" t="n"/>
      <c r="AO103" s="8" t="n"/>
      <c r="AU103" s="8" t="n"/>
      <c r="AZ103" s="5" t="n"/>
      <c r="BA103" s="8" t="n"/>
      <c r="BF103" s="4" t="n"/>
      <c r="BI103" s="4" t="n"/>
      <c r="BJ103" s="5" t="n"/>
      <c r="BK103" s="5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</row>
    <row r="104">
      <c r="A104" s="17" t="n"/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n"/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n"/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n"/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n"/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n"/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n"/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n"/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n"/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n"/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n"/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n"/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n"/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n"/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n"/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n"/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n"/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n"/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n"/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n"/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n"/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n"/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n"/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n"/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n"/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n"/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n"/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n"/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n"/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n"/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n"/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n"/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n"/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n"/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n"/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n"/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n"/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n"/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n"/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n"/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n"/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n"/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n"/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n"/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n"/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n"/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n"/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n"/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n"/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n"/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n"/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n"/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n"/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n"/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n"/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n"/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n"/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n"/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n"/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n"/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n"/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n"/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n"/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n"/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n"/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n"/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n"/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n"/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n"/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n"/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n"/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n"/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/>
    <row r="2"/>
    <row r="3" ht="15.75" customHeight="1"/>
    <row r="4">
      <c r="B4" s="46" t="n"/>
    </row>
    <row r="5" ht="15.75" customHeight="1">
      <c r="A5" s="39" t="n"/>
      <c r="B5" s="25" t="n"/>
    </row>
    <row r="6">
      <c r="A6" s="6" t="n"/>
      <c r="B6" s="6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18" t="n"/>
      <c r="B32" s="8" t="n"/>
    </row>
    <row r="33">
      <c r="A33" s="18" t="n"/>
      <c r="B33" s="8" t="n"/>
    </row>
    <row r="34">
      <c r="A34" s="18" t="n"/>
      <c r="B34" s="8" t="n"/>
    </row>
    <row r="35">
      <c r="A35" s="8" t="n"/>
      <c r="B35" s="8" t="n"/>
    </row>
    <row r="36">
      <c r="A36" s="8" t="n"/>
      <c r="B36" s="8" t="n"/>
    </row>
    <row r="37">
      <c r="A37" s="18" t="n"/>
      <c r="B37" s="8" t="n"/>
    </row>
    <row r="38">
      <c r="A38" s="18" t="n"/>
      <c r="B38" s="8" t="n"/>
    </row>
    <row r="39">
      <c r="A39" s="18" t="n"/>
      <c r="B39" s="8" t="n"/>
    </row>
    <row r="40">
      <c r="A40" s="8" t="n"/>
      <c r="B40" s="8" t="n"/>
    </row>
    <row r="41">
      <c r="A41" s="1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1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18" t="n"/>
      <c r="B59" s="8" t="n"/>
    </row>
    <row r="60">
      <c r="A60" s="18" t="n"/>
      <c r="B60" s="8" t="n"/>
    </row>
    <row r="61">
      <c r="A61" s="18" t="n"/>
      <c r="B61" s="8" t="n"/>
    </row>
    <row r="62">
      <c r="A62" s="18" t="n"/>
      <c r="B62" s="8" t="n"/>
    </row>
    <row r="63">
      <c r="A63" s="21" t="n"/>
      <c r="B63" s="8" t="n"/>
    </row>
    <row r="64">
      <c r="A64" s="1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1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1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18" t="n"/>
      <c r="B86" s="8" t="n"/>
    </row>
    <row r="87">
      <c r="A87" s="1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17" t="n"/>
      <c r="B92" s="8" t="n"/>
    </row>
    <row r="93">
      <c r="A93" s="8" t="n"/>
      <c r="B93" s="8" t="n"/>
    </row>
    <row r="94">
      <c r="A94" s="18" t="n"/>
      <c r="B94" s="8" t="n"/>
    </row>
    <row r="95">
      <c r="A95" s="8" t="n"/>
      <c r="B95" s="8" t="n"/>
    </row>
    <row r="96">
      <c r="A96" s="1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1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18" t="n"/>
      <c r="B115" s="8" t="n"/>
    </row>
    <row r="116">
      <c r="A116" s="17" t="n"/>
      <c r="B116" s="8" t="n"/>
    </row>
    <row r="117">
      <c r="A117" s="8" t="n"/>
      <c r="B117" s="47">
        <f>B30/B$6</f>
        <v/>
      </c>
    </row>
    <row r="118">
      <c r="A118" s="8" t="n"/>
      <c r="B118" s="47">
        <f>B31/B$6</f>
        <v/>
      </c>
    </row>
    <row r="119">
      <c r="A119" s="18" t="n"/>
      <c r="B119" s="47">
        <f>B32/B$6</f>
        <v/>
      </c>
    </row>
    <row r="120">
      <c r="A120" s="18" t="n"/>
      <c r="B120" s="47">
        <f>B33/B$6</f>
        <v/>
      </c>
    </row>
    <row r="121">
      <c r="A121" s="18" t="n"/>
      <c r="B121" s="47">
        <f>B34/B$6</f>
        <v/>
      </c>
    </row>
    <row r="122">
      <c r="A122" s="8" t="n"/>
      <c r="B122" s="47">
        <f>B35/B$6</f>
        <v/>
      </c>
    </row>
    <row r="123">
      <c r="A123" s="8" t="n"/>
      <c r="B123" s="47">
        <f>B36/B$6</f>
        <v/>
      </c>
    </row>
    <row r="124">
      <c r="A124" s="18" t="n"/>
      <c r="B124" s="47">
        <f>B37/B$6</f>
        <v/>
      </c>
    </row>
    <row r="125">
      <c r="A125" s="18" t="n"/>
      <c r="B125" s="47">
        <f>B38/B$6</f>
        <v/>
      </c>
    </row>
    <row r="126">
      <c r="A126" s="18" t="n"/>
      <c r="B126" s="47">
        <f>B39/B$6</f>
        <v/>
      </c>
    </row>
    <row r="127">
      <c r="A127" s="8" t="n"/>
      <c r="B127" s="47">
        <f>B40/B$6</f>
        <v/>
      </c>
    </row>
    <row r="128">
      <c r="A128" s="18" t="n"/>
      <c r="B128" s="47">
        <f>B41/B$6</f>
        <v/>
      </c>
    </row>
    <row r="129">
      <c r="A129" s="8" t="n"/>
      <c r="B129" s="47">
        <f>B42/B$6</f>
        <v/>
      </c>
    </row>
    <row r="130">
      <c r="A130" s="8" t="n"/>
      <c r="B130" s="47">
        <f>B43/B$6</f>
        <v/>
      </c>
    </row>
    <row r="131">
      <c r="A131" s="8" t="n"/>
      <c r="B131" s="47">
        <f>B44/B$6</f>
        <v/>
      </c>
    </row>
    <row r="132">
      <c r="A132" s="8" t="n"/>
      <c r="B132" s="47">
        <f>B45/B$6</f>
        <v/>
      </c>
    </row>
    <row r="133">
      <c r="A133" s="8" t="n"/>
      <c r="B133" s="47">
        <f>B46/B$6</f>
        <v/>
      </c>
    </row>
    <row r="134">
      <c r="A134" s="8" t="n"/>
      <c r="B134" s="47">
        <f>B47/B$6</f>
        <v/>
      </c>
    </row>
    <row r="135">
      <c r="A135" s="18" t="n"/>
      <c r="B135" s="47">
        <f>B48/B$6</f>
        <v/>
      </c>
    </row>
    <row r="136">
      <c r="A136" s="8" t="n"/>
      <c r="B136" s="47">
        <f>B49/B$6</f>
        <v/>
      </c>
    </row>
    <row r="137">
      <c r="A137" s="8" t="n"/>
      <c r="B137" s="47">
        <f>B50/B$6</f>
        <v/>
      </c>
    </row>
    <row r="138">
      <c r="A138" s="8" t="n"/>
      <c r="B138" s="47">
        <f>B51/B$6</f>
        <v/>
      </c>
    </row>
    <row r="139">
      <c r="A139" s="8" t="n"/>
      <c r="B139" s="47">
        <f>B52/B$6</f>
        <v/>
      </c>
    </row>
    <row r="140">
      <c r="A140" s="8" t="n"/>
      <c r="B140" s="47">
        <f>B53/B$6</f>
        <v/>
      </c>
    </row>
    <row r="141">
      <c r="A141" s="8" t="n"/>
      <c r="B141" s="47">
        <f>B54/B$6</f>
        <v/>
      </c>
    </row>
    <row r="142">
      <c r="A142" s="8" t="n"/>
      <c r="B142" s="47" t="n"/>
    </row>
    <row r="143">
      <c r="A143" s="17" t="n"/>
      <c r="B143" s="47" t="n"/>
    </row>
    <row r="144">
      <c r="A144" s="8" t="n"/>
      <c r="B144" s="47">
        <f>B57/B$6</f>
        <v/>
      </c>
    </row>
    <row r="145">
      <c r="A145" s="8" t="n"/>
      <c r="B145" s="47">
        <f>B58/B$6</f>
        <v/>
      </c>
    </row>
    <row r="146">
      <c r="A146" s="18" t="n"/>
      <c r="B146" s="47">
        <f>B59/B$6</f>
        <v/>
      </c>
    </row>
    <row r="147">
      <c r="A147" s="18" t="n"/>
      <c r="B147" s="47">
        <f>B60/B$6</f>
        <v/>
      </c>
    </row>
    <row r="148">
      <c r="A148" s="18" t="n"/>
      <c r="B148" s="47">
        <f>B61/B$6</f>
        <v/>
      </c>
    </row>
    <row r="149">
      <c r="A149" s="18" t="n"/>
      <c r="B149" s="47">
        <f>B62/B$6</f>
        <v/>
      </c>
    </row>
    <row r="150">
      <c r="A150" s="21" t="n"/>
      <c r="B150" s="47">
        <f>B63/B$6</f>
        <v/>
      </c>
    </row>
    <row r="151">
      <c r="A151" s="18" t="n"/>
      <c r="B151" s="47">
        <f>B64/B$6</f>
        <v/>
      </c>
    </row>
    <row r="152">
      <c r="A152" s="8" t="n"/>
      <c r="B152" s="47">
        <f>B65/B$6</f>
        <v/>
      </c>
    </row>
    <row r="153">
      <c r="A153" s="8" t="n"/>
      <c r="B153" s="47">
        <f>B66/B$6</f>
        <v/>
      </c>
    </row>
    <row r="154">
      <c r="A154" s="8" t="n"/>
      <c r="B154" s="47">
        <f>B67/B$6</f>
        <v/>
      </c>
    </row>
    <row r="155">
      <c r="A155" s="8" t="n"/>
      <c r="B155" s="47">
        <f>B68/B$6</f>
        <v/>
      </c>
    </row>
    <row r="156">
      <c r="A156" s="8" t="n"/>
      <c r="B156" s="47">
        <f>B69/B$6</f>
        <v/>
      </c>
    </row>
    <row r="157">
      <c r="A157" s="8" t="n"/>
      <c r="B157" s="47">
        <f>B70/B$6</f>
        <v/>
      </c>
    </row>
    <row r="158">
      <c r="A158" s="8" t="n"/>
      <c r="B158" s="47">
        <f>B71/B$6</f>
        <v/>
      </c>
    </row>
    <row r="159">
      <c r="A159" s="8" t="n"/>
      <c r="B159" s="47">
        <f>B72/B$6</f>
        <v/>
      </c>
    </row>
    <row r="160">
      <c r="A160" s="8" t="n"/>
      <c r="B160" s="47">
        <f>B73/B$6</f>
        <v/>
      </c>
    </row>
    <row r="161">
      <c r="A161" s="8" t="n"/>
      <c r="B161" s="47">
        <f>B74/B$6</f>
        <v/>
      </c>
    </row>
    <row r="162">
      <c r="A162" s="18" t="n"/>
      <c r="B162" s="47">
        <f>B75/B$6</f>
        <v/>
      </c>
    </row>
    <row r="163">
      <c r="A163" s="8" t="n"/>
      <c r="B163" s="47">
        <f>B76/B$6</f>
        <v/>
      </c>
    </row>
    <row r="164">
      <c r="A164" s="8" t="n"/>
      <c r="B164" s="47">
        <f>B77/B$6</f>
        <v/>
      </c>
    </row>
    <row r="165">
      <c r="A165" s="8" t="n"/>
      <c r="B165" s="47">
        <f>B78/B$6</f>
        <v/>
      </c>
    </row>
    <row r="166">
      <c r="A166" s="8" t="n"/>
      <c r="B166" s="47">
        <f>B79/B$6</f>
        <v/>
      </c>
    </row>
    <row r="167">
      <c r="A167" s="18" t="n"/>
      <c r="B167" s="47">
        <f>B80/B$6</f>
        <v/>
      </c>
    </row>
    <row r="168">
      <c r="A168" s="8" t="n"/>
      <c r="B168" s="47">
        <f>B81/B$6</f>
        <v/>
      </c>
    </row>
    <row r="169">
      <c r="A169" s="8" t="n"/>
      <c r="B169" s="47">
        <f>B82/B$6</f>
        <v/>
      </c>
    </row>
    <row r="170">
      <c r="A170" s="8" t="n"/>
      <c r="B170" s="47">
        <f>B83/B$6</f>
        <v/>
      </c>
    </row>
    <row r="171">
      <c r="A171" s="8" t="n"/>
      <c r="B171" s="47">
        <f>B84/B$6</f>
        <v/>
      </c>
    </row>
    <row r="172">
      <c r="A172" s="8" t="n"/>
      <c r="B172" s="47">
        <f>B85/B$6</f>
        <v/>
      </c>
    </row>
    <row r="173">
      <c r="A173" s="18" t="n"/>
      <c r="B173" s="47">
        <f>B86/B$6</f>
        <v/>
      </c>
    </row>
    <row r="174">
      <c r="A174" s="18" t="n"/>
      <c r="B174" s="47">
        <f>B87/B$6</f>
        <v/>
      </c>
    </row>
    <row r="175">
      <c r="A175" s="8" t="n"/>
      <c r="B175" s="47">
        <f>B88/B$6</f>
        <v/>
      </c>
    </row>
    <row r="176">
      <c r="A176" s="8" t="n"/>
      <c r="B176" s="47">
        <f>B89/B$6</f>
        <v/>
      </c>
    </row>
    <row r="177">
      <c r="A177" s="8" t="n"/>
      <c r="B177" s="47">
        <f>B90/B$6</f>
        <v/>
      </c>
    </row>
    <row r="178">
      <c r="A178" s="8" t="n"/>
      <c r="B178" s="47" t="n"/>
    </row>
    <row r="179">
      <c r="A179" s="17" t="n"/>
      <c r="B179" s="47" t="n"/>
    </row>
    <row r="180">
      <c r="A180" s="8" t="n"/>
      <c r="B180" s="47">
        <f>B93/B$6</f>
        <v/>
      </c>
    </row>
    <row r="181">
      <c r="A181" s="18" t="n"/>
      <c r="B181" s="47">
        <f>B94/B$6</f>
        <v/>
      </c>
    </row>
    <row r="182">
      <c r="A182" s="8" t="n"/>
      <c r="B182" s="47">
        <f>B95/B$6</f>
        <v/>
      </c>
    </row>
    <row r="183">
      <c r="A183" s="18" t="n"/>
      <c r="B183" s="47">
        <f>B96/B$6</f>
        <v/>
      </c>
    </row>
    <row r="184">
      <c r="A184" s="8" t="n"/>
      <c r="B184" s="47">
        <f>B97/B$6</f>
        <v/>
      </c>
    </row>
    <row r="185">
      <c r="A185" s="8" t="n"/>
      <c r="B185" s="47">
        <f>B98/B$6</f>
        <v/>
      </c>
    </row>
    <row r="186">
      <c r="A186" s="8" t="n"/>
      <c r="B186" s="47">
        <f>B99/B$6</f>
        <v/>
      </c>
    </row>
    <row r="187">
      <c r="A187" s="8" t="n"/>
      <c r="B187" s="47">
        <f>B100/B$6</f>
        <v/>
      </c>
    </row>
    <row r="188">
      <c r="A188" s="8" t="n"/>
      <c r="B188" s="47">
        <f>B101/B$6</f>
        <v/>
      </c>
    </row>
    <row r="189">
      <c r="A189" s="8" t="n"/>
      <c r="B189" s="47">
        <f>B102/B$6</f>
        <v/>
      </c>
    </row>
    <row r="190">
      <c r="A190" s="8" t="n"/>
      <c r="B190" s="47">
        <f>B103/B$6</f>
        <v/>
      </c>
    </row>
    <row r="191">
      <c r="A191" s="8" t="n"/>
      <c r="B191" s="47">
        <f>B104/B$6</f>
        <v/>
      </c>
    </row>
    <row r="192">
      <c r="A192" s="8" t="n"/>
      <c r="B192" s="47">
        <f>B105/B$6</f>
        <v/>
      </c>
    </row>
    <row r="193">
      <c r="A193" s="8" t="n"/>
      <c r="B193" s="47">
        <f>B106/B$6</f>
        <v/>
      </c>
    </row>
    <row r="194">
      <c r="A194" s="18" t="n"/>
      <c r="B194" s="47">
        <f>B107/B$6</f>
        <v/>
      </c>
    </row>
    <row r="195">
      <c r="A195" s="8" t="n"/>
      <c r="B195" s="47">
        <f>B108/B$6</f>
        <v/>
      </c>
    </row>
    <row r="196">
      <c r="A196" s="8" t="n"/>
      <c r="B196" s="47">
        <f>B109/B$6</f>
        <v/>
      </c>
    </row>
    <row r="197">
      <c r="A197" s="8" t="n"/>
      <c r="B197" s="47">
        <f>B110/B$6</f>
        <v/>
      </c>
    </row>
    <row r="198">
      <c r="A198" s="8" t="n"/>
      <c r="B198" s="47">
        <f>B111/B$6</f>
        <v/>
      </c>
    </row>
    <row r="199">
      <c r="A199" s="8" t="n"/>
      <c r="B199" s="47">
        <f>B112/B$6</f>
        <v/>
      </c>
    </row>
    <row r="200">
      <c r="A200" s="8" t="n"/>
      <c r="B200" s="47">
        <f>B113/B$6</f>
        <v/>
      </c>
    </row>
    <row r="201" ht="15.75" customHeight="1">
      <c r="A201" s="25" t="n"/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</row>
    <row r="5" ht="15.75" customHeight="1">
      <c r="A5" s="39" t="n"/>
      <c r="B5" s="39" t="n"/>
      <c r="C5" s="26" t="n"/>
      <c r="D5" s="26" t="n"/>
      <c r="E5" s="26" t="n"/>
      <c r="F5" s="37" t="n"/>
    </row>
    <row r="6">
      <c r="A6" s="6" t="n"/>
      <c r="B6" s="7" t="n"/>
      <c r="C6" s="2" t="n"/>
      <c r="D6" s="2" t="n"/>
      <c r="E6" s="2" t="n"/>
      <c r="F6" s="3" t="n"/>
    </row>
    <row r="7">
      <c r="A7" s="8" t="n"/>
      <c r="B7" s="4" t="n"/>
      <c r="F7" s="5" t="n"/>
    </row>
    <row r="8">
      <c r="A8" s="8" t="n"/>
      <c r="B8" s="4" t="n"/>
      <c r="F8" s="5" t="n"/>
    </row>
    <row r="9">
      <c r="A9" s="8" t="n"/>
      <c r="B9" s="4" t="n"/>
      <c r="F9" s="5" t="n"/>
    </row>
    <row r="10">
      <c r="A10" s="8" t="n"/>
      <c r="B10" s="4" t="n"/>
      <c r="F10" s="5" t="n"/>
    </row>
    <row r="11">
      <c r="A11" s="8" t="n"/>
      <c r="B11" s="4" t="n"/>
      <c r="F11" s="5" t="n"/>
    </row>
    <row r="12">
      <c r="A12" s="8" t="n"/>
      <c r="B12" s="4" t="n"/>
      <c r="F12" s="5" t="n"/>
    </row>
    <row r="13">
      <c r="A13" s="8" t="n"/>
      <c r="B13" s="4" t="n"/>
      <c r="F13" s="5" t="n"/>
    </row>
    <row r="14">
      <c r="A14" s="8" t="n"/>
      <c r="B14" s="4" t="n"/>
      <c r="F14" s="5" t="n"/>
    </row>
    <row r="15">
      <c r="A15" s="8" t="n"/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n"/>
      <c r="B21" s="4" t="n"/>
      <c r="F21" s="5" t="n"/>
    </row>
    <row r="22" ht="14.45" customHeight="1">
      <c r="A22" s="8" t="n"/>
      <c r="B22" s="4" t="n"/>
      <c r="F22" s="5" t="n"/>
    </row>
    <row r="23">
      <c r="A23" s="8" t="n"/>
      <c r="B23" s="4" t="n"/>
      <c r="F23" s="5" t="n"/>
    </row>
    <row r="24">
      <c r="A24" s="8" t="n"/>
      <c r="B24" s="4" t="n"/>
      <c r="F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n"/>
      <c r="B26" s="4" t="n"/>
      <c r="F26" s="5" t="n"/>
    </row>
    <row r="27">
      <c r="A27" s="8" t="n"/>
      <c r="B27" s="4" t="n"/>
      <c r="F27" s="5" t="n"/>
    </row>
    <row r="28">
      <c r="A28" s="8" t="n"/>
      <c r="B28" s="4" t="n"/>
      <c r="F28" s="5" t="n"/>
    </row>
    <row r="29">
      <c r="A29" s="17" t="n"/>
      <c r="B29" s="4" t="n"/>
      <c r="F29" s="5" t="n"/>
    </row>
    <row r="30">
      <c r="A30" s="8" t="n"/>
      <c r="B30" s="4" t="n"/>
      <c r="F30" s="5" t="n"/>
    </row>
    <row r="31">
      <c r="A31" s="8" t="n"/>
      <c r="B31" s="4" t="n"/>
      <c r="F31" s="5" t="n"/>
    </row>
    <row r="32">
      <c r="A32" s="8" t="n"/>
      <c r="B32" s="4" t="n"/>
      <c r="F32" s="5" t="n"/>
    </row>
    <row r="33">
      <c r="A33" s="8" t="n"/>
      <c r="B33" s="4" t="n"/>
      <c r="F33" s="5" t="n"/>
    </row>
    <row r="34">
      <c r="A34" s="8" t="n"/>
      <c r="F34" s="5" t="n"/>
    </row>
    <row r="35">
      <c r="A35" s="8" t="n"/>
      <c r="B35" s="4" t="n"/>
      <c r="F35" s="5" t="n"/>
    </row>
    <row r="36">
      <c r="A36" s="8" t="n"/>
      <c r="B36" s="4" t="n"/>
      <c r="F36" s="5" t="n"/>
    </row>
    <row r="37" ht="15.6" customHeight="1">
      <c r="A37" s="8" t="n"/>
      <c r="B37" s="4" t="n"/>
      <c r="F37" s="5" t="n"/>
    </row>
    <row r="38">
      <c r="A38" s="8" t="n"/>
      <c r="B38" s="4" t="n"/>
      <c r="F38" s="5" t="n"/>
    </row>
    <row r="39">
      <c r="A39" s="8" t="n"/>
      <c r="B39" s="4" t="n"/>
      <c r="F39" s="5" t="n"/>
    </row>
    <row r="40">
      <c r="A40" s="8" t="n"/>
      <c r="B40" s="4" t="n"/>
      <c r="F40" s="5" t="n"/>
    </row>
    <row r="41">
      <c r="A41" s="8" t="n"/>
      <c r="B41" s="4" t="n"/>
      <c r="F41" s="5" t="n"/>
    </row>
    <row r="42">
      <c r="A42" s="8" t="n"/>
      <c r="B42" s="4" t="n"/>
      <c r="F42" s="5" t="n"/>
    </row>
    <row r="43">
      <c r="A43" s="8" t="n"/>
      <c r="B43" s="4" t="n"/>
      <c r="F43" s="5" t="n"/>
    </row>
    <row r="44">
      <c r="A44" s="8" t="n"/>
      <c r="B44" s="4" t="n"/>
      <c r="F44" s="5" t="n"/>
    </row>
    <row r="45">
      <c r="A45" s="8" t="n"/>
      <c r="B45" s="4" t="n"/>
      <c r="F45" s="5" t="n"/>
    </row>
    <row r="46">
      <c r="A46" s="8" t="n"/>
      <c r="B46" s="4" t="n"/>
      <c r="F46" s="5" t="n"/>
    </row>
    <row r="47">
      <c r="A47" s="17" t="n"/>
      <c r="B47" s="4" t="n"/>
      <c r="F47" s="5" t="n"/>
    </row>
    <row r="48">
      <c r="A48" s="8" t="n"/>
      <c r="B48" s="4" t="n"/>
      <c r="F48" s="5" t="n"/>
    </row>
    <row r="49">
      <c r="A49" s="8" t="n"/>
      <c r="B49" s="4" t="n"/>
      <c r="F49" s="5" t="n"/>
    </row>
    <row r="50">
      <c r="A50" s="8" t="n"/>
      <c r="B50" s="4" t="n"/>
      <c r="F50" s="5" t="n"/>
    </row>
    <row r="51">
      <c r="A51" s="8" t="n"/>
      <c r="B51" s="4" t="n"/>
      <c r="F51" s="5" t="n"/>
    </row>
    <row r="52">
      <c r="A52" s="8" t="n"/>
      <c r="B52" s="4" t="n"/>
      <c r="F52" s="5" t="n"/>
    </row>
    <row r="53">
      <c r="A53" s="8" t="n"/>
      <c r="B53" s="4" t="n"/>
      <c r="F53" s="5" t="n"/>
    </row>
    <row r="54">
      <c r="A54" s="8" t="n"/>
      <c r="B54" s="4" t="n"/>
      <c r="F54" s="5" t="n"/>
    </row>
    <row r="55">
      <c r="A55" s="8" t="n"/>
      <c r="B55" s="4" t="n"/>
      <c r="F55" s="5" t="n"/>
    </row>
    <row r="56">
      <c r="A56" s="8" t="n"/>
      <c r="B56" s="4" t="n"/>
      <c r="F56" s="5" t="n"/>
    </row>
    <row r="57">
      <c r="A57" s="8" t="n"/>
      <c r="B57" s="4" t="n"/>
      <c r="F57" s="5" t="n"/>
    </row>
    <row r="58">
      <c r="A58" s="8" t="n"/>
      <c r="B58" s="4" t="n"/>
      <c r="F58" s="5" t="n"/>
    </row>
    <row r="59" ht="14.45" customHeight="1">
      <c r="A59" s="8" t="n"/>
      <c r="B59" s="4" t="n"/>
      <c r="F59" s="5" t="n"/>
    </row>
    <row r="60" ht="14.45" customHeight="1">
      <c r="A60" s="18" t="n"/>
      <c r="B60" s="4" t="n"/>
      <c r="F60" s="5" t="n"/>
    </row>
    <row r="61">
      <c r="A61" s="8" t="n"/>
      <c r="B61" s="4" t="n"/>
      <c r="F61" s="5" t="n"/>
    </row>
    <row r="62">
      <c r="A62" s="8" t="n"/>
      <c r="B62" s="4" t="n"/>
      <c r="F62" s="5" t="n"/>
    </row>
    <row r="63">
      <c r="A63" s="8" t="n"/>
      <c r="B63" s="4" t="n"/>
      <c r="F63" s="5" t="n"/>
    </row>
    <row r="64">
      <c r="A64" s="8" t="n"/>
      <c r="B64" s="4" t="n"/>
      <c r="F64" s="5" t="n"/>
    </row>
    <row r="65">
      <c r="A65" s="8" t="n"/>
      <c r="B65" s="4" t="n"/>
      <c r="F65" s="5" t="n"/>
    </row>
    <row r="66">
      <c r="A66" s="8" t="n"/>
      <c r="B66" s="4" t="n"/>
      <c r="F66" s="5" t="n"/>
    </row>
    <row r="67">
      <c r="A67" s="8" t="n"/>
      <c r="B67" s="4" t="n"/>
      <c r="F67" s="5" t="n"/>
    </row>
    <row r="68">
      <c r="A68" s="8" t="n"/>
      <c r="B68" s="4" t="n"/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n"/>
      <c r="B71" s="4" t="n"/>
      <c r="F71" s="5" t="n"/>
    </row>
    <row r="72">
      <c r="A72" s="8" t="n"/>
      <c r="B72" s="4" t="n"/>
      <c r="F72" s="5" t="n"/>
    </row>
    <row r="73">
      <c r="A73" s="8" t="n"/>
      <c r="B73" s="4" t="n"/>
      <c r="F73" s="5" t="n"/>
    </row>
    <row r="74">
      <c r="A74" s="8" t="n"/>
      <c r="B74" s="4" t="n"/>
      <c r="F74" s="5" t="n"/>
    </row>
    <row r="75">
      <c r="A75" s="8" t="n"/>
      <c r="B75" s="4" t="n"/>
      <c r="F75" s="5" t="n"/>
    </row>
    <row r="76">
      <c r="A76" s="8" t="n"/>
      <c r="B76" s="4" t="n"/>
      <c r="F76" s="5" t="n"/>
    </row>
    <row r="77">
      <c r="A77" s="8" t="n"/>
      <c r="B77" s="4" t="n"/>
      <c r="F77" s="5" t="n"/>
    </row>
    <row r="78">
      <c r="A78" s="8" t="n"/>
      <c r="B78" s="4" t="n"/>
      <c r="F78" s="5" t="n"/>
    </row>
    <row r="79">
      <c r="A79" s="8" t="n"/>
      <c r="B79" s="4" t="n"/>
      <c r="F79" s="5" t="n"/>
    </row>
    <row r="80">
      <c r="A80" s="8" t="n"/>
      <c r="B80" s="4" t="n"/>
      <c r="F80" s="5" t="n"/>
    </row>
    <row r="81">
      <c r="A81" s="8" t="n"/>
      <c r="B81" s="4" t="n"/>
      <c r="F81" s="5" t="n"/>
    </row>
    <row r="82">
      <c r="A82" s="8" t="n"/>
      <c r="B82" s="4" t="n"/>
      <c r="F82" s="5" t="n"/>
    </row>
    <row r="83">
      <c r="A83" s="8" t="n"/>
      <c r="B83" s="4" t="n"/>
      <c r="F83" s="5" t="n"/>
    </row>
    <row r="84">
      <c r="A84" s="8" t="n"/>
      <c r="B84" s="4" t="n"/>
      <c r="F84" s="5" t="n"/>
    </row>
    <row r="85">
      <c r="A85" s="17" t="n"/>
      <c r="B85" s="4" t="n"/>
      <c r="F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n"/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n"/>
      <c r="B103" s="11" t="n"/>
      <c r="C103" s="9" t="n"/>
      <c r="D103" s="9" t="n"/>
      <c r="E103" s="9" t="n"/>
      <c r="F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n"/>
      <c r="B127" s="11" t="n"/>
      <c r="C127" s="9" t="n"/>
      <c r="D127" s="9" t="n"/>
      <c r="E127" s="9" t="n"/>
      <c r="F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n"/>
      <c r="B7" s="4" t="n"/>
      <c r="F7" s="5" t="n"/>
      <c r="G7" s="4" t="n"/>
      <c r="K7" s="5" t="n"/>
      <c r="L7" s="4" t="n"/>
      <c r="P7" s="5" t="n"/>
    </row>
    <row r="8">
      <c r="A8" s="8" t="n"/>
      <c r="B8" s="4" t="n"/>
      <c r="F8" s="5" t="n"/>
      <c r="G8" s="4" t="n"/>
      <c r="K8" s="5" t="n"/>
      <c r="L8" s="4" t="n"/>
      <c r="P8" s="5" t="n"/>
    </row>
    <row r="9">
      <c r="A9" s="8" t="n"/>
      <c r="B9" s="4" t="n"/>
      <c r="F9" s="5" t="n"/>
      <c r="G9" s="4" t="n"/>
      <c r="K9" s="5" t="n"/>
      <c r="L9" s="4" t="n"/>
      <c r="P9" s="5" t="n"/>
    </row>
    <row r="10">
      <c r="A10" s="8" t="n"/>
      <c r="B10" s="4" t="n"/>
      <c r="F10" s="5" t="n"/>
      <c r="G10" s="4" t="n"/>
      <c r="K10" s="5" t="n"/>
      <c r="L10" s="4" t="n"/>
      <c r="P10" s="5" t="n"/>
    </row>
    <row r="11">
      <c r="A11" s="8" t="n"/>
      <c r="B11" s="4" t="n"/>
      <c r="F11" s="5" t="n"/>
      <c r="G11" s="4" t="n"/>
      <c r="K11" s="5" t="n"/>
      <c r="L11" s="4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n"/>
      <c r="B26" s="4" t="n"/>
      <c r="F26" s="5" t="n"/>
      <c r="G26" s="4" t="n"/>
      <c r="K26" s="5" t="n"/>
      <c r="L26" s="4" t="n"/>
      <c r="P26" s="5" t="n"/>
    </row>
    <row r="27">
      <c r="A27" s="8" t="n"/>
      <c r="B27" s="4" t="n"/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G30" s="4" t="n"/>
      <c r="K30" s="5" t="n"/>
      <c r="L30" s="4" t="n"/>
      <c r="P30" s="5" t="n"/>
    </row>
    <row r="31">
      <c r="A31" s="8" t="n"/>
      <c r="B31" s="4" t="n"/>
      <c r="F31" s="5" t="n"/>
      <c r="G31" s="4" t="n"/>
      <c r="K31" s="5" t="n"/>
      <c r="L31" s="4" t="n"/>
      <c r="P31" s="5" t="n"/>
    </row>
    <row r="32">
      <c r="A32" s="8" t="n"/>
      <c r="B32" s="4" t="n"/>
      <c r="F32" s="5" t="n"/>
      <c r="G32" s="4" t="n"/>
      <c r="K32" s="5" t="n"/>
      <c r="L32" s="4" t="n"/>
      <c r="P32" s="5" t="n"/>
    </row>
    <row r="33">
      <c r="A33" s="8" t="n"/>
      <c r="B33" s="4" t="n"/>
      <c r="F33" s="5" t="n"/>
      <c r="G33" s="4" t="n"/>
      <c r="K33" s="5" t="n"/>
      <c r="L33" s="4" t="n"/>
      <c r="P33" s="5" t="n"/>
    </row>
    <row r="34">
      <c r="A34" s="8" t="n"/>
      <c r="B34" s="4" t="n"/>
      <c r="F34" s="5" t="n"/>
      <c r="G34" s="4" t="n"/>
      <c r="K34" s="5" t="n"/>
      <c r="L34" s="4" t="n"/>
      <c r="P34" s="5" t="n"/>
    </row>
    <row r="35">
      <c r="A35" s="8" t="n"/>
      <c r="B35" s="4" t="n"/>
      <c r="F35" s="5" t="n"/>
      <c r="G35" s="4" t="n"/>
      <c r="K35" s="5" t="n"/>
      <c r="L35" s="4" t="n"/>
      <c r="P35" s="5" t="n"/>
    </row>
    <row r="36">
      <c r="A36" s="8" t="n"/>
      <c r="B36" s="4" t="n"/>
      <c r="F36" s="5" t="n"/>
      <c r="G36" s="4" t="n"/>
      <c r="K36" s="5" t="n"/>
      <c r="L36" s="4" t="n"/>
      <c r="P36" s="5" t="n"/>
    </row>
    <row r="37">
      <c r="A37" s="8" t="n"/>
      <c r="B37" s="4" t="n"/>
      <c r="F37" s="5" t="n"/>
      <c r="G37" s="4" t="n"/>
      <c r="K37" s="5" t="n"/>
      <c r="L37" s="4" t="n"/>
      <c r="P37" s="5" t="n"/>
    </row>
    <row r="38">
      <c r="A38" s="8" t="n"/>
      <c r="B38" s="4" t="n"/>
      <c r="F38" s="5" t="n"/>
      <c r="G38" s="4" t="n"/>
      <c r="K38" s="5" t="n"/>
      <c r="L38" s="4" t="n"/>
      <c r="P38" s="5" t="n"/>
    </row>
    <row r="39">
      <c r="A39" s="8" t="n"/>
      <c r="B39" s="4" t="n"/>
      <c r="F39" s="5" t="n"/>
      <c r="G39" s="4" t="n"/>
      <c r="K39" s="5" t="n"/>
      <c r="L39" s="4" t="n"/>
      <c r="P39" s="5" t="n"/>
    </row>
    <row r="40">
      <c r="A40" s="8" t="n"/>
      <c r="B40" s="4" t="n"/>
      <c r="F40" s="5" t="n"/>
      <c r="G40" s="4" t="n"/>
      <c r="K40" s="5" t="n"/>
      <c r="L40" s="4" t="n"/>
      <c r="P40" s="5" t="n"/>
    </row>
    <row r="41">
      <c r="A41" s="8" t="n"/>
      <c r="B41" s="4" t="n"/>
      <c r="F41" s="5" t="n"/>
      <c r="G41" s="4" t="n"/>
      <c r="K41" s="5" t="n"/>
      <c r="L41" s="4" t="n"/>
      <c r="P41" s="5" t="n"/>
    </row>
    <row r="42">
      <c r="A42" s="8" t="n"/>
      <c r="B42" s="4" t="n"/>
      <c r="F42" s="5" t="n"/>
      <c r="G42" s="4" t="n"/>
      <c r="K42" s="5" t="n"/>
      <c r="L42" s="4" t="n"/>
      <c r="P42" s="5" t="n"/>
    </row>
    <row r="43">
      <c r="A43" s="8" t="n"/>
      <c r="B43" s="4" t="n"/>
      <c r="F43" s="5" t="n"/>
      <c r="G43" s="4" t="n"/>
      <c r="K43" s="5" t="n"/>
      <c r="L43" s="4" t="n"/>
      <c r="P43" s="5" t="n"/>
    </row>
    <row r="44">
      <c r="A44" s="8" t="n"/>
      <c r="B44" s="4" t="n"/>
      <c r="F44" s="5" t="n"/>
      <c r="G44" s="4" t="n"/>
      <c r="K44" s="5" t="n"/>
      <c r="L44" s="4" t="n"/>
      <c r="P44" s="5" t="n"/>
    </row>
    <row r="45">
      <c r="A45" s="8" t="n"/>
      <c r="B45" s="4" t="n"/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n"/>
      <c r="B47" s="4" t="n"/>
      <c r="F47" s="5" t="n"/>
      <c r="G47" s="4" t="n"/>
      <c r="K47" s="5" t="n"/>
      <c r="L47" s="4" t="n"/>
      <c r="P47" s="5" t="n"/>
    </row>
    <row r="48">
      <c r="A48" s="8" t="n"/>
      <c r="B48" s="4" t="n"/>
      <c r="F48" s="5" t="n"/>
      <c r="G48" s="4" t="n"/>
      <c r="K48" s="5" t="n"/>
      <c r="L48" s="4" t="n"/>
      <c r="P48" s="5" t="n"/>
    </row>
    <row r="49">
      <c r="A49" s="8" t="n"/>
      <c r="B49" s="4" t="n"/>
      <c r="F49" s="5" t="n"/>
      <c r="G49" s="4" t="n"/>
      <c r="K49" s="5" t="n"/>
      <c r="L49" s="4" t="n"/>
      <c r="P49" s="5" t="n"/>
    </row>
    <row r="50">
      <c r="A50" s="8" t="n"/>
      <c r="B50" s="4" t="n"/>
      <c r="F50" s="5" t="n"/>
      <c r="G50" s="4" t="n"/>
      <c r="K50" s="5" t="n"/>
      <c r="L50" s="4" t="n"/>
      <c r="P50" s="5" t="n"/>
    </row>
    <row r="51">
      <c r="A51" s="8" t="n"/>
      <c r="B51" s="4" t="n"/>
      <c r="F51" s="5" t="n"/>
      <c r="G51" s="4" t="n"/>
      <c r="K51" s="5" t="n"/>
      <c r="L51" s="4" t="n"/>
      <c r="P51" s="5" t="n"/>
    </row>
    <row r="52">
      <c r="A52" s="8" t="n"/>
      <c r="B52" s="4" t="n"/>
      <c r="F52" s="5" t="n"/>
      <c r="G52" s="4" t="n"/>
      <c r="K52" s="5" t="n"/>
      <c r="L52" s="4" t="n"/>
      <c r="P52" s="5" t="n"/>
    </row>
    <row r="53">
      <c r="A53" s="8" t="n"/>
      <c r="B53" s="4" t="n"/>
      <c r="F53" s="5" t="n"/>
      <c r="G53" s="4" t="n"/>
      <c r="K53" s="5" t="n"/>
      <c r="L53" s="4" t="n"/>
      <c r="P53" s="5" t="n"/>
    </row>
    <row r="54">
      <c r="A54" s="8" t="n"/>
      <c r="B54" s="4" t="n"/>
      <c r="F54" s="5" t="n"/>
      <c r="G54" s="4" t="n"/>
      <c r="K54" s="5" t="n"/>
      <c r="L54" s="4" t="n"/>
      <c r="P54" s="5" t="n"/>
    </row>
    <row r="55">
      <c r="A55" s="8" t="n"/>
      <c r="B55" s="4" t="n"/>
      <c r="F55" s="5" t="n"/>
      <c r="G55" s="4" t="n"/>
      <c r="K55" s="5" t="n"/>
      <c r="L55" s="4" t="n"/>
      <c r="P55" s="5" t="n"/>
    </row>
    <row r="56">
      <c r="A56" s="8" t="n"/>
      <c r="B56" s="4" t="n"/>
      <c r="F56" s="5" t="n"/>
      <c r="G56" s="4" t="n"/>
      <c r="K56" s="5" t="n"/>
      <c r="L56" s="4" t="n"/>
      <c r="P56" s="5" t="n"/>
    </row>
    <row r="57">
      <c r="A57" s="8" t="n"/>
      <c r="B57" s="4" t="n"/>
      <c r="F57" s="5" t="n"/>
      <c r="G57" s="4" t="n"/>
      <c r="K57" s="5" t="n"/>
      <c r="L57" s="4" t="n"/>
      <c r="P57" s="5" t="n"/>
    </row>
    <row r="58">
      <c r="A58" s="8" t="n"/>
      <c r="B58" s="4" t="n"/>
      <c r="F58" s="5" t="n"/>
      <c r="G58" s="4" t="n"/>
      <c r="K58" s="5" t="n"/>
      <c r="L58" s="4" t="n"/>
      <c r="P58" s="5" t="n"/>
    </row>
    <row r="59">
      <c r="A59" s="8" t="n"/>
      <c r="B59" s="4" t="n"/>
      <c r="F59" s="5" t="n"/>
      <c r="G59" s="4" t="n"/>
      <c r="K59" s="5" t="n"/>
      <c r="L59" s="4" t="n"/>
      <c r="P59" s="5" t="n"/>
    </row>
    <row r="60">
      <c r="A60" s="18" t="n"/>
      <c r="B60" s="4" t="n"/>
      <c r="F60" s="5" t="n"/>
      <c r="G60" s="4" t="n"/>
      <c r="K60" s="5" t="n"/>
      <c r="L60" s="4" t="n"/>
      <c r="P60" s="5" t="n"/>
    </row>
    <row r="61">
      <c r="A61" s="8" t="n"/>
      <c r="B61" s="4" t="n"/>
      <c r="F61" s="5" t="n"/>
      <c r="G61" s="4" t="n"/>
      <c r="K61" s="5" t="n"/>
      <c r="L61" s="4" t="n"/>
      <c r="P61" s="5" t="n"/>
    </row>
    <row r="62">
      <c r="A62" s="8" t="n"/>
      <c r="B62" s="4" t="n"/>
      <c r="F62" s="5" t="n"/>
      <c r="G62" s="4" t="n"/>
      <c r="K62" s="5" t="n"/>
      <c r="L62" s="4" t="n"/>
      <c r="P62" s="5" t="n"/>
    </row>
    <row r="63">
      <c r="A63" s="8" t="n"/>
      <c r="B63" s="4" t="n"/>
      <c r="F63" s="5" t="n"/>
      <c r="G63" s="4" t="n"/>
      <c r="K63" s="5" t="n"/>
      <c r="L63" s="4" t="n"/>
      <c r="P63" s="5" t="n"/>
    </row>
    <row r="64">
      <c r="A64" s="8" t="n"/>
      <c r="B64" s="4" t="n"/>
      <c r="F64" s="5" t="n"/>
      <c r="G64" s="4" t="n"/>
      <c r="K64" s="5" t="n"/>
      <c r="L64" s="4" t="n"/>
      <c r="P64" s="5" t="n"/>
    </row>
    <row r="65">
      <c r="A65" s="8" t="n"/>
      <c r="B65" s="4" t="n"/>
      <c r="F65" s="5" t="n"/>
      <c r="G65" s="4" t="n"/>
      <c r="K65" s="5" t="n"/>
      <c r="L65" s="4" t="n"/>
      <c r="P65" s="5" t="n"/>
    </row>
    <row r="66">
      <c r="A66" s="8" t="n"/>
      <c r="B66" s="4" t="n"/>
      <c r="F66" s="5" t="n"/>
      <c r="G66" s="4" t="n"/>
      <c r="K66" s="5" t="n"/>
      <c r="L66" s="4" t="n"/>
      <c r="P66" s="5" t="n"/>
    </row>
    <row r="67">
      <c r="A67" s="8" t="n"/>
      <c r="B67" s="4" t="n"/>
      <c r="F67" s="5" t="n"/>
      <c r="G67" s="4" t="n"/>
      <c r="K67" s="5" t="n"/>
      <c r="L67" s="4" t="n"/>
      <c r="P67" s="5" t="n"/>
    </row>
    <row r="68">
      <c r="A68" s="8" t="n"/>
      <c r="B68" s="4" t="n"/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n"/>
      <c r="B71" s="4" t="n"/>
      <c r="F71" s="5" t="n"/>
      <c r="G71" s="4" t="n"/>
      <c r="K71" s="5" t="n"/>
      <c r="L71" s="4" t="n"/>
      <c r="P71" s="5" t="n"/>
    </row>
    <row r="72">
      <c r="A72" s="8" t="n"/>
      <c r="B72" s="4" t="n"/>
      <c r="F72" s="5" t="n"/>
      <c r="G72" s="4" t="n"/>
      <c r="K72" s="5" t="n"/>
      <c r="L72" s="4" t="n"/>
      <c r="P72" s="5" t="n"/>
    </row>
    <row r="73">
      <c r="A73" s="8" t="n"/>
      <c r="B73" s="4" t="n"/>
      <c r="F73" s="5" t="n"/>
      <c r="G73" s="4" t="n"/>
      <c r="K73" s="5" t="n"/>
      <c r="L73" s="4" t="n"/>
      <c r="P73" s="5" t="n"/>
    </row>
    <row r="74">
      <c r="A74" s="8" t="n"/>
      <c r="B74" s="4" t="n"/>
      <c r="F74" s="5" t="n"/>
      <c r="G74" s="4" t="n"/>
      <c r="K74" s="5" t="n"/>
      <c r="L74" s="4" t="n"/>
      <c r="P74" s="5" t="n"/>
    </row>
    <row r="75">
      <c r="A75" s="8" t="n"/>
      <c r="B75" s="4" t="n"/>
      <c r="F75" s="5" t="n"/>
      <c r="G75" s="4" t="n"/>
      <c r="K75" s="5" t="n"/>
      <c r="L75" s="4" t="n"/>
      <c r="P75" s="5" t="n"/>
    </row>
    <row r="76">
      <c r="A76" s="8" t="n"/>
      <c r="B76" s="4" t="n"/>
      <c r="F76" s="5" t="n"/>
      <c r="G76" s="4" t="n"/>
      <c r="K76" s="5" t="n"/>
      <c r="L76" s="4" t="n"/>
      <c r="P76" s="5" t="n"/>
    </row>
    <row r="77">
      <c r="A77" s="8" t="n"/>
      <c r="B77" s="4" t="n"/>
      <c r="F77" s="5" t="n"/>
      <c r="G77" s="4" t="n"/>
      <c r="K77" s="5" t="n"/>
      <c r="L77" s="4" t="n"/>
      <c r="P77" s="5" t="n"/>
    </row>
    <row r="78">
      <c r="A78" s="8" t="n"/>
      <c r="B78" s="4" t="n"/>
      <c r="F78" s="5" t="n"/>
      <c r="G78" s="4" t="n"/>
      <c r="K78" s="5" t="n"/>
      <c r="L78" s="4" t="n"/>
      <c r="P78" s="5" t="n"/>
    </row>
    <row r="79">
      <c r="A79" s="8" t="n"/>
      <c r="B79" s="4" t="n"/>
      <c r="F79" s="5" t="n"/>
      <c r="G79" s="4" t="n"/>
      <c r="K79" s="5" t="n"/>
      <c r="L79" s="4" t="n"/>
      <c r="P79" s="5" t="n"/>
    </row>
    <row r="80">
      <c r="A80" s="8" t="n"/>
      <c r="B80" s="4" t="n"/>
      <c r="F80" s="5" t="n"/>
      <c r="G80" s="4" t="n"/>
      <c r="K80" s="5" t="n"/>
      <c r="L80" s="4" t="n"/>
      <c r="P80" s="5" t="n"/>
    </row>
    <row r="81">
      <c r="A81" s="8" t="n"/>
      <c r="B81" s="4" t="n"/>
      <c r="F81" s="5" t="n"/>
      <c r="G81" s="4" t="n"/>
      <c r="K81" s="5" t="n"/>
      <c r="L81" s="4" t="n"/>
      <c r="P81" s="5" t="n"/>
    </row>
    <row r="82">
      <c r="A82" s="8" t="n"/>
      <c r="B82" s="4" t="n"/>
      <c r="F82" s="5" t="n"/>
      <c r="G82" s="4" t="n"/>
      <c r="K82" s="5" t="n"/>
      <c r="L82" s="4" t="n"/>
      <c r="P82" s="5" t="n"/>
    </row>
    <row r="83">
      <c r="A83" s="8" t="n"/>
      <c r="B83" s="4" t="n"/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>
        <f>B34/B$6</f>
        <v/>
      </c>
      <c r="C90" s="9" t="n"/>
      <c r="D90" s="9" t="n"/>
      <c r="E90" s="9" t="n"/>
      <c r="F90" s="10" t="n"/>
      <c r="G90" s="11">
        <f>G34/G$6</f>
        <v/>
      </c>
      <c r="H90" s="9" t="n"/>
      <c r="I90" s="9" t="n"/>
      <c r="J90" s="9" t="n"/>
      <c r="K90" s="10" t="n"/>
      <c r="L90" s="11">
        <f>L34/L$6</f>
        <v/>
      </c>
      <c r="M90" s="9" t="n"/>
      <c r="N90" s="9" t="n"/>
      <c r="O90" s="9" t="n"/>
      <c r="P90" s="10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39" t="n"/>
      <c r="AB5" s="26" t="n"/>
      <c r="AC5" s="26" t="n"/>
      <c r="AD5" s="26" t="n"/>
      <c r="AE5" s="37" t="n"/>
      <c r="AF5" s="39" t="n"/>
      <c r="AG5" s="26" t="n"/>
      <c r="AH5" s="26" t="n"/>
      <c r="AI5" s="26" t="n"/>
      <c r="AJ5" s="37" t="n"/>
      <c r="AK5" s="26" t="n"/>
      <c r="AL5" s="26" t="n"/>
      <c r="AM5" s="26" t="n"/>
      <c r="AN5" s="26" t="n"/>
      <c r="AO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n"/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n"/>
      <c r="B23" s="4" t="n"/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n"/>
      <c r="B24" s="4" t="n"/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n"/>
      <c r="B26" s="4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n"/>
      <c r="B27" s="4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n"/>
      <c r="B34" s="4" t="n"/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n"/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26" t="n"/>
      <c r="H5" s="26" t="n"/>
      <c r="I5" s="26" t="n"/>
      <c r="J5" s="26" t="n"/>
      <c r="K5" s="37" t="n"/>
      <c r="L5" s="26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3" t="n"/>
    </row>
    <row r="7">
      <c r="A7" s="8" t="n"/>
      <c r="B7" s="4" t="n"/>
      <c r="F7" s="5" t="n"/>
      <c r="K7" s="5" t="n"/>
      <c r="P7" s="5" t="n"/>
    </row>
    <row r="8">
      <c r="A8" s="8" t="n"/>
      <c r="B8" s="4" t="n"/>
      <c r="F8" s="5" t="n"/>
      <c r="K8" s="5" t="n"/>
      <c r="P8" s="5" t="n"/>
    </row>
    <row r="9">
      <c r="A9" s="8" t="n"/>
      <c r="B9" s="4" t="n"/>
      <c r="F9" s="5" t="n"/>
      <c r="K9" s="5" t="n"/>
      <c r="P9" s="5" t="n"/>
    </row>
    <row r="10">
      <c r="A10" s="8" t="n"/>
      <c r="B10" s="4" t="n"/>
      <c r="F10" s="5" t="n"/>
      <c r="K10" s="5" t="n"/>
      <c r="P10" s="5" t="n"/>
    </row>
    <row r="11">
      <c r="A11" s="8" t="n"/>
      <c r="B11" s="4" t="n"/>
      <c r="F11" s="5" t="n"/>
      <c r="K11" s="5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n"/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n"/>
      <c r="B26" s="4" t="n"/>
      <c r="F26" s="5" t="n"/>
      <c r="K26" s="5" t="n"/>
      <c r="P26" s="5" t="n"/>
    </row>
    <row r="27">
      <c r="A27" s="8" t="n"/>
      <c r="B27" s="4" t="n"/>
      <c r="F27" s="5" t="n"/>
      <c r="K27" s="5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K30" s="5" t="n"/>
      <c r="P30" s="5" t="n"/>
    </row>
    <row r="31">
      <c r="A31" s="8" t="n"/>
      <c r="B31" s="4" t="n"/>
      <c r="F31" s="5" t="n"/>
      <c r="K31" s="5" t="n"/>
      <c r="P31" s="5" t="n"/>
    </row>
    <row r="32">
      <c r="A32" s="8" t="n"/>
      <c r="B32" s="4" t="n"/>
      <c r="F32" s="5" t="n"/>
      <c r="K32" s="5" t="n"/>
      <c r="P32" s="5" t="n"/>
    </row>
    <row r="33">
      <c r="A33" s="8" t="n"/>
      <c r="B33" s="4" t="n"/>
      <c r="F33" s="5" t="n"/>
      <c r="K33" s="5" t="n"/>
      <c r="P33" s="5" t="n"/>
    </row>
    <row r="34">
      <c r="A34" s="8" t="n"/>
      <c r="B34" s="4" t="n"/>
      <c r="F34" s="5" t="n"/>
      <c r="K34" s="5" t="n"/>
      <c r="P34" s="5" t="n"/>
    </row>
    <row r="35">
      <c r="A35" s="8" t="n"/>
      <c r="B35" s="4" t="n"/>
      <c r="F35" s="5" t="n"/>
      <c r="K35" s="5" t="n"/>
      <c r="P35" s="5" t="n"/>
    </row>
    <row r="36">
      <c r="A36" s="8" t="n"/>
      <c r="B36" s="4" t="n"/>
      <c r="F36" s="5" t="n"/>
      <c r="K36" s="5" t="n"/>
      <c r="P36" s="5" t="n"/>
    </row>
    <row r="37">
      <c r="A37" s="8" t="n"/>
      <c r="B37" s="4" t="n"/>
      <c r="F37" s="5" t="n"/>
      <c r="K37" s="5" t="n"/>
      <c r="P37" s="5" t="n"/>
    </row>
    <row r="38">
      <c r="A38" s="8" t="n"/>
      <c r="B38" s="4" t="n"/>
      <c r="F38" s="5" t="n"/>
      <c r="K38" s="5" t="n"/>
      <c r="P38" s="5" t="n"/>
    </row>
    <row r="39">
      <c r="A39" s="8" t="n"/>
      <c r="B39" s="4" t="n"/>
      <c r="F39" s="5" t="n"/>
      <c r="K39" s="5" t="n"/>
      <c r="P39" s="5" t="n"/>
    </row>
    <row r="40">
      <c r="A40" s="8" t="n"/>
      <c r="B40" s="4" t="n"/>
      <c r="F40" s="5" t="n"/>
      <c r="K40" s="5" t="n"/>
      <c r="P40" s="5" t="n"/>
    </row>
    <row r="41">
      <c r="A41" s="8" t="n"/>
      <c r="B41" s="4" t="n"/>
      <c r="F41" s="5" t="n"/>
      <c r="K41" s="5" t="n"/>
      <c r="P41" s="5" t="n"/>
    </row>
    <row r="42">
      <c r="A42" s="8" t="n"/>
      <c r="B42" s="4" t="n"/>
      <c r="F42" s="5" t="n"/>
      <c r="K42" s="5" t="n"/>
      <c r="P42" s="5" t="n"/>
    </row>
    <row r="43">
      <c r="A43" s="8" t="n"/>
      <c r="B43" s="4" t="n"/>
      <c r="F43" s="5" t="n"/>
      <c r="K43" s="5" t="n"/>
      <c r="P43" s="5" t="n"/>
    </row>
    <row r="44">
      <c r="A44" s="8" t="n"/>
      <c r="B44" s="4" t="n"/>
      <c r="F44" s="5" t="n"/>
      <c r="K44" s="5" t="n"/>
      <c r="P44" s="5" t="n"/>
    </row>
    <row r="45">
      <c r="A45" s="8" t="n"/>
      <c r="B45" s="4" t="n"/>
      <c r="F45" s="5" t="n"/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n"/>
      <c r="B47" s="4" t="n"/>
      <c r="F47" s="5" t="n"/>
      <c r="K47" s="5" t="n"/>
      <c r="P47" s="5" t="n"/>
    </row>
    <row r="48">
      <c r="A48" s="8" t="n"/>
      <c r="B48" s="4" t="n"/>
      <c r="F48" s="5" t="n"/>
      <c r="K48" s="5" t="n"/>
      <c r="P48" s="5" t="n"/>
    </row>
    <row r="49">
      <c r="A49" s="8" t="n"/>
      <c r="B49" s="4" t="n"/>
      <c r="F49" s="5" t="n"/>
      <c r="K49" s="5" t="n"/>
      <c r="P49" s="5" t="n"/>
    </row>
    <row r="50">
      <c r="A50" s="8" t="n"/>
      <c r="B50" s="4" t="n"/>
      <c r="F50" s="5" t="n"/>
      <c r="K50" s="5" t="n"/>
      <c r="P50" s="5" t="n"/>
    </row>
    <row r="51">
      <c r="A51" s="8" t="n"/>
      <c r="B51" s="4" t="n"/>
      <c r="F51" s="5" t="n"/>
      <c r="K51" s="5" t="n"/>
      <c r="P51" s="5" t="n"/>
    </row>
    <row r="52">
      <c r="A52" s="8" t="n"/>
      <c r="B52" s="4" t="n"/>
      <c r="F52" s="5" t="n"/>
      <c r="K52" s="5" t="n"/>
      <c r="P52" s="5" t="n"/>
    </row>
    <row r="53">
      <c r="A53" s="8" t="n"/>
      <c r="B53" s="4" t="n"/>
      <c r="F53" s="5" t="n"/>
      <c r="K53" s="5" t="n"/>
      <c r="P53" s="5" t="n"/>
    </row>
    <row r="54">
      <c r="A54" s="8" t="n"/>
      <c r="B54" s="4" t="n"/>
      <c r="F54" s="5" t="n"/>
      <c r="K54" s="5" t="n"/>
      <c r="P54" s="5" t="n"/>
    </row>
    <row r="55">
      <c r="A55" s="8" t="n"/>
      <c r="B55" s="4" t="n"/>
      <c r="F55" s="5" t="n"/>
      <c r="K55" s="5" t="n"/>
      <c r="P55" s="5" t="n"/>
    </row>
    <row r="56">
      <c r="A56" s="8" t="n"/>
      <c r="B56" s="4" t="n"/>
      <c r="F56" s="5" t="n"/>
      <c r="K56" s="5" t="n"/>
      <c r="P56" s="5" t="n"/>
    </row>
    <row r="57">
      <c r="A57" s="8" t="n"/>
      <c r="B57" s="4" t="n"/>
      <c r="F57" s="5" t="n"/>
      <c r="K57" s="5" t="n"/>
      <c r="P57" s="5" t="n"/>
    </row>
    <row r="58">
      <c r="A58" s="8" t="n"/>
      <c r="B58" s="4" t="n"/>
      <c r="F58" s="5" t="n"/>
      <c r="K58" s="5" t="n"/>
      <c r="P58" s="5" t="n"/>
    </row>
    <row r="59">
      <c r="A59" s="8" t="n"/>
      <c r="B59" s="4" t="n"/>
      <c r="F59" s="5" t="n"/>
      <c r="K59" s="5" t="n"/>
      <c r="P59" s="5" t="n"/>
    </row>
    <row r="60">
      <c r="A60" s="18" t="n"/>
      <c r="B60" s="4" t="n"/>
      <c r="F60" s="5" t="n"/>
      <c r="K60" s="5" t="n"/>
      <c r="P60" s="5" t="n"/>
    </row>
    <row r="61">
      <c r="A61" s="8" t="n"/>
      <c r="B61" s="4" t="n"/>
      <c r="F61" s="5" t="n"/>
      <c r="K61" s="5" t="n"/>
      <c r="P61" s="5" t="n"/>
    </row>
    <row r="62">
      <c r="A62" s="8" t="n"/>
      <c r="B62" s="4" t="n"/>
      <c r="F62" s="5" t="n"/>
      <c r="K62" s="5" t="n"/>
      <c r="P62" s="5" t="n"/>
    </row>
    <row r="63">
      <c r="A63" s="8" t="n"/>
      <c r="B63" s="4" t="n"/>
      <c r="F63" s="5" t="n"/>
      <c r="K63" s="5" t="n"/>
      <c r="P63" s="5" t="n"/>
    </row>
    <row r="64">
      <c r="A64" s="8" t="n"/>
      <c r="B64" s="4" t="n"/>
      <c r="F64" s="5" t="n"/>
      <c r="K64" s="5" t="n"/>
      <c r="P64" s="5" t="n"/>
    </row>
    <row r="65">
      <c r="A65" s="8" t="n"/>
      <c r="B65" s="4" t="n"/>
      <c r="F65" s="5" t="n"/>
      <c r="K65" s="5" t="n"/>
      <c r="P65" s="5" t="n"/>
    </row>
    <row r="66">
      <c r="A66" s="8" t="n"/>
      <c r="B66" s="4" t="n"/>
      <c r="F66" s="5" t="n"/>
      <c r="K66" s="5" t="n"/>
      <c r="P66" s="5" t="n"/>
    </row>
    <row r="67">
      <c r="A67" s="8" t="n"/>
      <c r="B67" s="4" t="n"/>
      <c r="F67" s="5" t="n"/>
      <c r="K67" s="5" t="n"/>
      <c r="P67" s="5" t="n"/>
    </row>
    <row r="68">
      <c r="A68" s="8" t="n"/>
      <c r="B68" s="4" t="n"/>
      <c r="F68" s="5" t="n"/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n"/>
      <c r="B71" s="4" t="n"/>
      <c r="F71" s="5" t="n"/>
      <c r="K71" s="5" t="n"/>
      <c r="P71" s="5" t="n"/>
    </row>
    <row r="72">
      <c r="A72" s="8" t="n"/>
      <c r="B72" s="4" t="n"/>
      <c r="F72" s="5" t="n"/>
      <c r="K72" s="5" t="n"/>
      <c r="P72" s="5" t="n"/>
    </row>
    <row r="73">
      <c r="A73" s="8" t="n"/>
      <c r="B73" s="4" t="n"/>
      <c r="F73" s="5" t="n"/>
      <c r="K73" s="5" t="n"/>
      <c r="P73" s="5" t="n"/>
    </row>
    <row r="74">
      <c r="A74" s="8" t="n"/>
      <c r="B74" s="4" t="n"/>
      <c r="F74" s="5" t="n"/>
      <c r="K74" s="5" t="n"/>
      <c r="P74" s="5" t="n"/>
    </row>
    <row r="75">
      <c r="A75" s="8" t="n"/>
      <c r="B75" s="4" t="n"/>
      <c r="F75" s="5" t="n"/>
      <c r="K75" s="5" t="n"/>
      <c r="P75" s="5" t="n"/>
    </row>
    <row r="76">
      <c r="A76" s="8" t="n"/>
      <c r="B76" s="4" t="n"/>
      <c r="F76" s="5" t="n"/>
      <c r="K76" s="5" t="n"/>
      <c r="P76" s="5" t="n"/>
    </row>
    <row r="77">
      <c r="A77" s="8" t="n"/>
      <c r="B77" s="4" t="n"/>
      <c r="F77" s="5" t="n"/>
      <c r="K77" s="5" t="n"/>
      <c r="P77" s="5" t="n"/>
    </row>
    <row r="78">
      <c r="A78" s="8" t="n"/>
      <c r="B78" s="4" t="n"/>
      <c r="F78" s="5" t="n"/>
      <c r="K78" s="5" t="n"/>
      <c r="P78" s="5" t="n"/>
    </row>
    <row r="79">
      <c r="A79" s="8" t="n"/>
      <c r="B79" s="4" t="n"/>
      <c r="F79" s="5" t="n"/>
      <c r="K79" s="5" t="n"/>
      <c r="P79" s="5" t="n"/>
    </row>
    <row r="80">
      <c r="A80" s="8" t="n"/>
      <c r="B80" s="4" t="n"/>
      <c r="F80" s="5" t="n"/>
      <c r="K80" s="5" t="n"/>
      <c r="P80" s="5" t="n"/>
    </row>
    <row r="81">
      <c r="A81" s="8" t="n"/>
      <c r="B81" s="4" t="n"/>
      <c r="F81" s="5" t="n"/>
      <c r="K81" s="5" t="n"/>
      <c r="P81" s="5" t="n"/>
    </row>
    <row r="82">
      <c r="A82" s="8" t="n"/>
      <c r="B82" s="4" t="n"/>
      <c r="F82" s="5" t="n"/>
      <c r="K82" s="5" t="n"/>
      <c r="P82" s="5" t="n"/>
    </row>
    <row r="83">
      <c r="A83" s="8" t="n"/>
      <c r="B83" s="4" t="n"/>
      <c r="F83" s="5" t="n"/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n"/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n"/>
      <c r="B103" s="4" t="n"/>
      <c r="F103" s="5" t="n"/>
      <c r="G103" s="4" t="n"/>
      <c r="K103" s="5" t="n"/>
      <c r="L103" s="4" t="n"/>
      <c r="P103" s="5" t="n"/>
    </row>
    <row r="104">
      <c r="A104" s="8" t="n"/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n"/>
      <c r="B127" s="4" t="n"/>
      <c r="F127" s="5" t="n"/>
      <c r="G127" s="4" t="n"/>
      <c r="K127" s="5" t="n"/>
      <c r="L127" s="4" t="n"/>
      <c r="P127" s="5" t="n"/>
    </row>
    <row r="128">
      <c r="A128" s="8" t="n"/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/>
    <row r="2"/>
    <row r="3" ht="15.75" customHeight="1"/>
    <row r="4">
      <c r="B4" s="27" t="n"/>
      <c r="C4" s="2" t="n"/>
      <c r="D4" s="2" t="n"/>
      <c r="E4" s="1" t="n"/>
      <c r="F4" s="2" t="n"/>
      <c r="G4" s="2" t="n"/>
      <c r="H4" s="3" t="n"/>
      <c r="I4" s="1" t="n"/>
      <c r="J4" s="2" t="n"/>
      <c r="K4" s="2" t="n"/>
      <c r="L4" s="3" t="n"/>
      <c r="M4" s="1" t="n"/>
      <c r="N4" s="2" t="n"/>
      <c r="O4" s="2" t="n"/>
      <c r="P4" s="3" t="n"/>
      <c r="Q4" s="1" t="n"/>
      <c r="R4" s="2" t="n"/>
      <c r="S4" s="2" t="n"/>
      <c r="T4" s="3" t="n"/>
      <c r="U4" s="1" t="n"/>
      <c r="V4" s="2" t="n"/>
      <c r="W4" s="2" t="n"/>
      <c r="X4" s="3" t="n"/>
      <c r="Y4" s="1" t="n"/>
      <c r="Z4" s="2" t="n"/>
      <c r="AA4" s="2" t="n"/>
      <c r="AB4" s="3" t="n"/>
      <c r="AC4" s="1" t="n"/>
      <c r="AD4" s="2" t="n"/>
      <c r="AE4" s="2" t="n"/>
      <c r="AF4" s="3" t="n"/>
      <c r="AG4" s="1" t="n"/>
      <c r="AH4" s="2" t="n"/>
      <c r="AI4" s="2" t="n"/>
      <c r="AJ4" s="3" t="n"/>
      <c r="AK4" s="1" t="n"/>
      <c r="AL4" s="2" t="n"/>
      <c r="AM4" s="2" t="n"/>
      <c r="AN4" s="3" t="n"/>
      <c r="AO4" s="1" t="n"/>
      <c r="AP4" s="2" t="n"/>
      <c r="AQ4" s="2" t="n"/>
      <c r="AR4" s="3" t="n"/>
      <c r="AS4" s="1" t="n"/>
      <c r="AT4" s="2" t="n"/>
      <c r="AU4" s="2" t="n"/>
      <c r="AV4" s="3" t="n"/>
      <c r="AW4" s="1" t="n"/>
      <c r="AX4" s="2" t="n"/>
      <c r="AY4" s="2" t="n"/>
      <c r="AZ4" s="3" t="n"/>
      <c r="BA4" s="1" t="n"/>
      <c r="BB4" s="2" t="n"/>
      <c r="BC4" s="2" t="n"/>
      <c r="BD4" s="3" t="n"/>
      <c r="BE4" s="1" t="n"/>
      <c r="BF4" s="2" t="n"/>
      <c r="BG4" s="2" t="n"/>
      <c r="BH4" s="3" t="n"/>
      <c r="BI4" s="1" t="n"/>
      <c r="BJ4" s="2" t="n"/>
      <c r="BK4" s="2" t="n"/>
      <c r="BL4" s="3" t="n"/>
      <c r="BM4" s="1" t="n"/>
      <c r="BN4" s="2" t="n"/>
      <c r="BO4" s="2" t="n"/>
      <c r="BP4" s="3" t="n"/>
      <c r="BQ4" s="1" t="n"/>
      <c r="BR4" s="2" t="n"/>
      <c r="BS4" s="2" t="n"/>
      <c r="BT4" s="3" t="n"/>
      <c r="BU4" s="1" t="n"/>
      <c r="BV4" s="2" t="n"/>
      <c r="BW4" s="2" t="n"/>
      <c r="BX4" s="3" t="n"/>
      <c r="BY4" s="1" t="n"/>
      <c r="BZ4" s="2" t="n"/>
      <c r="CA4" s="2" t="n"/>
      <c r="CB4" s="3" t="n"/>
      <c r="CC4" s="1" t="n"/>
      <c r="CD4" s="2" t="n"/>
      <c r="CE4" s="2" t="n"/>
      <c r="CF4" s="3" t="n"/>
      <c r="CG4" s="1" t="n"/>
      <c r="CH4" s="2" t="n"/>
      <c r="CI4" s="2" t="n"/>
      <c r="CJ4" s="3" t="n"/>
      <c r="CK4" s="1" t="n"/>
      <c r="CL4" s="2" t="n"/>
      <c r="CM4" s="2" t="n"/>
      <c r="CN4" s="3" t="n"/>
      <c r="CO4" s="1" t="n"/>
      <c r="CP4" s="2" t="n"/>
      <c r="CQ4" s="2" t="n"/>
      <c r="CR4" s="3" t="n"/>
      <c r="CS4" s="1" t="n"/>
      <c r="CT4" s="2" t="n"/>
      <c r="CU4" s="2" t="n"/>
      <c r="CV4" s="3" t="n"/>
      <c r="CW4" s="1" t="n"/>
      <c r="CX4" s="2" t="n"/>
      <c r="CY4" s="2" t="n"/>
      <c r="CZ4" s="3" t="n"/>
      <c r="DA4" s="1" t="n"/>
      <c r="DB4" s="2" t="n"/>
      <c r="DC4" s="2" t="n"/>
      <c r="DD4" s="3" t="n"/>
      <c r="DE4" s="1" t="n"/>
      <c r="DF4" s="2" t="n"/>
      <c r="DG4" s="2" t="n"/>
      <c r="DH4" s="3" t="n"/>
      <c r="DI4" s="1" t="n"/>
      <c r="DJ4" s="2" t="n"/>
      <c r="DK4" s="2" t="n"/>
      <c r="DL4" s="3" t="n"/>
      <c r="DM4" s="1" t="n"/>
      <c r="DN4" s="2" t="n"/>
      <c r="DO4" s="2" t="n"/>
      <c r="DP4" s="3" t="n"/>
      <c r="DQ4" s="1" t="n"/>
      <c r="DR4" s="2" t="n"/>
      <c r="DS4" s="2" t="n"/>
      <c r="DT4" s="3" t="n"/>
    </row>
    <row r="5">
      <c r="B5" s="59" t="n"/>
      <c r="C5" s="21" t="n"/>
      <c r="D5" s="21" t="n"/>
      <c r="E5" s="59" t="n"/>
      <c r="F5" s="60" t="n"/>
      <c r="G5" s="21" t="n"/>
      <c r="H5" s="29" t="n"/>
      <c r="I5" s="59" t="n"/>
      <c r="J5" s="60" t="n"/>
      <c r="K5" s="21" t="n"/>
      <c r="L5" s="29" t="n"/>
      <c r="M5" s="59" t="n"/>
      <c r="N5" s="60" t="n"/>
      <c r="O5" s="21" t="n"/>
      <c r="P5" s="29" t="n"/>
      <c r="Q5" s="59" t="n"/>
      <c r="R5" s="60" t="n"/>
      <c r="S5" s="21" t="n"/>
      <c r="T5" s="29" t="n"/>
      <c r="U5" s="59" t="n"/>
      <c r="V5" s="60" t="n"/>
      <c r="W5" s="21" t="n"/>
      <c r="X5" s="29" t="n"/>
      <c r="Y5" s="59" t="n"/>
      <c r="Z5" s="60" t="n"/>
      <c r="AA5" s="21" t="n"/>
      <c r="AB5" s="29" t="n"/>
      <c r="AC5" s="59" t="n"/>
      <c r="AD5" s="60" t="n"/>
      <c r="AE5" s="21" t="n"/>
      <c r="AF5" s="29" t="n"/>
      <c r="AG5" s="59" t="n"/>
      <c r="AH5" s="60" t="n"/>
      <c r="AI5" s="21" t="n"/>
      <c r="AJ5" s="29" t="n"/>
      <c r="AK5" s="59" t="n"/>
      <c r="AL5" s="60" t="n"/>
      <c r="AM5" s="21" t="n"/>
      <c r="AN5" s="29" t="n"/>
      <c r="AO5" s="59" t="n"/>
      <c r="AP5" s="60" t="n"/>
      <c r="AQ5" s="21" t="n"/>
      <c r="AR5" s="29" t="n"/>
      <c r="AS5" s="59" t="n"/>
      <c r="AT5" s="60" t="n"/>
      <c r="AU5" s="21" t="n"/>
      <c r="AV5" s="29" t="n"/>
      <c r="AW5" s="59" t="n"/>
      <c r="AX5" s="60" t="n"/>
      <c r="AY5" s="21" t="n"/>
      <c r="AZ5" s="29" t="n"/>
      <c r="BA5" s="59" t="n"/>
      <c r="BB5" s="60" t="n"/>
      <c r="BC5" s="21" t="n"/>
      <c r="BD5" s="29" t="n"/>
      <c r="BE5" s="59" t="n"/>
      <c r="BF5" s="60" t="n"/>
      <c r="BG5" s="21" t="n"/>
      <c r="BH5" s="29" t="n"/>
      <c r="BI5" s="59" t="n"/>
      <c r="BJ5" s="60" t="n"/>
      <c r="BK5" s="21" t="n"/>
      <c r="BL5" s="29" t="n"/>
      <c r="BM5" s="59" t="n"/>
      <c r="BN5" s="60" t="n"/>
      <c r="BO5" s="21" t="n"/>
      <c r="BP5" s="29" t="n"/>
      <c r="BQ5" s="59" t="n"/>
      <c r="BR5" s="60" t="n"/>
      <c r="BS5" s="21" t="n"/>
      <c r="BT5" s="29" t="n"/>
      <c r="BU5" s="59" t="n"/>
      <c r="BV5" s="60" t="n"/>
      <c r="BW5" s="21" t="n"/>
      <c r="BX5" s="29" t="n"/>
      <c r="BY5" s="59" t="n"/>
      <c r="BZ5" s="60" t="n"/>
      <c r="CA5" s="21" t="n"/>
      <c r="CB5" s="29" t="n"/>
      <c r="CC5" s="59" t="n"/>
      <c r="CD5" s="60" t="n"/>
      <c r="CE5" s="21" t="n"/>
      <c r="CF5" s="29" t="n"/>
      <c r="CG5" s="59" t="n"/>
      <c r="CH5" s="60" t="n"/>
      <c r="CI5" s="21" t="n"/>
      <c r="CJ5" s="29" t="n"/>
      <c r="CK5" s="59" t="n"/>
      <c r="CL5" s="60" t="n"/>
      <c r="CM5" s="21" t="n"/>
      <c r="CN5" s="29" t="n"/>
      <c r="CO5" s="59" t="n"/>
      <c r="CP5" s="60" t="n"/>
      <c r="CQ5" s="21" t="n"/>
      <c r="CR5" s="29" t="n"/>
      <c r="CS5" s="59" t="n"/>
      <c r="CT5" s="60" t="n"/>
      <c r="CU5" s="21" t="n"/>
      <c r="CV5" s="29" t="n"/>
      <c r="CW5" s="59" t="n"/>
      <c r="CX5" s="60" t="n"/>
      <c r="CY5" s="21" t="n"/>
      <c r="CZ5" s="29" t="n"/>
      <c r="DA5" s="59" t="n"/>
      <c r="DB5" s="60" t="n"/>
      <c r="DC5" s="21" t="n"/>
      <c r="DD5" s="29" t="n"/>
      <c r="DE5" s="59" t="n"/>
      <c r="DF5" s="60" t="n"/>
      <c r="DG5" s="21" t="n"/>
      <c r="DH5" s="29" t="n"/>
      <c r="DI5" s="59" t="n"/>
      <c r="DJ5" s="60" t="n"/>
      <c r="DK5" s="21" t="n"/>
      <c r="DL5" s="29" t="n"/>
      <c r="DM5" s="59" t="n"/>
      <c r="DN5" s="60" t="n"/>
      <c r="DO5" s="21" t="n"/>
      <c r="DP5" s="29" t="n"/>
      <c r="DQ5" s="59" t="n"/>
      <c r="DR5" s="60" t="n"/>
      <c r="DS5" s="21" t="n"/>
      <c r="DT5" s="29" t="n"/>
    </row>
    <row r="6" ht="15.75" customHeight="1">
      <c r="B6" s="4" t="n"/>
      <c r="E6" s="4" t="n"/>
      <c r="H6" s="5" t="n"/>
      <c r="I6" s="4" t="n"/>
      <c r="L6" s="5" t="n"/>
      <c r="M6" s="4" t="n"/>
      <c r="P6" s="5" t="n"/>
      <c r="Q6" s="4" t="n"/>
      <c r="T6" s="5" t="n"/>
      <c r="U6" s="39" t="n"/>
      <c r="V6" s="26" t="n"/>
      <c r="W6" s="26" t="n"/>
      <c r="X6" s="37" t="n"/>
      <c r="Y6" s="39" t="n"/>
      <c r="Z6" s="26" t="n"/>
      <c r="AA6" s="26" t="n"/>
      <c r="AB6" s="37" t="n"/>
      <c r="AC6" s="39" t="n"/>
      <c r="AD6" s="26" t="n"/>
      <c r="AE6" s="26" t="n"/>
      <c r="AF6" s="37" t="n"/>
      <c r="AG6" s="39" t="n"/>
      <c r="AH6" s="26" t="n"/>
      <c r="AI6" s="26" t="n"/>
      <c r="AJ6" s="37" t="n"/>
      <c r="AK6" s="39" t="n"/>
      <c r="AL6" s="26" t="n"/>
      <c r="AM6" s="26" t="n"/>
      <c r="AN6" s="37" t="n"/>
      <c r="AO6" s="39" t="n"/>
      <c r="AP6" s="26" t="n"/>
      <c r="AQ6" s="26" t="n"/>
      <c r="AR6" s="37" t="n"/>
      <c r="AS6" s="39" t="n"/>
      <c r="AT6" s="26" t="n"/>
      <c r="AU6" s="26" t="n"/>
      <c r="AV6" s="37" t="n"/>
      <c r="AW6" s="39" t="n"/>
      <c r="AX6" s="26" t="n"/>
      <c r="AY6" s="26" t="n"/>
      <c r="AZ6" s="37" t="n"/>
      <c r="BA6" s="39" t="n"/>
      <c r="BB6" s="26" t="n"/>
      <c r="BC6" s="26" t="n"/>
      <c r="BD6" s="37" t="n"/>
      <c r="BE6" s="39" t="n"/>
      <c r="BF6" s="26" t="n"/>
      <c r="BG6" s="26" t="n"/>
      <c r="BH6" s="37" t="n"/>
      <c r="BI6" s="39" t="n"/>
      <c r="BJ6" s="26" t="n"/>
      <c r="BK6" s="26" t="n"/>
      <c r="BL6" s="37" t="n"/>
      <c r="BM6" s="39" t="n"/>
      <c r="BN6" s="26" t="n"/>
      <c r="BO6" s="26" t="n"/>
      <c r="BP6" s="37" t="n"/>
      <c r="BQ6" s="39" t="n"/>
      <c r="BR6" s="26" t="n"/>
      <c r="BS6" s="26" t="n"/>
      <c r="BT6" s="37" t="n"/>
      <c r="BU6" s="39" t="n"/>
      <c r="BV6" s="26" t="n"/>
      <c r="BW6" s="26" t="n"/>
      <c r="BX6" s="37" t="n"/>
      <c r="BY6" s="39" t="n"/>
      <c r="BZ6" s="26" t="n"/>
      <c r="CA6" s="26" t="n"/>
      <c r="CB6" s="37" t="n"/>
      <c r="CC6" s="39" t="n"/>
      <c r="CD6" s="26" t="n"/>
      <c r="CE6" s="26" t="n"/>
      <c r="CF6" s="37" t="n"/>
      <c r="CG6" s="39" t="n"/>
      <c r="CH6" s="26" t="n"/>
      <c r="CI6" s="26" t="n"/>
      <c r="CJ6" s="37" t="n"/>
      <c r="CK6" s="39" t="n"/>
      <c r="CL6" s="26" t="n"/>
      <c r="CM6" s="26" t="n"/>
      <c r="CN6" s="37" t="n"/>
      <c r="CO6" s="39" t="n"/>
      <c r="CP6" s="26" t="n"/>
      <c r="CQ6" s="26" t="n"/>
      <c r="CR6" s="37" t="n"/>
      <c r="CS6" s="39" t="n"/>
      <c r="CT6" s="26" t="n"/>
      <c r="CU6" s="26" t="n"/>
      <c r="CV6" s="37" t="n"/>
      <c r="CW6" s="39" t="n"/>
      <c r="CX6" s="26" t="n"/>
      <c r="CY6" s="26" t="n"/>
      <c r="CZ6" s="37" t="n"/>
      <c r="DA6" s="39" t="n"/>
      <c r="DB6" s="26" t="n"/>
      <c r="DC6" s="26" t="n"/>
      <c r="DD6" s="37" t="n"/>
      <c r="DE6" s="39" t="n"/>
      <c r="DF6" s="26" t="n"/>
      <c r="DG6" s="26" t="n"/>
      <c r="DH6" s="37" t="n"/>
      <c r="DI6" s="39" t="n"/>
      <c r="DJ6" s="26" t="n"/>
      <c r="DK6" s="26" t="n"/>
      <c r="DL6" s="37" t="n"/>
      <c r="DM6" s="39" t="n"/>
      <c r="DN6" s="26" t="n"/>
      <c r="DO6" s="26" t="n"/>
      <c r="DP6" s="37" t="n"/>
      <c r="DQ6" s="39" t="n"/>
      <c r="DR6" s="26" t="n"/>
      <c r="DS6" s="26" t="n"/>
      <c r="DT6" s="37" t="n"/>
    </row>
    <row r="7">
      <c r="A7" s="6" t="n"/>
      <c r="B7" s="7" t="n"/>
      <c r="C7" s="2" t="n"/>
      <c r="D7" s="2" t="n"/>
      <c r="E7" s="7" t="n"/>
      <c r="F7" s="2" t="n"/>
      <c r="G7" s="2" t="n"/>
      <c r="H7" s="3" t="n"/>
      <c r="I7" s="7" t="n"/>
      <c r="J7" s="2" t="n"/>
      <c r="K7" s="2" t="n"/>
      <c r="L7" s="3" t="n"/>
      <c r="M7" s="7" t="n"/>
      <c r="N7" s="2" t="n"/>
      <c r="O7" s="2" t="n"/>
      <c r="P7" s="3" t="n"/>
      <c r="Q7" s="7" t="n"/>
      <c r="R7" s="2" t="n"/>
      <c r="S7" s="2" t="n"/>
      <c r="T7" s="3" t="n"/>
      <c r="U7" s="7" t="n"/>
      <c r="V7" s="2" t="n"/>
      <c r="W7" s="2" t="n"/>
      <c r="X7" s="3" t="n"/>
      <c r="Y7" s="7" t="n"/>
      <c r="Z7" s="2" t="n"/>
      <c r="AA7" s="2" t="n"/>
      <c r="AB7" s="3" t="n"/>
      <c r="AC7" s="7" t="n"/>
      <c r="AD7" s="2" t="n"/>
      <c r="AE7" s="2" t="n"/>
      <c r="AF7" s="3" t="n"/>
      <c r="AG7" s="7" t="n"/>
      <c r="AH7" s="2" t="n"/>
      <c r="AI7" s="2" t="n"/>
      <c r="AJ7" s="3" t="n"/>
      <c r="AK7" s="7" t="n"/>
      <c r="AL7" s="2" t="n"/>
      <c r="AM7" s="2" t="n"/>
      <c r="AN7" s="3" t="n"/>
      <c r="AO7" s="7" t="n"/>
      <c r="AP7" s="2" t="n"/>
      <c r="AQ7" s="2" t="n"/>
      <c r="AR7" s="3" t="n"/>
      <c r="AS7" s="7" t="n"/>
      <c r="AT7" s="2" t="n"/>
      <c r="AU7" s="2" t="n"/>
      <c r="AV7" s="3" t="n"/>
      <c r="AW7" s="7" t="n"/>
      <c r="AX7" s="2" t="n"/>
      <c r="AY7" s="2" t="n"/>
      <c r="AZ7" s="3" t="n"/>
      <c r="BA7" s="7" t="n"/>
      <c r="BB7" s="2" t="n"/>
      <c r="BC7" s="2" t="n"/>
      <c r="BD7" s="3" t="n"/>
      <c r="BE7" s="7" t="n"/>
      <c r="BF7" s="2" t="n"/>
      <c r="BG7" s="2" t="n"/>
      <c r="BH7" s="3" t="n"/>
      <c r="BI7" s="7" t="n"/>
      <c r="BJ7" s="2" t="n"/>
      <c r="BK7" s="2" t="n"/>
      <c r="BL7" s="3" t="n"/>
      <c r="BM7" s="7" t="n"/>
      <c r="BN7" s="2" t="n"/>
      <c r="BO7" s="2" t="n"/>
      <c r="BP7" s="3" t="n"/>
      <c r="BQ7" s="7" t="n"/>
      <c r="BR7" s="2" t="n"/>
      <c r="BS7" s="2" t="n"/>
      <c r="BT7" s="3" t="n"/>
      <c r="BU7" s="7" t="n"/>
      <c r="BV7" s="2" t="n"/>
      <c r="BW7" s="2" t="n"/>
      <c r="BX7" s="3" t="n"/>
      <c r="BY7" s="7" t="n"/>
      <c r="BZ7" s="2" t="n"/>
      <c r="CA7" s="2" t="n"/>
      <c r="CB7" s="3" t="n"/>
      <c r="CC7" s="7" t="n"/>
      <c r="CD7" s="2" t="n"/>
      <c r="CE7" s="2" t="n"/>
      <c r="CF7" s="3" t="n"/>
      <c r="CG7" s="7" t="n"/>
      <c r="CH7" s="2" t="n"/>
      <c r="CI7" s="2" t="n"/>
      <c r="CJ7" s="3" t="n"/>
      <c r="CK7" s="7" t="n"/>
      <c r="CL7" s="2" t="n"/>
      <c r="CM7" s="2" t="n"/>
      <c r="CN7" s="3" t="n"/>
      <c r="CO7" s="7" t="n"/>
      <c r="CP7" s="2" t="n"/>
      <c r="CQ7" s="2" t="n"/>
      <c r="CR7" s="3" t="n"/>
      <c r="CS7" s="7" t="n"/>
      <c r="CT7" s="2" t="n"/>
      <c r="CU7" s="2" t="n"/>
      <c r="CV7" s="3" t="n"/>
      <c r="CW7" s="7" t="n"/>
      <c r="CX7" s="2" t="n"/>
      <c r="CY7" s="2" t="n"/>
      <c r="CZ7" s="3" t="n"/>
      <c r="DA7" s="7" t="n"/>
      <c r="DB7" s="2" t="n"/>
      <c r="DC7" s="2" t="n"/>
      <c r="DD7" s="3" t="n"/>
      <c r="DE7" s="7" t="n"/>
      <c r="DF7" s="2" t="n"/>
      <c r="DG7" s="2" t="n"/>
      <c r="DH7" s="3" t="n"/>
      <c r="DI7" s="7" t="n"/>
      <c r="DJ7" s="2" t="n"/>
      <c r="DK7" s="2" t="n"/>
      <c r="DL7" s="3" t="n"/>
      <c r="DM7" s="7" t="n"/>
      <c r="DN7" s="2" t="n"/>
      <c r="DO7" s="2" t="n"/>
      <c r="DP7" s="3" t="n"/>
      <c r="DQ7" s="7" t="n"/>
      <c r="DR7" s="2" t="n"/>
      <c r="DS7" s="2" t="n"/>
      <c r="DT7" s="3" t="n"/>
    </row>
    <row r="8">
      <c r="A8" s="8" t="n"/>
      <c r="B8" s="4" t="n"/>
      <c r="E8" s="4" t="n"/>
      <c r="H8" s="5" t="n"/>
      <c r="I8" s="4" t="n"/>
      <c r="L8" s="5" t="n"/>
      <c r="M8" s="4" t="n"/>
      <c r="P8" s="5" t="n"/>
      <c r="Q8" s="4" t="n"/>
      <c r="T8" s="5" t="n"/>
      <c r="U8" s="4" t="n"/>
      <c r="X8" s="5" t="n"/>
      <c r="Y8" s="4" t="n"/>
      <c r="AB8" s="5" t="n"/>
      <c r="AC8" s="4" t="n"/>
      <c r="AF8" s="5" t="n"/>
      <c r="AG8" s="4" t="n"/>
      <c r="AJ8" s="5" t="n"/>
      <c r="AK8" s="4" t="n"/>
      <c r="AN8" s="5" t="n"/>
      <c r="AO8" s="4" t="n"/>
      <c r="AR8" s="5" t="n"/>
      <c r="AS8" s="4" t="n"/>
      <c r="AV8" s="5" t="n"/>
      <c r="AW8" s="4" t="n"/>
      <c r="AZ8" s="5" t="n"/>
      <c r="BA8" s="4" t="n"/>
      <c r="BD8" s="5" t="n"/>
      <c r="BE8" s="4" t="n"/>
      <c r="BH8" s="5" t="n"/>
      <c r="BI8" s="4" t="n"/>
      <c r="BL8" s="5" t="n"/>
      <c r="BM8" s="4" t="n"/>
      <c r="BP8" s="5" t="n"/>
      <c r="BQ8" s="4" t="n"/>
      <c r="BT8" s="5" t="n"/>
      <c r="BU8" s="4" t="n"/>
      <c r="BX8" s="5" t="n"/>
      <c r="BY8" s="4" t="n"/>
      <c r="CB8" s="5" t="n"/>
      <c r="CC8" s="4" t="n"/>
      <c r="CF8" s="5" t="n"/>
      <c r="CG8" s="4" t="n"/>
      <c r="CJ8" s="5" t="n"/>
      <c r="CK8" s="4" t="n"/>
      <c r="CN8" s="5" t="n"/>
      <c r="CO8" s="4" t="n"/>
      <c r="CR8" s="5" t="n"/>
      <c r="CS8" s="4" t="n"/>
      <c r="CV8" s="5" t="n"/>
      <c r="CW8" s="4" t="n"/>
      <c r="CZ8" s="5" t="n"/>
      <c r="DA8" s="4" t="n"/>
      <c r="DD8" s="5" t="n"/>
      <c r="DE8" s="4" t="n"/>
      <c r="DH8" s="5" t="n"/>
      <c r="DI8" s="4" t="n"/>
      <c r="DL8" s="5" t="n"/>
      <c r="DM8" s="4" t="n"/>
      <c r="DP8" s="5" t="n"/>
      <c r="DQ8" s="4" t="n"/>
      <c r="DT8" s="5" t="n"/>
    </row>
    <row r="9">
      <c r="A9" s="8" t="n"/>
      <c r="B9" s="4" t="n"/>
      <c r="E9" s="4" t="n"/>
      <c r="H9" s="5" t="n"/>
      <c r="I9" s="4" t="n"/>
      <c r="L9" s="5" t="n"/>
      <c r="M9" s="4" t="n"/>
      <c r="P9" s="5" t="n"/>
      <c r="Q9" s="4" t="n"/>
      <c r="T9" s="5" t="n"/>
      <c r="U9" s="4" t="n"/>
      <c r="X9" s="5" t="n"/>
      <c r="Y9" s="4" t="n"/>
      <c r="AB9" s="5" t="n"/>
      <c r="AC9" s="4" t="n"/>
      <c r="AF9" s="5" t="n"/>
      <c r="AG9" s="4" t="n"/>
      <c r="AJ9" s="5" t="n"/>
      <c r="AK9" s="4" t="n"/>
      <c r="AN9" s="5" t="n"/>
      <c r="AO9" s="4" t="n"/>
      <c r="AR9" s="5" t="n"/>
      <c r="AS9" s="4" t="n"/>
      <c r="AV9" s="5" t="n"/>
      <c r="AW9" s="4" t="n"/>
      <c r="AZ9" s="5" t="n"/>
      <c r="BA9" s="4" t="n"/>
      <c r="BD9" s="5" t="n"/>
      <c r="BE9" s="4" t="n"/>
      <c r="BH9" s="5" t="n"/>
      <c r="BI9" s="4" t="n"/>
      <c r="BL9" s="5" t="n"/>
      <c r="BM9" s="4" t="n"/>
      <c r="BP9" s="5" t="n"/>
      <c r="BQ9" s="4" t="n"/>
      <c r="BT9" s="5" t="n"/>
      <c r="BU9" s="4" t="n"/>
      <c r="BX9" s="5" t="n"/>
      <c r="BY9" s="4" t="n"/>
      <c r="CB9" s="5" t="n"/>
      <c r="CC9" s="4" t="n"/>
      <c r="CF9" s="5" t="n"/>
      <c r="CG9" s="4" t="n"/>
      <c r="CJ9" s="5" t="n"/>
      <c r="CK9" s="4" t="n"/>
      <c r="CN9" s="5" t="n"/>
      <c r="CO9" s="4" t="n"/>
      <c r="CR9" s="5" t="n"/>
      <c r="CS9" s="4" t="n"/>
      <c r="CV9" s="5" t="n"/>
      <c r="CW9" s="4" t="n"/>
      <c r="CZ9" s="5" t="n"/>
      <c r="DA9" s="4" t="n"/>
      <c r="DD9" s="5" t="n"/>
      <c r="DE9" s="4" t="n"/>
      <c r="DH9" s="5" t="n"/>
      <c r="DI9" s="4" t="n"/>
      <c r="DL9" s="5" t="n"/>
      <c r="DM9" s="4" t="n"/>
      <c r="DP9" s="5" t="n"/>
      <c r="DQ9" s="4" t="n"/>
      <c r="DT9" s="5" t="n"/>
    </row>
    <row r="10">
      <c r="A10" s="8" t="n"/>
      <c r="B10" s="4" t="n"/>
      <c r="E10" s="4" t="n"/>
      <c r="H10" s="5" t="n"/>
      <c r="I10" s="4" t="n"/>
      <c r="L10" s="5" t="n"/>
      <c r="M10" s="4" t="n"/>
      <c r="P10" s="5" t="n"/>
      <c r="Q10" s="4" t="n"/>
      <c r="T10" s="5" t="n"/>
      <c r="U10" s="4" t="n"/>
      <c r="X10" s="5" t="n"/>
      <c r="Y10" s="4" t="n"/>
      <c r="AB10" s="5" t="n"/>
      <c r="AC10" s="4" t="n"/>
      <c r="AF10" s="5" t="n"/>
      <c r="AG10" s="4" t="n"/>
      <c r="AJ10" s="5" t="n"/>
      <c r="AK10" s="4" t="n"/>
      <c r="AN10" s="5" t="n"/>
      <c r="AO10" s="4" t="n"/>
      <c r="AR10" s="5" t="n"/>
      <c r="AS10" s="4" t="n"/>
      <c r="AV10" s="5" t="n"/>
      <c r="AW10" s="4" t="n"/>
      <c r="AZ10" s="5" t="n"/>
      <c r="BA10" s="4" t="n"/>
      <c r="BD10" s="5" t="n"/>
      <c r="BE10" s="4" t="n"/>
      <c r="BH10" s="5" t="n"/>
      <c r="BI10" s="4" t="n"/>
      <c r="BL10" s="5" t="n"/>
      <c r="BM10" s="4" t="n"/>
      <c r="BP10" s="5" t="n"/>
      <c r="BQ10" s="4" t="n"/>
      <c r="BT10" s="5" t="n"/>
      <c r="BU10" s="4" t="n"/>
      <c r="BX10" s="5" t="n"/>
      <c r="BY10" s="4" t="n"/>
      <c r="CB10" s="5" t="n"/>
      <c r="CC10" s="4" t="n"/>
      <c r="CF10" s="5" t="n"/>
      <c r="CG10" s="4" t="n"/>
      <c r="CJ10" s="5" t="n"/>
      <c r="CK10" s="4" t="n"/>
      <c r="CN10" s="5" t="n"/>
      <c r="CO10" s="4" t="n"/>
      <c r="CR10" s="5" t="n"/>
      <c r="CS10" s="4" t="n"/>
      <c r="CV10" s="5" t="n"/>
      <c r="CW10" s="4" t="n"/>
      <c r="CZ10" s="5" t="n"/>
      <c r="DA10" s="4" t="n"/>
      <c r="DD10" s="5" t="n"/>
      <c r="DE10" s="4" t="n"/>
      <c r="DH10" s="5" t="n"/>
      <c r="DI10" s="4" t="n"/>
      <c r="DL10" s="5" t="n"/>
      <c r="DM10" s="4" t="n"/>
      <c r="DP10" s="5" t="n"/>
      <c r="DQ10" s="4" t="n"/>
      <c r="DT10" s="5" t="n"/>
    </row>
    <row r="11">
      <c r="A11" s="8" t="n"/>
      <c r="B11" s="4" t="n"/>
      <c r="E11" s="4" t="n"/>
      <c r="H11" s="5" t="n"/>
      <c r="I11" s="4" t="n"/>
      <c r="L11" s="5" t="n"/>
      <c r="M11" s="4" t="n"/>
      <c r="P11" s="5" t="n"/>
      <c r="Q11" s="4" t="n"/>
      <c r="T11" s="5" t="n"/>
      <c r="U11" s="4" t="n"/>
      <c r="X11" s="5" t="n"/>
      <c r="Y11" s="4" t="n"/>
      <c r="AB11" s="5" t="n"/>
      <c r="AC11" s="4" t="n"/>
      <c r="AF11" s="5" t="n"/>
      <c r="AG11" s="4" t="n"/>
      <c r="AJ11" s="5" t="n"/>
      <c r="AK11" s="4" t="n"/>
      <c r="AN11" s="5" t="n"/>
      <c r="AO11" s="4" t="n"/>
      <c r="AR11" s="5" t="n"/>
      <c r="AS11" s="4" t="n"/>
      <c r="AV11" s="5" t="n"/>
      <c r="AW11" s="4" t="n"/>
      <c r="AZ11" s="5" t="n"/>
      <c r="BA11" s="4" t="n"/>
      <c r="BD11" s="5" t="n"/>
      <c r="BE11" s="4" t="n"/>
      <c r="BH11" s="5" t="n"/>
      <c r="BI11" s="4" t="n"/>
      <c r="BL11" s="5" t="n"/>
      <c r="BM11" s="4" t="n"/>
      <c r="BP11" s="5" t="n"/>
      <c r="BQ11" s="4" t="n"/>
      <c r="BT11" s="5" t="n"/>
      <c r="BU11" s="4" t="n"/>
      <c r="BX11" s="5" t="n"/>
      <c r="BY11" s="4" t="n"/>
      <c r="CB11" s="5" t="n"/>
      <c r="CC11" s="4" t="n"/>
      <c r="CF11" s="5" t="n"/>
      <c r="CG11" s="4" t="n"/>
      <c r="CJ11" s="5" t="n"/>
      <c r="CK11" s="4" t="n"/>
      <c r="CN11" s="5" t="n"/>
      <c r="CO11" s="4" t="n"/>
      <c r="CR11" s="5" t="n"/>
      <c r="CS11" s="4" t="n"/>
      <c r="CV11" s="5" t="n"/>
      <c r="CW11" s="4" t="n"/>
      <c r="CZ11" s="5" t="n"/>
      <c r="DA11" s="4" t="n"/>
      <c r="DD11" s="5" t="n"/>
      <c r="DE11" s="4" t="n"/>
      <c r="DH11" s="5" t="n"/>
      <c r="DI11" s="4" t="n"/>
      <c r="DL11" s="5" t="n"/>
      <c r="DM11" s="4" t="n"/>
      <c r="DP11" s="5" t="n"/>
      <c r="DQ11" s="4" t="n"/>
      <c r="DT11" s="5" t="n"/>
    </row>
    <row r="12">
      <c r="A12" s="8" t="n"/>
      <c r="B12" s="4" t="n"/>
      <c r="E12" s="4" t="n"/>
      <c r="H12" s="5" t="n"/>
      <c r="I12" s="4" t="n"/>
      <c r="L12" s="5" t="n"/>
      <c r="M12" s="4" t="n"/>
      <c r="P12" s="5" t="n"/>
      <c r="Q12" s="4" t="n"/>
      <c r="T12" s="5" t="n"/>
      <c r="U12" s="4" t="n"/>
      <c r="X12" s="5" t="n"/>
      <c r="Y12" s="4" t="n"/>
      <c r="AB12" s="5" t="n"/>
      <c r="AC12" s="4" t="n"/>
      <c r="AF12" s="5" t="n"/>
      <c r="AG12" s="4" t="n"/>
      <c r="AJ12" s="5" t="n"/>
      <c r="AK12" s="4" t="n"/>
      <c r="AN12" s="5" t="n"/>
      <c r="AO12" s="4" t="n"/>
      <c r="AR12" s="5" t="n"/>
      <c r="AS12" s="4" t="n"/>
      <c r="AV12" s="5" t="n"/>
      <c r="AW12" s="4" t="n"/>
      <c r="AZ12" s="5" t="n"/>
      <c r="BA12" s="4" t="n"/>
      <c r="BD12" s="5" t="n"/>
      <c r="BE12" s="4" t="n"/>
      <c r="BH12" s="5" t="n"/>
      <c r="BI12" s="4" t="n"/>
      <c r="BL12" s="5" t="n"/>
      <c r="BM12" s="4" t="n"/>
      <c r="BP12" s="5" t="n"/>
      <c r="BQ12" s="4" t="n"/>
      <c r="BT12" s="5" t="n"/>
      <c r="BU12" s="4" t="n"/>
      <c r="BX12" s="5" t="n"/>
      <c r="BY12" s="4" t="n"/>
      <c r="CB12" s="5" t="n"/>
      <c r="CC12" s="4" t="n"/>
      <c r="CF12" s="5" t="n"/>
      <c r="CG12" s="4" t="n"/>
      <c r="CJ12" s="5" t="n"/>
      <c r="CK12" s="4" t="n"/>
      <c r="CN12" s="5" t="n"/>
      <c r="CO12" s="4" t="n"/>
      <c r="CR12" s="5" t="n"/>
      <c r="CS12" s="4" t="n"/>
      <c r="CV12" s="5" t="n"/>
      <c r="CW12" s="4" t="n"/>
      <c r="CZ12" s="5" t="n"/>
      <c r="DA12" s="4" t="n"/>
      <c r="DD12" s="5" t="n"/>
      <c r="DE12" s="4" t="n"/>
      <c r="DH12" s="5" t="n"/>
      <c r="DI12" s="4" t="n"/>
      <c r="DL12" s="5" t="n"/>
      <c r="DM12" s="4" t="n"/>
      <c r="DP12" s="5" t="n"/>
      <c r="DQ12" s="4" t="n"/>
      <c r="DT12" s="5" t="n"/>
    </row>
    <row r="13">
      <c r="A13" s="8" t="n"/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n"/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n"/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n"/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n"/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n"/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n"/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n"/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n"/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n"/>
      <c r="B24" s="4" t="n"/>
      <c r="E24" s="4" t="n"/>
      <c r="H24" s="5" t="n"/>
      <c r="I24" s="4" t="n"/>
      <c r="L24" s="5" t="n"/>
      <c r="M24" s="4" t="n"/>
      <c r="P24" s="5" t="n"/>
      <c r="Q24" s="4" t="n"/>
      <c r="U24" s="4" t="n"/>
      <c r="X24" s="5" t="n"/>
      <c r="Y24" s="4" t="n"/>
      <c r="AB24" s="5" t="n"/>
      <c r="AC24" s="4" t="n"/>
      <c r="AF24" s="5" t="n"/>
      <c r="AG24" s="4" t="n"/>
      <c r="AJ24" s="5" t="n"/>
      <c r="AK24" s="4" t="n"/>
      <c r="AN24" s="5" t="n"/>
      <c r="AO24" s="4" t="n"/>
      <c r="AR24" s="5" t="n"/>
      <c r="AS24" s="4" t="n"/>
      <c r="AV24" s="5" t="n"/>
      <c r="AW24" s="4" t="n"/>
      <c r="AZ24" s="5" t="n"/>
      <c r="BA24" s="4" t="n"/>
      <c r="BD24" s="5" t="n"/>
      <c r="BE24" s="4" t="n"/>
      <c r="BH24" s="5" t="n"/>
      <c r="BI24" s="4" t="n"/>
      <c r="BL24" s="5" t="n"/>
      <c r="BM24" s="4" t="n"/>
      <c r="BP24" s="5" t="n"/>
      <c r="BQ24" s="4" t="n"/>
      <c r="BT24" s="5" t="n"/>
      <c r="BU24" s="4" t="n"/>
      <c r="BX24" s="5" t="n"/>
      <c r="BY24" s="4" t="n"/>
      <c r="CB24" s="5" t="n"/>
      <c r="CC24" s="4" t="n"/>
      <c r="CF24" s="5" t="n"/>
      <c r="CG24" s="4" t="n"/>
      <c r="CJ24" s="5" t="n"/>
      <c r="CK24" s="4" t="n"/>
      <c r="CN24" s="5" t="n"/>
      <c r="CO24" s="4" t="n"/>
      <c r="CR24" s="5" t="n"/>
      <c r="CS24" s="4" t="n"/>
      <c r="CV24" s="5" t="n"/>
      <c r="CW24" s="4" t="n"/>
      <c r="CZ24" s="5" t="n"/>
      <c r="DA24" s="4" t="n"/>
      <c r="DD24" s="5" t="n"/>
      <c r="DE24" s="4" t="n"/>
      <c r="DH24" s="5" t="n"/>
      <c r="DI24" s="4" t="n"/>
      <c r="DL24" s="5" t="n"/>
      <c r="DM24" s="4" t="n"/>
      <c r="DP24" s="5" t="n"/>
      <c r="DQ24" s="4" t="n"/>
      <c r="DT24" s="5" t="n"/>
    </row>
    <row r="25">
      <c r="A25" s="8" t="n"/>
      <c r="B25" s="4" t="n"/>
      <c r="E25" s="4" t="n"/>
      <c r="H25" s="5" t="n"/>
      <c r="I25" s="4" t="n"/>
      <c r="L25" s="5" t="n"/>
      <c r="M25" s="4" t="n"/>
      <c r="P25" s="5" t="n"/>
      <c r="Q25" s="4" t="n"/>
      <c r="U25" s="4" t="n"/>
      <c r="X25" s="5" t="n"/>
      <c r="Y25" s="4" t="n"/>
      <c r="AB25" s="5" t="n"/>
      <c r="AC25" s="4" t="n"/>
      <c r="AF25" s="5" t="n"/>
      <c r="AG25" s="4" t="n"/>
      <c r="AJ25" s="5" t="n"/>
      <c r="AK25" s="4" t="n"/>
      <c r="AN25" s="5" t="n"/>
      <c r="AO25" s="4" t="n"/>
      <c r="AR25" s="5" t="n"/>
      <c r="AS25" s="4" t="n"/>
      <c r="AV25" s="5" t="n"/>
      <c r="AW25" s="4" t="n"/>
      <c r="AZ25" s="5" t="n"/>
      <c r="BA25" s="4" t="n"/>
      <c r="BD25" s="5" t="n"/>
      <c r="BE25" s="4" t="n"/>
      <c r="BH25" s="5" t="n"/>
      <c r="BI25" s="4" t="n"/>
      <c r="BL25" s="5" t="n"/>
      <c r="BM25" s="4" t="n"/>
      <c r="BP25" s="5" t="n"/>
      <c r="BT25" s="5" t="n"/>
      <c r="BU25" s="4" t="n"/>
      <c r="BX25" s="5" t="n"/>
      <c r="BY25" s="4" t="n"/>
      <c r="CB25" s="5" t="n"/>
      <c r="CC25" s="4" t="n"/>
      <c r="CF25" s="5" t="n"/>
      <c r="CG25" s="4" t="n"/>
      <c r="CJ25" s="5" t="n"/>
      <c r="CK25" s="4" t="n"/>
      <c r="CN25" s="5" t="n"/>
      <c r="CO25" s="4" t="n"/>
      <c r="CR25" s="5" t="n"/>
      <c r="CS25" s="4" t="n"/>
      <c r="CV25" s="5" t="n"/>
      <c r="CW25" s="4" t="n"/>
      <c r="CZ25" s="5" t="n"/>
      <c r="DA25" s="4" t="n"/>
      <c r="DD25" s="5" t="n"/>
      <c r="DE25" s="4" t="n"/>
      <c r="DH25" s="5" t="n"/>
      <c r="DI25" s="4" t="n"/>
      <c r="DL25" s="5" t="n"/>
      <c r="DM25" s="4" t="n"/>
      <c r="DP25" s="5" t="n"/>
      <c r="DQ25" s="4" t="n"/>
      <c r="DT25" s="5" t="n"/>
    </row>
    <row r="26">
      <c r="A26" s="8" t="n"/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n"/>
      <c r="B27" s="4" t="n"/>
      <c r="E27" s="4" t="n"/>
      <c r="H27" s="5" t="n"/>
      <c r="I27" s="4" t="n"/>
      <c r="L27" s="5" t="n"/>
      <c r="M27" s="4" t="n"/>
      <c r="P27" s="5" t="n"/>
      <c r="Q27" s="4" t="n"/>
      <c r="T27" s="5" t="n"/>
      <c r="U27" s="4" t="n"/>
      <c r="X27" s="5" t="n"/>
      <c r="Y27" s="4" t="n"/>
      <c r="AB27" s="5" t="n"/>
      <c r="AC27" s="4" t="n"/>
      <c r="AF27" s="5" t="n"/>
      <c r="AG27" s="4" t="n"/>
      <c r="AJ27" s="5" t="n"/>
      <c r="AK27" s="4" t="n"/>
      <c r="AN27" s="5" t="n"/>
      <c r="AO27" s="4" t="n"/>
      <c r="AR27" s="5" t="n"/>
      <c r="AS27" s="4" t="n"/>
      <c r="AV27" s="5" t="n"/>
      <c r="AW27" s="4" t="n"/>
      <c r="AZ27" s="5" t="n"/>
      <c r="BA27" s="4" t="n"/>
      <c r="BD27" s="5" t="n"/>
      <c r="BE27" s="4" t="n"/>
      <c r="BH27" s="5" t="n"/>
      <c r="BI27" s="4" t="n"/>
      <c r="BL27" s="5" t="n"/>
      <c r="BM27" s="4" t="n"/>
      <c r="BP27" s="5" t="n"/>
      <c r="BQ27" s="4" t="n"/>
      <c r="BT27" s="5" t="n"/>
      <c r="BU27" s="4" t="n"/>
      <c r="BX27" s="5" t="n"/>
      <c r="BY27" s="4" t="n"/>
      <c r="CB27" s="5" t="n"/>
      <c r="CC27" s="4" t="n"/>
      <c r="CF27" s="5" t="n"/>
      <c r="CG27" s="4" t="n"/>
      <c r="CJ27" s="5" t="n"/>
      <c r="CK27" s="4" t="n"/>
      <c r="CN27" s="5" t="n"/>
      <c r="CO27" s="4" t="n"/>
      <c r="CR27" s="5" t="n"/>
      <c r="CS27" s="4" t="n"/>
      <c r="CV27" s="5" t="n"/>
      <c r="CW27" s="4" t="n"/>
      <c r="CZ27" s="5" t="n"/>
      <c r="DA27" s="4" t="n"/>
      <c r="DD27" s="5" t="n"/>
      <c r="DE27" s="4" t="n"/>
      <c r="DH27" s="5" t="n"/>
      <c r="DI27" s="4" t="n"/>
      <c r="DL27" s="5" t="n"/>
      <c r="DM27" s="4" t="n"/>
      <c r="DP27" s="5" t="n"/>
      <c r="DQ27" s="4" t="n"/>
      <c r="DT27" s="5" t="n"/>
    </row>
    <row r="28">
      <c r="A28" s="8" t="n"/>
      <c r="B28" s="4" t="n"/>
      <c r="E28" s="4" t="n"/>
      <c r="H28" s="5" t="n"/>
      <c r="I28" s="4" t="n"/>
      <c r="L28" s="5" t="n"/>
      <c r="M28" s="4" t="n"/>
      <c r="P28" s="5" t="n"/>
      <c r="Q28" s="4" t="n"/>
      <c r="T28" s="5" t="n"/>
      <c r="U28" s="4" t="n"/>
      <c r="X28" s="5" t="n"/>
      <c r="Y28" s="4" t="n"/>
      <c r="AB28" s="5" t="n"/>
      <c r="AC28" s="4" t="n"/>
      <c r="AF28" s="5" t="n"/>
      <c r="AG28" s="4" t="n"/>
      <c r="AJ28" s="5" t="n"/>
      <c r="AK28" s="4" t="n"/>
      <c r="AN28" s="5" t="n"/>
      <c r="AO28" s="4" t="n"/>
      <c r="AR28" s="5" t="n"/>
      <c r="AS28" s="4" t="n"/>
      <c r="AV28" s="5" t="n"/>
      <c r="AW28" s="4" t="n"/>
      <c r="AZ28" s="5" t="n"/>
      <c r="BA28" s="4" t="n"/>
      <c r="BD28" s="5" t="n"/>
      <c r="BE28" s="4" t="n"/>
      <c r="BH28" s="5" t="n"/>
      <c r="BI28" s="4" t="n"/>
      <c r="BL28" s="5" t="n"/>
      <c r="BM28" s="4" t="n"/>
      <c r="BP28" s="5" t="n"/>
      <c r="BQ28" s="4" t="n"/>
      <c r="BT28" s="5" t="n"/>
      <c r="BU28" s="4" t="n"/>
      <c r="BX28" s="5" t="n"/>
      <c r="BY28" s="4" t="n"/>
      <c r="CB28" s="5" t="n"/>
      <c r="CC28" s="4" t="n"/>
      <c r="CF28" s="5" t="n"/>
      <c r="CG28" s="4" t="n"/>
      <c r="CJ28" s="5" t="n"/>
      <c r="CK28" s="4" t="n"/>
      <c r="CN28" s="5" t="n"/>
      <c r="CO28" s="4" t="n"/>
      <c r="CR28" s="5" t="n"/>
      <c r="CS28" s="4" t="n"/>
      <c r="CV28" s="5" t="n"/>
      <c r="CW28" s="4" t="n"/>
      <c r="CZ28" s="5" t="n"/>
      <c r="DA28" s="4" t="n"/>
      <c r="DD28" s="5" t="n"/>
      <c r="DE28" s="4" t="n"/>
      <c r="DH28" s="5" t="n"/>
      <c r="DI28" s="4" t="n"/>
      <c r="DL28" s="5" t="n"/>
      <c r="DM28" s="4" t="n"/>
      <c r="DP28" s="5" t="n"/>
      <c r="DQ28" s="4" t="n"/>
      <c r="DT28" s="5" t="n"/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n"/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n"/>
      <c r="B31" s="4" t="n"/>
      <c r="E31" s="4" t="n"/>
      <c r="H31" s="5" t="n"/>
      <c r="I31" s="4" t="n"/>
      <c r="L31" s="5" t="n"/>
      <c r="M31" s="4" t="n"/>
      <c r="P31" s="5" t="n"/>
      <c r="Q31" s="4" t="n"/>
      <c r="T31" s="5" t="n"/>
      <c r="U31" s="4" t="n"/>
      <c r="X31" s="5" t="n"/>
      <c r="Y31" s="4" t="n"/>
      <c r="AB31" s="5" t="n"/>
      <c r="AC31" s="4" t="n"/>
      <c r="AF31" s="5" t="n"/>
      <c r="AG31" s="4" t="n"/>
      <c r="AJ31" s="5" t="n"/>
      <c r="AK31" s="4" t="n"/>
      <c r="AN31" s="5" t="n"/>
      <c r="AO31" s="4" t="n"/>
      <c r="AR31" s="5" t="n"/>
      <c r="AS31" s="4" t="n"/>
      <c r="AV31" s="5" t="n"/>
      <c r="AW31" s="4" t="n"/>
      <c r="AZ31" s="5" t="n"/>
      <c r="BA31" s="4" t="n"/>
      <c r="BD31" s="5" t="n"/>
      <c r="BE31" s="4" t="n"/>
      <c r="BH31" s="5" t="n"/>
      <c r="BI31" s="4" t="n"/>
      <c r="BL31" s="5" t="n"/>
      <c r="BM31" s="4" t="n"/>
      <c r="BP31" s="5" t="n"/>
      <c r="BQ31" s="4" t="n"/>
      <c r="BT31" s="5" t="n"/>
      <c r="BU31" s="4" t="n"/>
      <c r="BX31" s="5" t="n"/>
      <c r="BY31" s="4" t="n"/>
      <c r="CB31" s="5" t="n"/>
      <c r="CC31" s="4" t="n"/>
      <c r="CF31" s="5" t="n"/>
      <c r="CG31" s="4" t="n"/>
      <c r="CJ31" s="5" t="n"/>
      <c r="CK31" s="4" t="n"/>
      <c r="CN31" s="5" t="n"/>
      <c r="CO31" s="4" t="n"/>
      <c r="CR31" s="5" t="n"/>
      <c r="CS31" s="4" t="n"/>
      <c r="CV31" s="5" t="n"/>
      <c r="CW31" s="4" t="n"/>
      <c r="CZ31" s="5" t="n"/>
      <c r="DA31" s="4" t="n"/>
      <c r="DD31" s="5" t="n"/>
      <c r="DE31" s="4" t="n"/>
      <c r="DH31" s="5" t="n"/>
      <c r="DI31" s="4" t="n"/>
      <c r="DL31" s="5" t="n"/>
      <c r="DM31" s="4" t="n"/>
      <c r="DP31" s="5" t="n"/>
      <c r="DQ31" s="4" t="n"/>
      <c r="DT31" s="5" t="n"/>
    </row>
    <row r="32">
      <c r="A32" s="8" t="n"/>
      <c r="B32" s="4" t="n"/>
      <c r="E32" s="4" t="n"/>
      <c r="H32" s="5" t="n"/>
      <c r="I32" s="4" t="n"/>
      <c r="L32" s="5" t="n"/>
      <c r="M32" s="4" t="n"/>
      <c r="P32" s="5" t="n"/>
      <c r="Q32" s="4" t="n"/>
      <c r="T32" s="5" t="n"/>
      <c r="U32" s="4" t="n"/>
      <c r="X32" s="5" t="n"/>
      <c r="Y32" s="4" t="n"/>
      <c r="AB32" s="5" t="n"/>
      <c r="AC32" s="4" t="n"/>
      <c r="AF32" s="5" t="n"/>
      <c r="AG32" s="4" t="n"/>
      <c r="AJ32" s="5" t="n"/>
      <c r="AK32" s="4" t="n"/>
      <c r="AN32" s="5" t="n"/>
      <c r="AO32" s="4" t="n"/>
      <c r="AR32" s="5" t="n"/>
      <c r="AS32" s="4" t="n"/>
      <c r="AV32" s="5" t="n"/>
      <c r="AW32" s="4" t="n"/>
      <c r="AZ32" s="5" t="n"/>
      <c r="BA32" s="4" t="n"/>
      <c r="BD32" s="5" t="n"/>
      <c r="BE32" s="4" t="n"/>
      <c r="BH32" s="5" t="n"/>
      <c r="BI32" s="4" t="n"/>
      <c r="BL32" s="5" t="n"/>
      <c r="BM32" s="4" t="n"/>
      <c r="BP32" s="5" t="n"/>
      <c r="BQ32" s="4" t="n"/>
      <c r="BT32" s="5" t="n"/>
      <c r="BU32" s="4" t="n"/>
      <c r="BX32" s="5" t="n"/>
      <c r="BY32" s="4" t="n"/>
      <c r="CB32" s="5" t="n"/>
      <c r="CC32" s="4" t="n"/>
      <c r="CF32" s="5" t="n"/>
      <c r="CG32" s="4" t="n"/>
      <c r="CJ32" s="5" t="n"/>
      <c r="CK32" s="4" t="n"/>
      <c r="CN32" s="5" t="n"/>
      <c r="CO32" s="4" t="n"/>
      <c r="CR32" s="5" t="n"/>
      <c r="CS32" s="4" t="n"/>
      <c r="CV32" s="5" t="n"/>
      <c r="CW32" s="4" t="n"/>
      <c r="CZ32" s="5" t="n"/>
      <c r="DA32" s="4" t="n"/>
      <c r="DD32" s="5" t="n"/>
      <c r="DE32" s="4" t="n"/>
      <c r="DH32" s="5" t="n"/>
      <c r="DI32" s="4" t="n"/>
      <c r="DL32" s="5" t="n"/>
      <c r="DM32" s="4" t="n"/>
      <c r="DP32" s="5" t="n"/>
      <c r="DQ32" s="4" t="n"/>
      <c r="DT32" s="5" t="n"/>
    </row>
    <row r="33">
      <c r="A33" s="8" t="n"/>
      <c r="B33" s="4" t="n"/>
      <c r="E33" s="4" t="n"/>
      <c r="H33" s="5" t="n"/>
      <c r="I33" s="4" t="n"/>
      <c r="L33" s="5" t="n"/>
      <c r="M33" s="4" t="n"/>
      <c r="P33" s="5" t="n"/>
      <c r="Q33" s="4" t="n"/>
      <c r="T33" s="5" t="n"/>
      <c r="U33" s="4" t="n"/>
      <c r="X33" s="5" t="n"/>
      <c r="Y33" s="4" t="n"/>
      <c r="AB33" s="5" t="n"/>
      <c r="AC33" s="4" t="n"/>
      <c r="AF33" s="5" t="n"/>
      <c r="AG33" s="4" t="n"/>
      <c r="AJ33" s="5" t="n"/>
      <c r="AK33" s="4" t="n"/>
      <c r="AN33" s="5" t="n"/>
      <c r="AO33" s="4" t="n"/>
      <c r="AR33" s="5" t="n"/>
      <c r="AS33" s="4" t="n"/>
      <c r="AV33" s="5" t="n"/>
      <c r="AW33" s="4" t="n"/>
      <c r="AZ33" s="5" t="n"/>
      <c r="BA33" s="4" t="n"/>
      <c r="BD33" s="5" t="n"/>
      <c r="BE33" s="4" t="n"/>
      <c r="BH33" s="5" t="n"/>
      <c r="BI33" s="4" t="n"/>
      <c r="BL33" s="5" t="n"/>
      <c r="BM33" s="4" t="n"/>
      <c r="BP33" s="5" t="n"/>
      <c r="BQ33" s="4" t="n"/>
      <c r="BT33" s="5" t="n"/>
      <c r="BU33" s="4" t="n"/>
      <c r="BX33" s="5" t="n"/>
      <c r="BY33" s="4" t="n"/>
      <c r="CB33" s="5" t="n"/>
      <c r="CC33" s="4" t="n"/>
      <c r="CF33" s="5" t="n"/>
      <c r="CG33" s="4" t="n"/>
      <c r="CJ33" s="5" t="n"/>
      <c r="CK33" s="4" t="n"/>
      <c r="CN33" s="5" t="n"/>
      <c r="CO33" s="4" t="n"/>
      <c r="CR33" s="5" t="n"/>
      <c r="CS33" s="4" t="n"/>
      <c r="CV33" s="5" t="n"/>
      <c r="CW33" s="4" t="n"/>
      <c r="CZ33" s="5" t="n"/>
      <c r="DA33" s="4" t="n"/>
      <c r="DD33" s="5" t="n"/>
      <c r="DE33" s="4" t="n"/>
      <c r="DH33" s="5" t="n"/>
      <c r="DI33" s="4" t="n"/>
      <c r="DL33" s="5" t="n"/>
      <c r="DM33" s="4" t="n"/>
      <c r="DP33" s="5" t="n"/>
      <c r="DQ33" s="4" t="n"/>
      <c r="DT33" s="5" t="n"/>
    </row>
    <row r="34">
      <c r="A34" s="8" t="n"/>
      <c r="B34" s="4" t="n"/>
      <c r="E34" s="4" t="n"/>
      <c r="H34" s="5" t="n"/>
      <c r="I34" s="4" t="n"/>
      <c r="L34" s="5" t="n"/>
      <c r="M34" s="4" t="n"/>
      <c r="P34" s="5" t="n"/>
      <c r="Q34" s="4" t="n"/>
      <c r="T34" s="5" t="n"/>
      <c r="U34" s="4" t="n"/>
      <c r="X34" s="5" t="n"/>
      <c r="Y34" s="4" t="n"/>
      <c r="AB34" s="5" t="n"/>
      <c r="AC34" s="4" t="n"/>
      <c r="AF34" s="5" t="n"/>
      <c r="AG34" s="4" t="n"/>
      <c r="AJ34" s="5" t="n"/>
      <c r="AK34" s="4" t="n"/>
      <c r="AN34" s="5" t="n"/>
      <c r="AO34" s="4" t="n"/>
      <c r="AR34" s="5" t="n"/>
      <c r="AS34" s="4" t="n"/>
      <c r="AV34" s="5" t="n"/>
      <c r="AW34" s="4" t="n"/>
      <c r="AZ34" s="5" t="n"/>
      <c r="BA34" s="4" t="n"/>
      <c r="BD34" s="5" t="n"/>
      <c r="BE34" s="4" t="n"/>
      <c r="BH34" s="5" t="n"/>
      <c r="BI34" s="4" t="n"/>
      <c r="BL34" s="5" t="n"/>
      <c r="BM34" s="4" t="n"/>
      <c r="BP34" s="5" t="n"/>
      <c r="BQ34" s="4" t="n"/>
      <c r="BT34" s="5" t="n"/>
      <c r="BU34" s="4" t="n"/>
      <c r="BX34" s="5" t="n"/>
      <c r="BY34" s="4" t="n"/>
      <c r="CB34" s="5" t="n"/>
      <c r="CC34" s="4" t="n"/>
      <c r="CF34" s="5" t="n"/>
      <c r="CG34" s="4" t="n"/>
      <c r="CJ34" s="5" t="n"/>
      <c r="CK34" s="4" t="n"/>
      <c r="CN34" s="5" t="n"/>
      <c r="CO34" s="4" t="n"/>
      <c r="CR34" s="5" t="n"/>
      <c r="CS34" s="4" t="n"/>
      <c r="CV34" s="5" t="n"/>
      <c r="CW34" s="4" t="n"/>
      <c r="CZ34" s="5" t="n"/>
      <c r="DA34" s="4" t="n"/>
      <c r="DD34" s="5" t="n"/>
      <c r="DE34" s="4" t="n"/>
      <c r="DH34" s="5" t="n"/>
      <c r="DI34" s="4" t="n"/>
      <c r="DL34" s="5" t="n"/>
      <c r="DM34" s="4" t="n"/>
      <c r="DP34" s="5" t="n"/>
      <c r="DQ34" s="4" t="n"/>
      <c r="DT34" s="5" t="n"/>
    </row>
    <row r="35">
      <c r="A35" s="8" t="n"/>
      <c r="B35" s="4" t="n"/>
      <c r="E35" s="4" t="n"/>
      <c r="H35" s="5" t="n"/>
      <c r="I35" s="4" t="n"/>
      <c r="L35" s="5" t="n"/>
      <c r="M35" s="4" t="n"/>
      <c r="P35" s="5" t="n"/>
      <c r="Q35" s="4" t="n"/>
      <c r="T35" s="5" t="n"/>
      <c r="U35" s="4" t="n"/>
      <c r="X35" s="5" t="n"/>
      <c r="Y35" s="4" t="n"/>
      <c r="AB35" s="5" t="n"/>
      <c r="AC35" s="4" t="n"/>
      <c r="AF35" s="5" t="n"/>
      <c r="AG35" s="4" t="n"/>
      <c r="AJ35" s="5" t="n"/>
      <c r="AK35" s="4" t="n"/>
      <c r="AN35" s="5" t="n"/>
      <c r="AO35" s="4" t="n"/>
      <c r="AR35" s="5" t="n"/>
      <c r="AS35" s="4" t="n"/>
      <c r="AV35" s="5" t="n"/>
      <c r="AW35" s="4" t="n"/>
      <c r="AZ35" s="5" t="n"/>
      <c r="BA35" s="4" t="n"/>
      <c r="BD35" s="5" t="n"/>
      <c r="BE35" s="4" t="n"/>
      <c r="BH35" s="5" t="n"/>
      <c r="BI35" s="4" t="n"/>
      <c r="BL35" s="5" t="n"/>
      <c r="BM35" s="4" t="n"/>
      <c r="BP35" s="5" t="n"/>
      <c r="BQ35" s="4" t="n"/>
      <c r="BT35" s="5" t="n"/>
      <c r="BU35" s="4" t="n"/>
      <c r="BX35" s="5" t="n"/>
      <c r="BY35" s="4" t="n"/>
      <c r="CB35" s="5" t="n"/>
      <c r="CC35" s="4" t="n"/>
      <c r="CF35" s="5" t="n"/>
      <c r="CG35" s="4" t="n"/>
      <c r="CJ35" s="5" t="n"/>
      <c r="CK35" s="4" t="n"/>
      <c r="CN35" s="5" t="n"/>
      <c r="CO35" s="4" t="n"/>
      <c r="CR35" s="5" t="n"/>
      <c r="CS35" s="4" t="n"/>
      <c r="CV35" s="5" t="n"/>
      <c r="CW35" s="4" t="n"/>
      <c r="CZ35" s="5" t="n"/>
      <c r="DA35" s="4" t="n"/>
      <c r="DD35" s="5" t="n"/>
      <c r="DE35" s="4" t="n"/>
      <c r="DH35" s="5" t="n"/>
      <c r="DI35" s="4" t="n"/>
      <c r="DL35" s="5" t="n"/>
      <c r="DM35" s="4" t="n"/>
      <c r="DP35" s="5" t="n"/>
      <c r="DQ35" s="4" t="n"/>
      <c r="DT35" s="5" t="n"/>
    </row>
    <row r="36">
      <c r="A36" s="8" t="n"/>
      <c r="B36" s="4" t="n"/>
      <c r="E36" s="4" t="n"/>
      <c r="H36" s="5" t="n"/>
      <c r="I36" s="4" t="n"/>
      <c r="L36" s="5" t="n"/>
      <c r="M36" s="4" t="n"/>
      <c r="P36" s="5" t="n"/>
      <c r="Q36" s="4" t="n"/>
      <c r="T36" s="5" t="n"/>
      <c r="U36" s="4" t="n"/>
      <c r="X36" s="5" t="n"/>
      <c r="Y36" s="4" t="n"/>
      <c r="AB36" s="5" t="n"/>
      <c r="AC36" s="4" t="n"/>
      <c r="AF36" s="5" t="n"/>
      <c r="AG36" s="4" t="n"/>
      <c r="AJ36" s="5" t="n"/>
      <c r="AK36" s="4" t="n"/>
      <c r="AN36" s="5" t="n"/>
      <c r="AO36" s="4" t="n"/>
      <c r="AR36" s="5" t="n"/>
      <c r="AS36" s="4" t="n"/>
      <c r="AV36" s="5" t="n"/>
      <c r="AW36" s="4" t="n"/>
      <c r="AZ36" s="5" t="n"/>
      <c r="BA36" s="4" t="n"/>
      <c r="BD36" s="5" t="n"/>
      <c r="BE36" s="4" t="n"/>
      <c r="BH36" s="5" t="n"/>
      <c r="BI36" s="4" t="n"/>
      <c r="BL36" s="5" t="n"/>
      <c r="BM36" s="4" t="n"/>
      <c r="BP36" s="5" t="n"/>
      <c r="BQ36" s="4" t="n"/>
      <c r="BT36" s="5" t="n"/>
      <c r="BU36" s="4" t="n"/>
      <c r="BX36" s="5" t="n"/>
      <c r="BY36" s="4" t="n"/>
      <c r="CB36" s="5" t="n"/>
      <c r="CC36" s="4" t="n"/>
      <c r="CF36" s="5" t="n"/>
      <c r="CG36" s="4" t="n"/>
      <c r="CJ36" s="5" t="n"/>
      <c r="CK36" s="4" t="n"/>
      <c r="CN36" s="5" t="n"/>
      <c r="CO36" s="4" t="n"/>
      <c r="CR36" s="5" t="n"/>
      <c r="CS36" s="4" t="n"/>
      <c r="CV36" s="5" t="n"/>
      <c r="CW36" s="4" t="n"/>
      <c r="CZ36" s="5" t="n"/>
      <c r="DA36" s="4" t="n"/>
      <c r="DD36" s="5" t="n"/>
      <c r="DE36" s="4" t="n"/>
      <c r="DH36" s="5" t="n"/>
      <c r="DI36" s="4" t="n"/>
      <c r="DL36" s="5" t="n"/>
      <c r="DM36" s="4" t="n"/>
      <c r="DP36" s="5" t="n"/>
      <c r="DQ36" s="4" t="n"/>
      <c r="DT36" s="5" t="n"/>
    </row>
    <row r="37">
      <c r="A37" s="8" t="n"/>
      <c r="B37" s="4" t="n"/>
      <c r="E37" s="4" t="n"/>
      <c r="H37" s="5" t="n"/>
      <c r="I37" s="4" t="n"/>
      <c r="L37" s="5" t="n"/>
      <c r="M37" s="4" t="n"/>
      <c r="P37" s="5" t="n"/>
      <c r="Q37" s="4" t="n"/>
      <c r="T37" s="5" t="n"/>
      <c r="U37" s="4" t="n"/>
      <c r="X37" s="5" t="n"/>
      <c r="Y37" s="4" t="n"/>
      <c r="AB37" s="5" t="n"/>
      <c r="AC37" s="4" t="n"/>
      <c r="AF37" s="5" t="n"/>
      <c r="AG37" s="4" t="n"/>
      <c r="AJ37" s="5" t="n"/>
      <c r="AK37" s="4" t="n"/>
      <c r="AN37" s="5" t="n"/>
      <c r="AO37" s="4" t="n"/>
      <c r="AR37" s="5" t="n"/>
      <c r="AS37" s="4" t="n"/>
      <c r="AV37" s="5" t="n"/>
      <c r="AW37" s="4" t="n"/>
      <c r="AZ37" s="5" t="n"/>
      <c r="BA37" s="4" t="n"/>
      <c r="BD37" s="5" t="n"/>
      <c r="BE37" s="4" t="n"/>
      <c r="BH37" s="5" t="n"/>
      <c r="BI37" s="4" t="n"/>
      <c r="BL37" s="5" t="n"/>
      <c r="BM37" s="4" t="n"/>
      <c r="BP37" s="5" t="n"/>
      <c r="BQ37" s="4" t="n"/>
      <c r="BT37" s="5" t="n"/>
      <c r="BU37" s="4" t="n"/>
      <c r="BX37" s="5" t="n"/>
      <c r="BY37" s="4" t="n"/>
      <c r="CB37" s="5" t="n"/>
      <c r="CC37" s="4" t="n"/>
      <c r="CF37" s="5" t="n"/>
      <c r="CG37" s="4" t="n"/>
      <c r="CJ37" s="5" t="n"/>
      <c r="CK37" s="4" t="n"/>
      <c r="CN37" s="5" t="n"/>
      <c r="CO37" s="4" t="n"/>
      <c r="CR37" s="5" t="n"/>
      <c r="CS37" s="4" t="n"/>
      <c r="CV37" s="5" t="n"/>
      <c r="CW37" s="4" t="n"/>
      <c r="CZ37" s="5" t="n"/>
      <c r="DA37" s="4" t="n"/>
      <c r="DD37" s="5" t="n"/>
      <c r="DE37" s="4" t="n"/>
      <c r="DH37" s="5" t="n"/>
      <c r="DI37" s="4" t="n"/>
      <c r="DL37" s="5" t="n"/>
      <c r="DM37" s="4" t="n"/>
      <c r="DP37" s="5" t="n"/>
      <c r="DQ37" s="4" t="n"/>
      <c r="DT37" s="5" t="n"/>
    </row>
    <row r="38">
      <c r="A38" s="8" t="n"/>
      <c r="B38" s="4" t="n"/>
      <c r="E38" s="4" t="n"/>
      <c r="H38" s="5" t="n"/>
      <c r="I38" s="4" t="n"/>
      <c r="L38" s="5" t="n"/>
      <c r="M38" s="4" t="n"/>
      <c r="P38" s="5" t="n"/>
      <c r="Q38" s="4" t="n"/>
      <c r="T38" s="5" t="n"/>
      <c r="U38" s="4" t="n"/>
      <c r="X38" s="5" t="n"/>
      <c r="Y38" s="4" t="n"/>
      <c r="AB38" s="5" t="n"/>
      <c r="AC38" s="4" t="n"/>
      <c r="AF38" s="5" t="n"/>
      <c r="AG38" s="4" t="n"/>
      <c r="AJ38" s="5" t="n"/>
      <c r="AK38" s="4" t="n"/>
      <c r="AN38" s="5" t="n"/>
      <c r="AO38" s="4" t="n"/>
      <c r="AR38" s="5" t="n"/>
      <c r="AS38" s="4" t="n"/>
      <c r="AV38" s="5" t="n"/>
      <c r="AW38" s="4" t="n"/>
      <c r="AZ38" s="5" t="n"/>
      <c r="BA38" s="4" t="n"/>
      <c r="BD38" s="5" t="n"/>
      <c r="BE38" s="4" t="n"/>
      <c r="BH38" s="5" t="n"/>
      <c r="BI38" s="4" t="n"/>
      <c r="BL38" s="5" t="n"/>
      <c r="BM38" s="4" t="n"/>
      <c r="BP38" s="5" t="n"/>
      <c r="BQ38" s="4" t="n"/>
      <c r="BT38" s="5" t="n"/>
      <c r="BU38" s="4" t="n"/>
      <c r="BX38" s="5" t="n"/>
      <c r="BY38" s="4" t="n"/>
      <c r="CB38" s="5" t="n"/>
      <c r="CC38" s="4" t="n"/>
      <c r="CF38" s="5" t="n"/>
      <c r="CG38" s="4" t="n"/>
      <c r="CJ38" s="5" t="n"/>
      <c r="CK38" s="4" t="n"/>
      <c r="CN38" s="5" t="n"/>
      <c r="CO38" s="4" t="n"/>
      <c r="CR38" s="5" t="n"/>
      <c r="CS38" s="4" t="n"/>
      <c r="CV38" s="5" t="n"/>
      <c r="CW38" s="4" t="n"/>
      <c r="CZ38" s="5" t="n"/>
      <c r="DA38" s="4" t="n"/>
      <c r="DD38" s="5" t="n"/>
      <c r="DE38" s="4" t="n"/>
      <c r="DH38" s="5" t="n"/>
      <c r="DI38" s="4" t="n"/>
      <c r="DL38" s="5" t="n"/>
      <c r="DM38" s="4" t="n"/>
      <c r="DP38" s="5" t="n"/>
      <c r="DQ38" s="4" t="n"/>
      <c r="DT38" s="5" t="n"/>
    </row>
    <row r="39">
      <c r="A39" s="8" t="n"/>
      <c r="B39" s="4" t="n"/>
      <c r="E39" s="4" t="n"/>
      <c r="H39" s="5" t="n"/>
      <c r="I39" s="4" t="n"/>
      <c r="L39" s="5" t="n"/>
      <c r="M39" s="4" t="n"/>
      <c r="P39" s="5" t="n"/>
      <c r="Q39" s="4" t="n"/>
      <c r="T39" s="5" t="n"/>
      <c r="U39" s="4" t="n"/>
      <c r="X39" s="5" t="n"/>
      <c r="Y39" s="4" t="n"/>
      <c r="AB39" s="5" t="n"/>
      <c r="AC39" s="4" t="n"/>
      <c r="AF39" s="5" t="n"/>
      <c r="AG39" s="4" t="n"/>
      <c r="AJ39" s="5" t="n"/>
      <c r="AK39" s="4" t="n"/>
      <c r="AN39" s="5" t="n"/>
      <c r="AO39" s="4" t="n"/>
      <c r="AR39" s="5" t="n"/>
      <c r="AS39" s="4" t="n"/>
      <c r="AV39" s="5" t="n"/>
      <c r="AW39" s="4" t="n"/>
      <c r="AZ39" s="5" t="n"/>
      <c r="BA39" s="4" t="n"/>
      <c r="BD39" s="5" t="n"/>
      <c r="BE39" s="4" t="n"/>
      <c r="BH39" s="5" t="n"/>
      <c r="BI39" s="4" t="n"/>
      <c r="BL39" s="5" t="n"/>
      <c r="BM39" s="4" t="n"/>
      <c r="BP39" s="5" t="n"/>
      <c r="BQ39" s="4" t="n"/>
      <c r="BT39" s="5" t="n"/>
      <c r="BU39" s="4" t="n"/>
      <c r="BX39" s="5" t="n"/>
      <c r="BY39" s="4" t="n"/>
      <c r="CB39" s="5" t="n"/>
      <c r="CC39" s="4" t="n"/>
      <c r="CF39" s="5" t="n"/>
      <c r="CG39" s="4" t="n"/>
      <c r="CJ39" s="5" t="n"/>
      <c r="CK39" s="4" t="n"/>
      <c r="CN39" s="5" t="n"/>
      <c r="CO39" s="4" t="n"/>
      <c r="CR39" s="5" t="n"/>
      <c r="CS39" s="4" t="n"/>
      <c r="CV39" s="5" t="n"/>
      <c r="CW39" s="4" t="n"/>
      <c r="CZ39" s="5" t="n"/>
      <c r="DA39" s="4" t="n"/>
      <c r="DD39" s="5" t="n"/>
      <c r="DE39" s="4" t="n"/>
      <c r="DH39" s="5" t="n"/>
      <c r="DI39" s="4" t="n"/>
      <c r="DL39" s="5" t="n"/>
      <c r="DM39" s="4" t="n"/>
      <c r="DP39" s="5" t="n"/>
      <c r="DQ39" s="4" t="n"/>
      <c r="DT39" s="5" t="n"/>
    </row>
    <row r="40">
      <c r="A40" s="8" t="n"/>
      <c r="B40" s="4" t="n"/>
      <c r="E40" s="4" t="n"/>
      <c r="H40" s="5" t="n"/>
      <c r="I40" s="4" t="n"/>
      <c r="L40" s="5" t="n"/>
      <c r="M40" s="4" t="n"/>
      <c r="P40" s="5" t="n"/>
      <c r="Q40" s="4" t="n"/>
      <c r="T40" s="5" t="n"/>
      <c r="U40" s="4" t="n"/>
      <c r="X40" s="5" t="n"/>
      <c r="Y40" s="4" t="n"/>
      <c r="AB40" s="5" t="n"/>
      <c r="AC40" s="4" t="n"/>
      <c r="AF40" s="5" t="n"/>
      <c r="AG40" s="4" t="n"/>
      <c r="AJ40" s="5" t="n"/>
      <c r="AK40" s="4" t="n"/>
      <c r="AN40" s="5" t="n"/>
      <c r="AO40" s="4" t="n"/>
      <c r="AR40" s="5" t="n"/>
      <c r="AS40" s="4" t="n"/>
      <c r="AV40" s="5" t="n"/>
      <c r="AW40" s="4" t="n"/>
      <c r="AZ40" s="5" t="n"/>
      <c r="BA40" s="4" t="n"/>
      <c r="BD40" s="5" t="n"/>
      <c r="BE40" s="4" t="n"/>
      <c r="BH40" s="5" t="n"/>
      <c r="BI40" s="4" t="n"/>
      <c r="BL40" s="5" t="n"/>
      <c r="BM40" s="4" t="n"/>
      <c r="BP40" s="5" t="n"/>
      <c r="BQ40" s="4" t="n"/>
      <c r="BT40" s="5" t="n"/>
      <c r="BU40" s="4" t="n"/>
      <c r="BX40" s="5" t="n"/>
      <c r="BY40" s="4" t="n"/>
      <c r="CB40" s="5" t="n"/>
      <c r="CC40" s="4" t="n"/>
      <c r="CF40" s="5" t="n"/>
      <c r="CG40" s="4" t="n"/>
      <c r="CJ40" s="5" t="n"/>
      <c r="CK40" s="4" t="n"/>
      <c r="CN40" s="5" t="n"/>
      <c r="CO40" s="4" t="n"/>
      <c r="CR40" s="5" t="n"/>
      <c r="CS40" s="4" t="n"/>
      <c r="CV40" s="5" t="n"/>
      <c r="CW40" s="4" t="n"/>
      <c r="CZ40" s="5" t="n"/>
      <c r="DA40" s="4" t="n"/>
      <c r="DD40" s="5" t="n"/>
      <c r="DE40" s="4" t="n"/>
      <c r="DH40" s="5" t="n"/>
      <c r="DI40" s="4" t="n"/>
      <c r="DL40" s="5" t="n"/>
      <c r="DM40" s="4" t="n"/>
      <c r="DP40" s="5" t="n"/>
      <c r="DQ40" s="4" t="n"/>
      <c r="DT40" s="5" t="n"/>
    </row>
    <row r="41">
      <c r="A41" s="8" t="n"/>
      <c r="B41" s="4" t="n"/>
      <c r="E41" s="4" t="n"/>
      <c r="H41" s="5" t="n"/>
      <c r="I41" s="4" t="n"/>
      <c r="L41" s="5" t="n"/>
      <c r="M41" s="4" t="n"/>
      <c r="P41" s="5" t="n"/>
      <c r="Q41" s="4" t="n"/>
      <c r="T41" s="5" t="n"/>
      <c r="U41" s="4" t="n"/>
      <c r="X41" s="5" t="n"/>
      <c r="Y41" s="4" t="n"/>
      <c r="AB41" s="5" t="n"/>
      <c r="AC41" s="4" t="n"/>
      <c r="AF41" s="5" t="n"/>
      <c r="AG41" s="4" t="n"/>
      <c r="AJ41" s="5" t="n"/>
      <c r="AK41" s="4" t="n"/>
      <c r="AN41" s="5" t="n"/>
      <c r="AO41" s="4" t="n"/>
      <c r="AR41" s="5" t="n"/>
      <c r="AS41" s="4" t="n"/>
      <c r="AV41" s="5" t="n"/>
      <c r="AW41" s="4" t="n"/>
      <c r="AZ41" s="5" t="n"/>
      <c r="BA41" s="4" t="n"/>
      <c r="BD41" s="5" t="n"/>
      <c r="BE41" s="4" t="n"/>
      <c r="BH41" s="5" t="n"/>
      <c r="BI41" s="4" t="n"/>
      <c r="BL41" s="5" t="n"/>
      <c r="BM41" s="4" t="n"/>
      <c r="BP41" s="5" t="n"/>
      <c r="BQ41" s="4" t="n"/>
      <c r="BT41" s="5" t="n"/>
      <c r="BU41" s="4" t="n"/>
      <c r="BX41" s="5" t="n"/>
      <c r="BY41" s="4" t="n"/>
      <c r="CB41" s="5" t="n"/>
      <c r="CC41" s="4" t="n"/>
      <c r="CF41" s="5" t="n"/>
      <c r="CG41" s="4" t="n"/>
      <c r="CJ41" s="5" t="n"/>
      <c r="CK41" s="4" t="n"/>
      <c r="CN41" s="5" t="n"/>
      <c r="CO41" s="4" t="n"/>
      <c r="CR41" s="5" t="n"/>
      <c r="CS41" s="4" t="n"/>
      <c r="CV41" s="5" t="n"/>
      <c r="CW41" s="4" t="n"/>
      <c r="CZ41" s="5" t="n"/>
      <c r="DA41" s="4" t="n"/>
      <c r="DD41" s="5" t="n"/>
      <c r="DE41" s="4" t="n"/>
      <c r="DH41" s="5" t="n"/>
      <c r="DI41" s="4" t="n"/>
      <c r="DL41" s="5" t="n"/>
      <c r="DM41" s="4" t="n"/>
      <c r="DP41" s="5" t="n"/>
      <c r="DQ41" s="4" t="n"/>
      <c r="DT41" s="5" t="n"/>
    </row>
    <row r="42">
      <c r="A42" s="8" t="n"/>
      <c r="B42" s="4" t="n"/>
      <c r="E42" s="4" t="n"/>
      <c r="H42" s="5" t="n"/>
      <c r="I42" s="4" t="n"/>
      <c r="L42" s="5" t="n"/>
      <c r="M42" s="4" t="n"/>
      <c r="P42" s="5" t="n"/>
      <c r="Q42" s="4" t="n"/>
      <c r="T42" s="5" t="n"/>
      <c r="U42" s="4" t="n"/>
      <c r="X42" s="5" t="n"/>
      <c r="Y42" s="4" t="n"/>
      <c r="AB42" s="5" t="n"/>
      <c r="AC42" s="4" t="n"/>
      <c r="AF42" s="5" t="n"/>
      <c r="AG42" s="4" t="n"/>
      <c r="AJ42" s="5" t="n"/>
      <c r="AK42" s="4" t="n"/>
      <c r="AN42" s="5" t="n"/>
      <c r="AO42" s="4" t="n"/>
      <c r="AR42" s="5" t="n"/>
      <c r="AS42" s="4" t="n"/>
      <c r="AV42" s="5" t="n"/>
      <c r="AW42" s="4" t="n"/>
      <c r="AZ42" s="5" t="n"/>
      <c r="BA42" s="4" t="n"/>
      <c r="BD42" s="5" t="n"/>
      <c r="BE42" s="4" t="n"/>
      <c r="BH42" s="5" t="n"/>
      <c r="BI42" s="4" t="n"/>
      <c r="BL42" s="5" t="n"/>
      <c r="BM42" s="4" t="n"/>
      <c r="BP42" s="5" t="n"/>
      <c r="BQ42" s="4" t="n"/>
      <c r="BT42" s="5" t="n"/>
      <c r="BU42" s="4" t="n"/>
      <c r="BX42" s="5" t="n"/>
      <c r="BY42" s="4" t="n"/>
      <c r="CB42" s="5" t="n"/>
      <c r="CC42" s="4" t="n"/>
      <c r="CF42" s="5" t="n"/>
      <c r="CG42" s="4" t="n"/>
      <c r="CJ42" s="5" t="n"/>
      <c r="CK42" s="4" t="n"/>
      <c r="CN42" s="5" t="n"/>
      <c r="CO42" s="4" t="n"/>
      <c r="CR42" s="5" t="n"/>
      <c r="CS42" s="4" t="n"/>
      <c r="CV42" s="5" t="n"/>
      <c r="CW42" s="4" t="n"/>
      <c r="CZ42" s="5" t="n"/>
      <c r="DA42" s="4" t="n"/>
      <c r="DD42" s="5" t="n"/>
      <c r="DE42" s="4" t="n"/>
      <c r="DH42" s="5" t="n"/>
      <c r="DI42" s="4" t="n"/>
      <c r="DL42" s="5" t="n"/>
      <c r="DM42" s="4" t="n"/>
      <c r="DP42" s="5" t="n"/>
      <c r="DQ42" s="4" t="n"/>
      <c r="DT42" s="5" t="n"/>
    </row>
    <row r="43">
      <c r="A43" s="8" t="n"/>
      <c r="B43" s="4" t="n"/>
      <c r="E43" s="4" t="n"/>
      <c r="H43" s="5" t="n"/>
      <c r="I43" s="4" t="n"/>
      <c r="L43" s="5" t="n"/>
      <c r="M43" s="4" t="n"/>
      <c r="P43" s="5" t="n"/>
      <c r="Q43" s="4" t="n"/>
      <c r="T43" s="5" t="n"/>
      <c r="U43" s="4" t="n"/>
      <c r="X43" s="5" t="n"/>
      <c r="Y43" s="4" t="n"/>
      <c r="AB43" s="5" t="n"/>
      <c r="AC43" s="4" t="n"/>
      <c r="AF43" s="5" t="n"/>
      <c r="AG43" s="4" t="n"/>
      <c r="AJ43" s="5" t="n"/>
      <c r="AK43" s="4" t="n"/>
      <c r="AN43" s="5" t="n"/>
      <c r="AO43" s="4" t="n"/>
      <c r="AR43" s="5" t="n"/>
      <c r="AS43" s="4" t="n"/>
      <c r="AV43" s="5" t="n"/>
      <c r="AW43" s="4" t="n"/>
      <c r="AZ43" s="5" t="n"/>
      <c r="BA43" s="4" t="n"/>
      <c r="BD43" s="5" t="n"/>
      <c r="BE43" s="4" t="n"/>
      <c r="BH43" s="5" t="n"/>
      <c r="BI43" s="4" t="n"/>
      <c r="BL43" s="5" t="n"/>
      <c r="BM43" s="4" t="n"/>
      <c r="BP43" s="5" t="n"/>
      <c r="BQ43" s="4" t="n"/>
      <c r="BT43" s="5" t="n"/>
      <c r="BU43" s="4" t="n"/>
      <c r="BX43" s="5" t="n"/>
      <c r="BY43" s="4" t="n"/>
      <c r="CB43" s="5" t="n"/>
      <c r="CC43" s="4" t="n"/>
      <c r="CF43" s="5" t="n"/>
      <c r="CG43" s="4" t="n"/>
      <c r="CJ43" s="5" t="n"/>
      <c r="CK43" s="4" t="n"/>
      <c r="CN43" s="5" t="n"/>
      <c r="CO43" s="4" t="n"/>
      <c r="CR43" s="5" t="n"/>
      <c r="CS43" s="4" t="n"/>
      <c r="CV43" s="5" t="n"/>
      <c r="CW43" s="4" t="n"/>
      <c r="CZ43" s="5" t="n"/>
      <c r="DA43" s="4" t="n"/>
      <c r="DD43" s="5" t="n"/>
      <c r="DE43" s="4" t="n"/>
      <c r="DH43" s="5" t="n"/>
      <c r="DI43" s="4" t="n"/>
      <c r="DL43" s="5" t="n"/>
      <c r="DM43" s="4" t="n"/>
      <c r="DP43" s="5" t="n"/>
      <c r="DQ43" s="4" t="n"/>
      <c r="DT43" s="5" t="n"/>
    </row>
    <row r="44">
      <c r="A44" s="8" t="n"/>
      <c r="B44" s="4" t="n"/>
      <c r="E44" s="4" t="n"/>
      <c r="H44" s="5" t="n"/>
      <c r="I44" s="4" t="n"/>
      <c r="L44" s="5" t="n"/>
      <c r="M44" s="4" t="n"/>
      <c r="P44" s="5" t="n"/>
      <c r="Q44" s="4" t="n"/>
      <c r="T44" s="5" t="n"/>
      <c r="U44" s="4" t="n"/>
      <c r="X44" s="5" t="n"/>
      <c r="Y44" s="4" t="n"/>
      <c r="AB44" s="5" t="n"/>
      <c r="AC44" s="4" t="n"/>
      <c r="AF44" s="5" t="n"/>
      <c r="AG44" s="4" t="n"/>
      <c r="AJ44" s="5" t="n"/>
      <c r="AK44" s="4" t="n"/>
      <c r="AN44" s="5" t="n"/>
      <c r="AO44" s="4" t="n"/>
      <c r="AR44" s="5" t="n"/>
      <c r="AS44" s="4" t="n"/>
      <c r="AV44" s="5" t="n"/>
      <c r="AW44" s="4" t="n"/>
      <c r="AZ44" s="5" t="n"/>
      <c r="BA44" s="4" t="n"/>
      <c r="BD44" s="5" t="n"/>
      <c r="BE44" s="4" t="n"/>
      <c r="BH44" s="5" t="n"/>
      <c r="BI44" s="4" t="n"/>
      <c r="BL44" s="5" t="n"/>
      <c r="BM44" s="4" t="n"/>
      <c r="BP44" s="5" t="n"/>
      <c r="BQ44" s="4" t="n"/>
      <c r="BT44" s="5" t="n"/>
      <c r="BU44" s="4" t="n"/>
      <c r="BX44" s="5" t="n"/>
      <c r="BY44" s="4" t="n"/>
      <c r="CB44" s="5" t="n"/>
      <c r="CC44" s="4" t="n"/>
      <c r="CF44" s="5" t="n"/>
      <c r="CG44" s="4" t="n"/>
      <c r="CJ44" s="5" t="n"/>
      <c r="CK44" s="4" t="n"/>
      <c r="CN44" s="5" t="n"/>
      <c r="CO44" s="4" t="n"/>
      <c r="CR44" s="5" t="n"/>
      <c r="CS44" s="4" t="n"/>
      <c r="CV44" s="5" t="n"/>
      <c r="CW44" s="4" t="n"/>
      <c r="CZ44" s="5" t="n"/>
      <c r="DA44" s="4" t="n"/>
      <c r="DD44" s="5" t="n"/>
      <c r="DE44" s="4" t="n"/>
      <c r="DH44" s="5" t="n"/>
      <c r="DI44" s="4" t="n"/>
      <c r="DL44" s="5" t="n"/>
      <c r="DM44" s="4" t="n"/>
      <c r="DP44" s="5" t="n"/>
      <c r="DQ44" s="4" t="n"/>
      <c r="DT44" s="5" t="n"/>
    </row>
    <row r="45">
      <c r="A45" s="8" t="n"/>
      <c r="B45" s="4" t="n"/>
      <c r="E45" s="4" t="n"/>
      <c r="H45" s="5" t="n"/>
      <c r="I45" s="4" t="n"/>
      <c r="L45" s="5" t="n"/>
      <c r="M45" s="4" t="n"/>
      <c r="P45" s="5" t="n"/>
      <c r="Q45" s="4" t="n"/>
      <c r="T45" s="5" t="n"/>
      <c r="U45" s="4" t="n"/>
      <c r="X45" s="5" t="n"/>
      <c r="Y45" s="4" t="n"/>
      <c r="AB45" s="5" t="n"/>
      <c r="AC45" s="4" t="n"/>
      <c r="AF45" s="5" t="n"/>
      <c r="AG45" s="4" t="n"/>
      <c r="AJ45" s="5" t="n"/>
      <c r="AK45" s="4" t="n"/>
      <c r="AN45" s="5" t="n"/>
      <c r="AO45" s="4" t="n"/>
      <c r="AR45" s="5" t="n"/>
      <c r="AS45" s="4" t="n"/>
      <c r="AV45" s="5" t="n"/>
      <c r="AW45" s="4" t="n"/>
      <c r="AZ45" s="5" t="n"/>
      <c r="BA45" s="4" t="n"/>
      <c r="BD45" s="5" t="n"/>
      <c r="BE45" s="4" t="n"/>
      <c r="BH45" s="5" t="n"/>
      <c r="BI45" s="4" t="n"/>
      <c r="BL45" s="5" t="n"/>
      <c r="BM45" s="4" t="n"/>
      <c r="BP45" s="5" t="n"/>
      <c r="BQ45" s="4" t="n"/>
      <c r="BT45" s="5" t="n"/>
      <c r="BU45" s="4" t="n"/>
      <c r="BX45" s="5" t="n"/>
      <c r="BY45" s="4" t="n"/>
      <c r="CB45" s="5" t="n"/>
      <c r="CC45" s="4" t="n"/>
      <c r="CF45" s="5" t="n"/>
      <c r="CG45" s="4" t="n"/>
      <c r="CJ45" s="5" t="n"/>
      <c r="CK45" s="4" t="n"/>
      <c r="CN45" s="5" t="n"/>
      <c r="CO45" s="4" t="n"/>
      <c r="CR45" s="5" t="n"/>
      <c r="CS45" s="4" t="n"/>
      <c r="CV45" s="5" t="n"/>
      <c r="CW45" s="4" t="n"/>
      <c r="CZ45" s="5" t="n"/>
      <c r="DA45" s="4" t="n"/>
      <c r="DD45" s="5" t="n"/>
      <c r="DE45" s="4" t="n"/>
      <c r="DH45" s="5" t="n"/>
      <c r="DI45" s="4" t="n"/>
      <c r="DL45" s="5" t="n"/>
      <c r="DM45" s="4" t="n"/>
      <c r="DP45" s="5" t="n"/>
      <c r="DQ45" s="4" t="n"/>
      <c r="DT45" s="5" t="n"/>
    </row>
    <row r="46">
      <c r="A46" s="8" t="n"/>
      <c r="B46" s="4" t="n"/>
      <c r="E46" s="4" t="n"/>
      <c r="H46" s="5" t="n"/>
      <c r="I46" s="4" t="n"/>
      <c r="L46" s="5" t="n"/>
      <c r="M46" s="4" t="n"/>
      <c r="P46" s="5" t="n"/>
      <c r="Q46" s="4" t="n"/>
      <c r="T46" s="5" t="n"/>
      <c r="U46" s="4" t="n"/>
      <c r="X46" s="5" t="n"/>
      <c r="Y46" s="4" t="n"/>
      <c r="AB46" s="5" t="n"/>
      <c r="AC46" s="4" t="n"/>
      <c r="AF46" s="5" t="n"/>
      <c r="AG46" s="4" t="n"/>
      <c r="AJ46" s="5" t="n"/>
      <c r="AK46" s="4" t="n"/>
      <c r="AN46" s="5" t="n"/>
      <c r="AO46" s="4" t="n"/>
      <c r="AR46" s="5" t="n"/>
      <c r="AS46" s="4" t="n"/>
      <c r="AV46" s="5" t="n"/>
      <c r="AW46" s="4" t="n"/>
      <c r="AZ46" s="5" t="n"/>
      <c r="BA46" s="4" t="n"/>
      <c r="BD46" s="5" t="n"/>
      <c r="BE46" s="4" t="n"/>
      <c r="BH46" s="5" t="n"/>
      <c r="BI46" s="4" t="n"/>
      <c r="BL46" s="5" t="n"/>
      <c r="BM46" s="4" t="n"/>
      <c r="BP46" s="5" t="n"/>
      <c r="BQ46" s="4" t="n"/>
      <c r="BT46" s="5" t="n"/>
      <c r="BU46" s="4" t="n"/>
      <c r="BX46" s="5" t="n"/>
      <c r="BY46" s="4" t="n"/>
      <c r="CB46" s="5" t="n"/>
      <c r="CC46" s="4" t="n"/>
      <c r="CF46" s="5" t="n"/>
      <c r="CG46" s="4" t="n"/>
      <c r="CJ46" s="5" t="n"/>
      <c r="CK46" s="4" t="n"/>
      <c r="CN46" s="5" t="n"/>
      <c r="CO46" s="4" t="n"/>
      <c r="CR46" s="5" t="n"/>
      <c r="CS46" s="4" t="n"/>
      <c r="CV46" s="5" t="n"/>
      <c r="CW46" s="4" t="n"/>
      <c r="CZ46" s="5" t="n"/>
      <c r="DA46" s="4" t="n"/>
      <c r="DD46" s="5" t="n"/>
      <c r="DE46" s="4" t="n"/>
      <c r="DH46" s="5" t="n"/>
      <c r="DI46" s="4" t="n"/>
      <c r="DL46" s="5" t="n"/>
      <c r="DM46" s="4" t="n"/>
      <c r="DP46" s="5" t="n"/>
      <c r="DQ46" s="4" t="n"/>
      <c r="DT46" s="5" t="n"/>
    </row>
    <row r="47">
      <c r="A47" s="8" t="n"/>
      <c r="B47" s="4" t="n"/>
      <c r="E47" s="4" t="n"/>
      <c r="H47" s="5" t="n"/>
      <c r="I47" s="4" t="n"/>
      <c r="L47" s="5" t="n"/>
      <c r="M47" s="4" t="n"/>
      <c r="P47" s="5" t="n"/>
      <c r="Q47" s="4" t="n"/>
      <c r="T47" s="5" t="n"/>
      <c r="U47" s="4" t="n"/>
      <c r="X47" s="5" t="n"/>
      <c r="Y47" s="4" t="n"/>
      <c r="AB47" s="5" t="n"/>
      <c r="AC47" s="4" t="n"/>
      <c r="AF47" s="5" t="n"/>
      <c r="AG47" s="4" t="n"/>
      <c r="AJ47" s="5" t="n"/>
      <c r="AK47" s="4" t="n"/>
      <c r="AN47" s="5" t="n"/>
      <c r="AO47" s="4" t="n"/>
      <c r="AR47" s="5" t="n"/>
      <c r="AS47" s="4" t="n"/>
      <c r="AV47" s="5" t="n"/>
      <c r="AW47" s="4" t="n"/>
      <c r="AZ47" s="5" t="n"/>
      <c r="BA47" s="4" t="n"/>
      <c r="BD47" s="5" t="n"/>
      <c r="BE47" s="4" t="n"/>
      <c r="BH47" s="5" t="n"/>
      <c r="BI47" s="4" t="n"/>
      <c r="BL47" s="5" t="n"/>
      <c r="BM47" s="4" t="n"/>
      <c r="BP47" s="5" t="n"/>
      <c r="BQ47" s="4" t="n"/>
      <c r="BT47" s="5" t="n"/>
      <c r="BU47" s="4" t="n"/>
      <c r="BX47" s="5" t="n"/>
      <c r="BY47" s="4" t="n"/>
      <c r="CB47" s="5" t="n"/>
      <c r="CC47" s="4" t="n"/>
      <c r="CF47" s="5" t="n"/>
      <c r="CG47" s="4" t="n"/>
      <c r="CJ47" s="5" t="n"/>
      <c r="CK47" s="4" t="n"/>
      <c r="CN47" s="5" t="n"/>
      <c r="CO47" s="4" t="n"/>
      <c r="CR47" s="5" t="n"/>
      <c r="CS47" s="4" t="n"/>
      <c r="CV47" s="5" t="n"/>
      <c r="CW47" s="4" t="n"/>
      <c r="CZ47" s="5" t="n"/>
      <c r="DA47" s="4" t="n"/>
      <c r="DD47" s="5" t="n"/>
      <c r="DE47" s="4" t="n"/>
      <c r="DH47" s="5" t="n"/>
      <c r="DI47" s="4" t="n"/>
      <c r="DL47" s="5" t="n"/>
      <c r="DM47" s="4" t="n"/>
      <c r="DP47" s="5" t="n"/>
      <c r="DQ47" s="4" t="n"/>
      <c r="DT47" s="5" t="n"/>
    </row>
    <row r="48">
      <c r="A48" s="8" t="n"/>
      <c r="B48" s="4" t="n"/>
      <c r="E48" s="4" t="n"/>
      <c r="H48" s="5" t="n"/>
      <c r="I48" s="4" t="n"/>
      <c r="L48" s="5" t="n"/>
      <c r="M48" s="4" t="n"/>
      <c r="P48" s="5" t="n"/>
      <c r="Q48" s="4" t="n"/>
      <c r="T48" s="5" t="n"/>
      <c r="U48" s="4" t="n"/>
      <c r="X48" s="5" t="n"/>
      <c r="Y48" s="4" t="n"/>
      <c r="AB48" s="5" t="n"/>
      <c r="AC48" s="4" t="n"/>
      <c r="AF48" s="5" t="n"/>
      <c r="AG48" s="4" t="n"/>
      <c r="AJ48" s="5" t="n"/>
      <c r="AK48" s="4" t="n"/>
      <c r="AN48" s="5" t="n"/>
      <c r="AO48" s="4" t="n"/>
      <c r="AR48" s="5" t="n"/>
      <c r="AS48" s="4" t="n"/>
      <c r="AV48" s="5" t="n"/>
      <c r="AW48" s="4" t="n"/>
      <c r="AZ48" s="5" t="n"/>
      <c r="BA48" s="4" t="n"/>
      <c r="BD48" s="5" t="n"/>
      <c r="BE48" s="4" t="n"/>
      <c r="BH48" s="5" t="n"/>
      <c r="BI48" s="4" t="n"/>
      <c r="BL48" s="5" t="n"/>
      <c r="BM48" s="4" t="n"/>
      <c r="BP48" s="5" t="n"/>
      <c r="BQ48" s="4" t="n"/>
      <c r="BT48" s="5" t="n"/>
      <c r="BU48" s="4" t="n"/>
      <c r="BX48" s="5" t="n"/>
      <c r="BY48" s="4" t="n"/>
      <c r="CB48" s="5" t="n"/>
      <c r="CC48" s="4" t="n"/>
      <c r="CF48" s="5" t="n"/>
      <c r="CG48" s="4" t="n"/>
      <c r="CJ48" s="5" t="n"/>
      <c r="CK48" s="4" t="n"/>
      <c r="CN48" s="5" t="n"/>
      <c r="CO48" s="4" t="n"/>
      <c r="CR48" s="5" t="n"/>
      <c r="CS48" s="4" t="n"/>
      <c r="CV48" s="5" t="n"/>
      <c r="CW48" s="4" t="n"/>
      <c r="CZ48" s="5" t="n"/>
      <c r="DA48" s="4" t="n"/>
      <c r="DD48" s="5" t="n"/>
      <c r="DE48" s="4" t="n"/>
      <c r="DH48" s="5" t="n"/>
      <c r="DI48" s="4" t="n"/>
      <c r="DL48" s="5" t="n"/>
      <c r="DM48" s="4" t="n"/>
      <c r="DP48" s="5" t="n"/>
      <c r="DQ48" s="4" t="n"/>
      <c r="DT48" s="5" t="n"/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n"/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n"/>
      <c r="B51" s="4" t="n"/>
      <c r="E51" s="4" t="n"/>
      <c r="H51" s="5" t="n"/>
      <c r="I51" s="4" t="n"/>
      <c r="L51" s="5" t="n"/>
      <c r="M51" s="4" t="n"/>
      <c r="P51" s="5" t="n"/>
      <c r="Q51" s="4" t="n"/>
      <c r="T51" s="5" t="n"/>
      <c r="U51" s="4" t="n"/>
      <c r="X51" s="5" t="n"/>
      <c r="Y51" s="4" t="n"/>
      <c r="AB51" s="5" t="n"/>
      <c r="AC51" s="4" t="n"/>
      <c r="AF51" s="5" t="n"/>
      <c r="AG51" s="4" t="n"/>
      <c r="AJ51" s="5" t="n"/>
      <c r="AK51" s="4" t="n"/>
      <c r="AN51" s="5" t="n"/>
      <c r="AO51" s="4" t="n"/>
      <c r="AR51" s="5" t="n"/>
      <c r="AS51" s="4" t="n"/>
      <c r="AV51" s="5" t="n"/>
      <c r="AW51" s="4" t="n"/>
      <c r="AZ51" s="5" t="n"/>
      <c r="BA51" s="4" t="n"/>
      <c r="BD51" s="5" t="n"/>
      <c r="BE51" s="4" t="n"/>
      <c r="BH51" s="5" t="n"/>
      <c r="BI51" s="4" t="n"/>
      <c r="BL51" s="5" t="n"/>
      <c r="BM51" s="4" t="n"/>
      <c r="BP51" s="5" t="n"/>
      <c r="BQ51" s="4" t="n"/>
      <c r="BT51" s="5" t="n"/>
      <c r="BU51" s="4" t="n"/>
      <c r="BX51" s="5" t="n"/>
      <c r="BY51" s="4" t="n"/>
      <c r="CB51" s="5" t="n"/>
      <c r="CC51" s="4" t="n"/>
      <c r="CF51" s="5" t="n"/>
      <c r="CG51" s="4" t="n"/>
      <c r="CJ51" s="5" t="n"/>
      <c r="CK51" s="4" t="n"/>
      <c r="CN51" s="5" t="n"/>
      <c r="CO51" s="4" t="n"/>
      <c r="CR51" s="5" t="n"/>
      <c r="CS51" s="4" t="n"/>
      <c r="CV51" s="5" t="n"/>
      <c r="CW51" s="4" t="n"/>
      <c r="CZ51" s="5" t="n"/>
      <c r="DA51" s="4" t="n"/>
      <c r="DD51" s="5" t="n"/>
      <c r="DE51" s="4" t="n"/>
      <c r="DH51" s="5" t="n"/>
      <c r="DI51" s="4" t="n"/>
      <c r="DL51" s="5" t="n"/>
      <c r="DM51" s="4" t="n"/>
      <c r="DP51" s="5" t="n"/>
      <c r="DQ51" s="4" t="n"/>
      <c r="DT51" s="5" t="n"/>
    </row>
    <row r="52">
      <c r="A52" s="8" t="n"/>
      <c r="B52" s="4" t="n"/>
      <c r="E52" s="4" t="n"/>
      <c r="H52" s="5" t="n"/>
      <c r="I52" s="4" t="n"/>
      <c r="L52" s="5" t="n"/>
      <c r="M52" s="4" t="n"/>
      <c r="P52" s="5" t="n"/>
      <c r="Q52" s="4" t="n"/>
      <c r="T52" s="5" t="n"/>
      <c r="U52" s="4" t="n"/>
      <c r="X52" s="5" t="n"/>
      <c r="Y52" s="4" t="n"/>
      <c r="AB52" s="5" t="n"/>
      <c r="AC52" s="4" t="n"/>
      <c r="AF52" s="5" t="n"/>
      <c r="AG52" s="4" t="n"/>
      <c r="AJ52" s="5" t="n"/>
      <c r="AK52" s="4" t="n"/>
      <c r="AN52" s="5" t="n"/>
      <c r="AO52" s="4" t="n"/>
      <c r="AR52" s="5" t="n"/>
      <c r="AS52" s="4" t="n"/>
      <c r="AV52" s="5" t="n"/>
      <c r="AW52" s="4" t="n"/>
      <c r="AZ52" s="5" t="n"/>
      <c r="BA52" s="4" t="n"/>
      <c r="BD52" s="5" t="n"/>
      <c r="BE52" s="4" t="n"/>
      <c r="BH52" s="5" t="n"/>
      <c r="BI52" s="4" t="n"/>
      <c r="BL52" s="5" t="n"/>
      <c r="BM52" s="4" t="n"/>
      <c r="BP52" s="5" t="n"/>
      <c r="BQ52" s="4" t="n"/>
      <c r="BT52" s="5" t="n"/>
      <c r="BU52" s="4" t="n"/>
      <c r="BX52" s="5" t="n"/>
      <c r="BY52" s="4" t="n"/>
      <c r="CB52" s="5" t="n"/>
      <c r="CC52" s="4" t="n"/>
      <c r="CF52" s="5" t="n"/>
      <c r="CG52" s="4" t="n"/>
      <c r="CJ52" s="5" t="n"/>
      <c r="CK52" s="4" t="n"/>
      <c r="CN52" s="5" t="n"/>
      <c r="CO52" s="4" t="n"/>
      <c r="CR52" s="5" t="n"/>
      <c r="CS52" s="4" t="n"/>
      <c r="CV52" s="5" t="n"/>
      <c r="CW52" s="4" t="n"/>
      <c r="CZ52" s="5" t="n"/>
      <c r="DA52" s="4" t="n"/>
      <c r="DD52" s="5" t="n"/>
      <c r="DE52" s="4" t="n"/>
      <c r="DH52" s="5" t="n"/>
      <c r="DI52" s="4" t="n"/>
      <c r="DL52" s="5" t="n"/>
      <c r="DM52" s="4" t="n"/>
      <c r="DP52" s="5" t="n"/>
      <c r="DQ52" s="4" t="n"/>
      <c r="DT52" s="5" t="n"/>
    </row>
    <row r="53">
      <c r="A53" s="8" t="n"/>
      <c r="B53" s="4" t="n"/>
      <c r="E53" s="4" t="n"/>
      <c r="H53" s="5" t="n"/>
      <c r="I53" s="4" t="n"/>
      <c r="L53" s="5" t="n"/>
      <c r="M53" s="4" t="n"/>
      <c r="P53" s="5" t="n"/>
      <c r="Q53" s="4" t="n"/>
      <c r="T53" s="5" t="n"/>
      <c r="U53" s="4" t="n"/>
      <c r="X53" s="5" t="n"/>
      <c r="Y53" s="4" t="n"/>
      <c r="AB53" s="5" t="n"/>
      <c r="AC53" s="4" t="n"/>
      <c r="AF53" s="5" t="n"/>
      <c r="AG53" s="4" t="n"/>
      <c r="AJ53" s="5" t="n"/>
      <c r="AK53" s="4" t="n"/>
      <c r="AN53" s="5" t="n"/>
      <c r="AO53" s="4" t="n"/>
      <c r="AR53" s="5" t="n"/>
      <c r="AS53" s="4" t="n"/>
      <c r="AV53" s="5" t="n"/>
      <c r="AW53" s="4" t="n"/>
      <c r="AZ53" s="5" t="n"/>
      <c r="BA53" s="4" t="n"/>
      <c r="BD53" s="5" t="n"/>
      <c r="BE53" s="4" t="n"/>
      <c r="BH53" s="5" t="n"/>
      <c r="BI53" s="4" t="n"/>
      <c r="BL53" s="5" t="n"/>
      <c r="BM53" s="4" t="n"/>
      <c r="BP53" s="5" t="n"/>
      <c r="BQ53" s="4" t="n"/>
      <c r="BT53" s="5" t="n"/>
      <c r="BU53" s="4" t="n"/>
      <c r="BX53" s="5" t="n"/>
      <c r="BY53" s="4" t="n"/>
      <c r="CB53" s="5" t="n"/>
      <c r="CC53" s="4" t="n"/>
      <c r="CF53" s="5" t="n"/>
      <c r="CG53" s="4" t="n"/>
      <c r="CJ53" s="5" t="n"/>
      <c r="CK53" s="4" t="n"/>
      <c r="CN53" s="5" t="n"/>
      <c r="CO53" s="4" t="n"/>
      <c r="CR53" s="5" t="n"/>
      <c r="CS53" s="4" t="n"/>
      <c r="CV53" s="5" t="n"/>
      <c r="CW53" s="4" t="n"/>
      <c r="CZ53" s="5" t="n"/>
      <c r="DA53" s="4" t="n"/>
      <c r="DD53" s="5" t="n"/>
      <c r="DE53" s="4" t="n"/>
      <c r="DH53" s="5" t="n"/>
      <c r="DI53" s="4" t="n"/>
      <c r="DL53" s="5" t="n"/>
      <c r="DM53" s="4" t="n"/>
      <c r="DP53" s="5" t="n"/>
      <c r="DQ53" s="4" t="n"/>
      <c r="DT53" s="5" t="n"/>
    </row>
    <row r="54">
      <c r="A54" s="8" t="n"/>
      <c r="B54" s="4" t="n"/>
      <c r="E54" s="4" t="n"/>
      <c r="H54" s="5" t="n"/>
      <c r="I54" s="4" t="n"/>
      <c r="L54" s="5" t="n"/>
      <c r="M54" s="4" t="n"/>
      <c r="P54" s="5" t="n"/>
      <c r="Q54" s="4" t="n"/>
      <c r="T54" s="5" t="n"/>
      <c r="U54" s="4" t="n"/>
      <c r="X54" s="5" t="n"/>
      <c r="Y54" s="4" t="n"/>
      <c r="AB54" s="5" t="n"/>
      <c r="AC54" s="4" t="n"/>
      <c r="AF54" s="5" t="n"/>
      <c r="AG54" s="4" t="n"/>
      <c r="AJ54" s="5" t="n"/>
      <c r="AK54" s="4" t="n"/>
      <c r="AN54" s="5" t="n"/>
      <c r="AO54" s="4" t="n"/>
      <c r="AR54" s="5" t="n"/>
      <c r="AS54" s="4" t="n"/>
      <c r="AV54" s="5" t="n"/>
      <c r="AW54" s="4" t="n"/>
      <c r="AZ54" s="5" t="n"/>
      <c r="BA54" s="4" t="n"/>
      <c r="BD54" s="5" t="n"/>
      <c r="BE54" s="4" t="n"/>
      <c r="BH54" s="5" t="n"/>
      <c r="BI54" s="4" t="n"/>
      <c r="BL54" s="5" t="n"/>
      <c r="BM54" s="4" t="n"/>
      <c r="BP54" s="5" t="n"/>
      <c r="BQ54" s="4" t="n"/>
      <c r="BT54" s="5" t="n"/>
      <c r="BU54" s="4" t="n"/>
      <c r="BX54" s="5" t="n"/>
      <c r="BY54" s="4" t="n"/>
      <c r="CB54" s="5" t="n"/>
      <c r="CC54" s="4" t="n"/>
      <c r="CF54" s="5" t="n"/>
      <c r="CG54" s="4" t="n"/>
      <c r="CJ54" s="5" t="n"/>
      <c r="CK54" s="4" t="n"/>
      <c r="CN54" s="5" t="n"/>
      <c r="CO54" s="4" t="n"/>
      <c r="CR54" s="5" t="n"/>
      <c r="CS54" s="4" t="n"/>
      <c r="CV54" s="5" t="n"/>
      <c r="CW54" s="4" t="n"/>
      <c r="CZ54" s="5" t="n"/>
      <c r="DA54" s="4" t="n"/>
      <c r="DD54" s="5" t="n"/>
      <c r="DE54" s="4" t="n"/>
      <c r="DH54" s="5" t="n"/>
      <c r="DI54" s="4" t="n"/>
      <c r="DL54" s="5" t="n"/>
      <c r="DM54" s="4" t="n"/>
      <c r="DP54" s="5" t="n"/>
      <c r="DQ54" s="4" t="n"/>
      <c r="DT54" s="5" t="n"/>
    </row>
    <row r="55">
      <c r="A55" s="8" t="n"/>
      <c r="B55" s="4" t="n"/>
      <c r="E55" s="4" t="n"/>
      <c r="H55" s="5" t="n"/>
      <c r="I55" s="4" t="n"/>
      <c r="L55" s="5" t="n"/>
      <c r="M55" s="4" t="n"/>
      <c r="P55" s="5" t="n"/>
      <c r="Q55" s="4" t="n"/>
      <c r="T55" s="5" t="n"/>
      <c r="U55" s="4" t="n"/>
      <c r="X55" s="5" t="n"/>
      <c r="Y55" s="4" t="n"/>
      <c r="AB55" s="5" t="n"/>
      <c r="AC55" s="4" t="n"/>
      <c r="AF55" s="5" t="n"/>
      <c r="AG55" s="4" t="n"/>
      <c r="AJ55" s="5" t="n"/>
      <c r="AK55" s="4" t="n"/>
      <c r="AN55" s="5" t="n"/>
      <c r="AO55" s="4" t="n"/>
      <c r="AR55" s="5" t="n"/>
      <c r="AS55" s="4" t="n"/>
      <c r="AV55" s="5" t="n"/>
      <c r="AW55" s="4" t="n"/>
      <c r="AZ55" s="5" t="n"/>
      <c r="BA55" s="4" t="n"/>
      <c r="BD55" s="5" t="n"/>
      <c r="BE55" s="4" t="n"/>
      <c r="BH55" s="5" t="n"/>
      <c r="BI55" s="4" t="n"/>
      <c r="BL55" s="5" t="n"/>
      <c r="BM55" s="4" t="n"/>
      <c r="BP55" s="5" t="n"/>
      <c r="BQ55" s="4" t="n"/>
      <c r="BT55" s="5" t="n"/>
      <c r="BU55" s="4" t="n"/>
      <c r="BX55" s="5" t="n"/>
      <c r="BY55" s="4" t="n"/>
      <c r="CB55" s="5" t="n"/>
      <c r="CC55" s="4" t="n"/>
      <c r="CF55" s="5" t="n"/>
      <c r="CG55" s="4" t="n"/>
      <c r="CJ55" s="5" t="n"/>
      <c r="CK55" s="4" t="n"/>
      <c r="CN55" s="5" t="n"/>
      <c r="CO55" s="4" t="n"/>
      <c r="CR55" s="5" t="n"/>
      <c r="CS55" s="4" t="n"/>
      <c r="CV55" s="5" t="n"/>
      <c r="CW55" s="4" t="n"/>
      <c r="CZ55" s="5" t="n"/>
      <c r="DA55" s="4" t="n"/>
      <c r="DD55" s="5" t="n"/>
      <c r="DE55" s="4" t="n"/>
      <c r="DH55" s="5" t="n"/>
      <c r="DI55" s="4" t="n"/>
      <c r="DL55" s="5" t="n"/>
      <c r="DM55" s="4" t="n"/>
      <c r="DP55" s="5" t="n"/>
      <c r="DQ55" s="4" t="n"/>
      <c r="DT55" s="5" t="n"/>
    </row>
    <row r="56">
      <c r="A56" s="8" t="n"/>
      <c r="B56" s="4" t="n"/>
      <c r="E56" s="4" t="n"/>
      <c r="H56" s="5" t="n"/>
      <c r="I56" s="4" t="n"/>
      <c r="L56" s="5" t="n"/>
      <c r="M56" s="4" t="n"/>
      <c r="P56" s="5" t="n"/>
      <c r="Q56" s="4" t="n"/>
      <c r="T56" s="5" t="n"/>
      <c r="U56" s="4" t="n"/>
      <c r="X56" s="5" t="n"/>
      <c r="Y56" s="4" t="n"/>
      <c r="AB56" s="5" t="n"/>
      <c r="AC56" s="4" t="n"/>
      <c r="AF56" s="5" t="n"/>
      <c r="AG56" s="4" t="n"/>
      <c r="AJ56" s="5" t="n"/>
      <c r="AK56" s="4" t="n"/>
      <c r="AN56" s="5" t="n"/>
      <c r="AO56" s="4" t="n"/>
      <c r="AR56" s="5" t="n"/>
      <c r="AS56" s="4" t="n"/>
      <c r="AV56" s="5" t="n"/>
      <c r="AW56" s="4" t="n"/>
      <c r="AZ56" s="5" t="n"/>
      <c r="BA56" s="4" t="n"/>
      <c r="BD56" s="5" t="n"/>
      <c r="BE56" s="4" t="n"/>
      <c r="BH56" s="5" t="n"/>
      <c r="BI56" s="4" t="n"/>
      <c r="BL56" s="5" t="n"/>
      <c r="BM56" s="4" t="n"/>
      <c r="BP56" s="5" t="n"/>
      <c r="BQ56" s="4" t="n"/>
      <c r="BT56" s="5" t="n"/>
      <c r="BU56" s="4" t="n"/>
      <c r="BX56" s="5" t="n"/>
      <c r="BY56" s="4" t="n"/>
      <c r="CB56" s="5" t="n"/>
      <c r="CC56" s="4" t="n"/>
      <c r="CF56" s="5" t="n"/>
      <c r="CG56" s="4" t="n"/>
      <c r="CJ56" s="5" t="n"/>
      <c r="CK56" s="4" t="n"/>
      <c r="CN56" s="5" t="n"/>
      <c r="CO56" s="4" t="n"/>
      <c r="CR56" s="5" t="n"/>
      <c r="CS56" s="4" t="n"/>
      <c r="CV56" s="5" t="n"/>
      <c r="CW56" s="4" t="n"/>
      <c r="CZ56" s="5" t="n"/>
      <c r="DA56" s="4" t="n"/>
      <c r="DD56" s="5" t="n"/>
      <c r="DE56" s="4" t="n"/>
      <c r="DH56" s="5" t="n"/>
      <c r="DI56" s="4" t="n"/>
      <c r="DL56" s="5" t="n"/>
      <c r="DM56" s="4" t="n"/>
      <c r="DP56" s="5" t="n"/>
      <c r="DQ56" s="4" t="n"/>
      <c r="DT56" s="5" t="n"/>
    </row>
    <row r="57">
      <c r="A57" s="8" t="n"/>
      <c r="B57" s="4" t="n"/>
      <c r="E57" s="4" t="n"/>
      <c r="H57" s="5" t="n"/>
      <c r="I57" s="4" t="n"/>
      <c r="L57" s="5" t="n"/>
      <c r="M57" s="4" t="n"/>
      <c r="P57" s="5" t="n"/>
      <c r="Q57" s="4" t="n"/>
      <c r="T57" s="5" t="n"/>
      <c r="U57" s="4" t="n"/>
      <c r="X57" s="5" t="n"/>
      <c r="Y57" s="4" t="n"/>
      <c r="AB57" s="5" t="n"/>
      <c r="AC57" s="4" t="n"/>
      <c r="AF57" s="5" t="n"/>
      <c r="AG57" s="4" t="n"/>
      <c r="AJ57" s="5" t="n"/>
      <c r="AK57" s="4" t="n"/>
      <c r="AN57" s="5" t="n"/>
      <c r="AO57" s="4" t="n"/>
      <c r="AR57" s="5" t="n"/>
      <c r="AS57" s="4" t="n"/>
      <c r="AV57" s="5" t="n"/>
      <c r="AW57" s="4" t="n"/>
      <c r="AZ57" s="5" t="n"/>
      <c r="BA57" s="4" t="n"/>
      <c r="BD57" s="5" t="n"/>
      <c r="BE57" s="4" t="n"/>
      <c r="BH57" s="5" t="n"/>
      <c r="BI57" s="4" t="n"/>
      <c r="BL57" s="5" t="n"/>
      <c r="BM57" s="4" t="n"/>
      <c r="BP57" s="5" t="n"/>
      <c r="BQ57" s="4" t="n"/>
      <c r="BT57" s="5" t="n"/>
      <c r="BU57" s="4" t="n"/>
      <c r="BX57" s="5" t="n"/>
      <c r="BY57" s="4" t="n"/>
      <c r="CB57" s="5" t="n"/>
      <c r="CC57" s="4" t="n"/>
      <c r="CF57" s="5" t="n"/>
      <c r="CG57" s="4" t="n"/>
      <c r="CJ57" s="5" t="n"/>
      <c r="CK57" s="4" t="n"/>
      <c r="CN57" s="5" t="n"/>
      <c r="CO57" s="4" t="n"/>
      <c r="CR57" s="5" t="n"/>
      <c r="CS57" s="4" t="n"/>
      <c r="CV57" s="5" t="n"/>
      <c r="CW57" s="4" t="n"/>
      <c r="CZ57" s="5" t="n"/>
      <c r="DA57" s="4" t="n"/>
      <c r="DD57" s="5" t="n"/>
      <c r="DE57" s="4" t="n"/>
      <c r="DH57" s="5" t="n"/>
      <c r="DI57" s="4" t="n"/>
      <c r="DL57" s="5" t="n"/>
      <c r="DM57" s="4" t="n"/>
      <c r="DP57" s="5" t="n"/>
      <c r="DQ57" s="4" t="n"/>
      <c r="DT57" s="5" t="n"/>
    </row>
    <row r="58">
      <c r="A58" s="8" t="n"/>
      <c r="B58" s="4" t="n"/>
      <c r="E58" s="4" t="n"/>
      <c r="H58" s="5" t="n"/>
      <c r="I58" s="4" t="n"/>
      <c r="L58" s="5" t="n"/>
      <c r="M58" s="4" t="n"/>
      <c r="P58" s="5" t="n"/>
      <c r="Q58" s="4" t="n"/>
      <c r="T58" s="5" t="n"/>
      <c r="U58" s="4" t="n"/>
      <c r="X58" s="5" t="n"/>
      <c r="Y58" s="4" t="n"/>
      <c r="AB58" s="5" t="n"/>
      <c r="AC58" s="4" t="n"/>
      <c r="AF58" s="5" t="n"/>
      <c r="AG58" s="4" t="n"/>
      <c r="AJ58" s="5" t="n"/>
      <c r="AK58" s="4" t="n"/>
      <c r="AN58" s="5" t="n"/>
      <c r="AO58" s="4" t="n"/>
      <c r="AR58" s="5" t="n"/>
      <c r="AS58" s="4" t="n"/>
      <c r="AV58" s="5" t="n"/>
      <c r="AW58" s="4" t="n"/>
      <c r="AZ58" s="5" t="n"/>
      <c r="BA58" s="4" t="n"/>
      <c r="BD58" s="5" t="n"/>
      <c r="BE58" s="4" t="n"/>
      <c r="BH58" s="5" t="n"/>
      <c r="BI58" s="4" t="n"/>
      <c r="BL58" s="5" t="n"/>
      <c r="BM58" s="4" t="n"/>
      <c r="BP58" s="5" t="n"/>
      <c r="BQ58" s="4" t="n"/>
      <c r="BT58" s="5" t="n"/>
      <c r="BU58" s="4" t="n"/>
      <c r="BX58" s="5" t="n"/>
      <c r="BY58" s="4" t="n"/>
      <c r="CB58" s="5" t="n"/>
      <c r="CC58" s="4" t="n"/>
      <c r="CF58" s="5" t="n"/>
      <c r="CG58" s="4" t="n"/>
      <c r="CJ58" s="5" t="n"/>
      <c r="CK58" s="4" t="n"/>
      <c r="CN58" s="5" t="n"/>
      <c r="CO58" s="4" t="n"/>
      <c r="CR58" s="5" t="n"/>
      <c r="CS58" s="4" t="n"/>
      <c r="CV58" s="5" t="n"/>
      <c r="CW58" s="4" t="n"/>
      <c r="CZ58" s="5" t="n"/>
      <c r="DA58" s="4" t="n"/>
      <c r="DD58" s="5" t="n"/>
      <c r="DE58" s="4" t="n"/>
      <c r="DH58" s="5" t="n"/>
      <c r="DI58" s="4" t="n"/>
      <c r="DL58" s="5" t="n"/>
      <c r="DM58" s="4" t="n"/>
      <c r="DP58" s="5" t="n"/>
      <c r="DQ58" s="4" t="n"/>
      <c r="DT58" s="5" t="n"/>
    </row>
    <row r="59">
      <c r="A59" s="8" t="n"/>
      <c r="B59" s="4" t="n"/>
      <c r="E59" s="4" t="n"/>
      <c r="H59" s="5" t="n"/>
      <c r="I59" s="4" t="n"/>
      <c r="L59" s="5" t="n"/>
      <c r="M59" s="4" t="n"/>
      <c r="P59" s="5" t="n"/>
      <c r="Q59" s="4" t="n"/>
      <c r="T59" s="5" t="n"/>
      <c r="U59" s="4" t="n"/>
      <c r="X59" s="5" t="n"/>
      <c r="Y59" s="4" t="n"/>
      <c r="AB59" s="5" t="n"/>
      <c r="AC59" s="4" t="n"/>
      <c r="AF59" s="5" t="n"/>
      <c r="AG59" s="4" t="n"/>
      <c r="AJ59" s="5" t="n"/>
      <c r="AK59" s="4" t="n"/>
      <c r="AN59" s="5" t="n"/>
      <c r="AO59" s="4" t="n"/>
      <c r="AR59" s="5" t="n"/>
      <c r="AS59" s="4" t="n"/>
      <c r="AV59" s="5" t="n"/>
      <c r="AW59" s="4" t="n"/>
      <c r="AZ59" s="5" t="n"/>
      <c r="BA59" s="4" t="n"/>
      <c r="BD59" s="5" t="n"/>
      <c r="BE59" s="4" t="n"/>
      <c r="BH59" s="5" t="n"/>
      <c r="BI59" s="4" t="n"/>
      <c r="BL59" s="5" t="n"/>
      <c r="BM59" s="4" t="n"/>
      <c r="BP59" s="5" t="n"/>
      <c r="BQ59" s="4" t="n"/>
      <c r="BT59" s="5" t="n"/>
      <c r="BU59" s="4" t="n"/>
      <c r="BX59" s="5" t="n"/>
      <c r="BY59" s="4" t="n"/>
      <c r="CB59" s="5" t="n"/>
      <c r="CC59" s="4" t="n"/>
      <c r="CF59" s="5" t="n"/>
      <c r="CG59" s="4" t="n"/>
      <c r="CJ59" s="5" t="n"/>
      <c r="CK59" s="4" t="n"/>
      <c r="CN59" s="5" t="n"/>
      <c r="CO59" s="4" t="n"/>
      <c r="CR59" s="5" t="n"/>
      <c r="CS59" s="4" t="n"/>
      <c r="CV59" s="5" t="n"/>
      <c r="CW59" s="4" t="n"/>
      <c r="CZ59" s="5" t="n"/>
      <c r="DA59" s="4" t="n"/>
      <c r="DD59" s="5" t="n"/>
      <c r="DE59" s="4" t="n"/>
      <c r="DH59" s="5" t="n"/>
      <c r="DI59" s="4" t="n"/>
      <c r="DL59" s="5" t="n"/>
      <c r="DM59" s="4" t="n"/>
      <c r="DP59" s="5" t="n"/>
      <c r="DQ59" s="4" t="n"/>
      <c r="DT59" s="5" t="n"/>
    </row>
    <row r="60">
      <c r="A60" s="8" t="n"/>
      <c r="B60" s="4" t="n"/>
      <c r="E60" s="4" t="n"/>
      <c r="H60" s="5" t="n"/>
      <c r="I60" s="4" t="n"/>
      <c r="L60" s="5" t="n"/>
      <c r="M60" s="4" t="n"/>
      <c r="P60" s="5" t="n"/>
      <c r="Q60" s="4" t="n"/>
      <c r="T60" s="5" t="n"/>
      <c r="U60" s="4" t="n"/>
      <c r="X60" s="5" t="n"/>
      <c r="Y60" s="4" t="n"/>
      <c r="AB60" s="5" t="n"/>
      <c r="AC60" s="4" t="n"/>
      <c r="AF60" s="5" t="n"/>
      <c r="AG60" s="4" t="n"/>
      <c r="AJ60" s="5" t="n"/>
      <c r="AK60" s="4" t="n"/>
      <c r="AN60" s="5" t="n"/>
      <c r="AO60" s="4" t="n"/>
      <c r="AR60" s="5" t="n"/>
      <c r="AS60" s="4" t="n"/>
      <c r="AV60" s="5" t="n"/>
      <c r="AW60" s="4" t="n"/>
      <c r="AZ60" s="5" t="n"/>
      <c r="BA60" s="4" t="n"/>
      <c r="BD60" s="5" t="n"/>
      <c r="BE60" s="4" t="n"/>
      <c r="BH60" s="5" t="n"/>
      <c r="BI60" s="4" t="n"/>
      <c r="BL60" s="5" t="n"/>
      <c r="BM60" s="4" t="n"/>
      <c r="BP60" s="5" t="n"/>
      <c r="BQ60" s="4" t="n"/>
      <c r="BT60" s="5" t="n"/>
      <c r="BU60" s="4" t="n"/>
      <c r="BX60" s="5" t="n"/>
      <c r="BY60" s="4" t="n"/>
      <c r="CB60" s="5" t="n"/>
      <c r="CC60" s="4" t="n"/>
      <c r="CF60" s="5" t="n"/>
      <c r="CG60" s="4" t="n"/>
      <c r="CJ60" s="5" t="n"/>
      <c r="CK60" s="4" t="n"/>
      <c r="CN60" s="5" t="n"/>
      <c r="CO60" s="4" t="n"/>
      <c r="CR60" s="5" t="n"/>
      <c r="CS60" s="4" t="n"/>
      <c r="CV60" s="5" t="n"/>
      <c r="CW60" s="4" t="n"/>
      <c r="CZ60" s="5" t="n"/>
      <c r="DA60" s="4" t="n"/>
      <c r="DD60" s="5" t="n"/>
      <c r="DE60" s="4" t="n"/>
      <c r="DH60" s="5" t="n"/>
      <c r="DI60" s="4" t="n"/>
      <c r="DL60" s="5" t="n"/>
      <c r="DM60" s="4" t="n"/>
      <c r="DP60" s="5" t="n"/>
      <c r="DQ60" s="4" t="n"/>
      <c r="DT60" s="5" t="n"/>
    </row>
    <row r="61">
      <c r="A61" s="8" t="n"/>
      <c r="B61" s="4" t="n"/>
      <c r="E61" s="4" t="n"/>
      <c r="H61" s="5" t="n"/>
      <c r="I61" s="4" t="n"/>
      <c r="L61" s="5" t="n"/>
      <c r="M61" s="4" t="n"/>
      <c r="P61" s="5" t="n"/>
      <c r="Q61" s="4" t="n"/>
      <c r="T61" s="5" t="n"/>
      <c r="U61" s="4" t="n"/>
      <c r="X61" s="5" t="n"/>
      <c r="Y61" s="4" t="n"/>
      <c r="AB61" s="5" t="n"/>
      <c r="AC61" s="4" t="n"/>
      <c r="AF61" s="5" t="n"/>
      <c r="AG61" s="4" t="n"/>
      <c r="AJ61" s="5" t="n"/>
      <c r="AK61" s="4" t="n"/>
      <c r="AN61" s="5" t="n"/>
      <c r="AO61" s="4" t="n"/>
      <c r="AR61" s="5" t="n"/>
      <c r="AS61" s="4" t="n"/>
      <c r="AV61" s="5" t="n"/>
      <c r="AW61" s="4" t="n"/>
      <c r="AZ61" s="5" t="n"/>
      <c r="BA61" s="4" t="n"/>
      <c r="BD61" s="5" t="n"/>
      <c r="BE61" s="4" t="n"/>
      <c r="BH61" s="5" t="n"/>
      <c r="BI61" s="4" t="n"/>
      <c r="BL61" s="5" t="n"/>
      <c r="BM61" s="4" t="n"/>
      <c r="BP61" s="5" t="n"/>
      <c r="BQ61" s="4" t="n"/>
      <c r="BT61" s="5" t="n"/>
      <c r="BU61" s="4" t="n"/>
      <c r="BX61" s="5" t="n"/>
      <c r="BY61" s="4" t="n"/>
      <c r="CB61" s="5" t="n"/>
      <c r="CC61" s="4" t="n"/>
      <c r="CF61" s="5" t="n"/>
      <c r="CG61" s="4" t="n"/>
      <c r="CJ61" s="5" t="n"/>
      <c r="CK61" s="4" t="n"/>
      <c r="CN61" s="5" t="n"/>
      <c r="CO61" s="4" t="n"/>
      <c r="CR61" s="5" t="n"/>
      <c r="CS61" s="4" t="n"/>
      <c r="CV61" s="5" t="n"/>
      <c r="CW61" s="4" t="n"/>
      <c r="CZ61" s="5" t="n"/>
      <c r="DA61" s="4" t="n"/>
      <c r="DD61" s="5" t="n"/>
      <c r="DE61" s="4" t="n"/>
      <c r="DH61" s="5" t="n"/>
      <c r="DI61" s="4" t="n"/>
      <c r="DL61" s="5" t="n"/>
      <c r="DM61" s="4" t="n"/>
      <c r="DP61" s="5" t="n"/>
      <c r="DQ61" s="4" t="n"/>
      <c r="DT61" s="5" t="n"/>
    </row>
    <row r="62">
      <c r="A62" s="8" t="n"/>
      <c r="B62" s="4" t="n"/>
      <c r="E62" s="4" t="n"/>
      <c r="H62" s="5" t="n"/>
      <c r="I62" s="4" t="n"/>
      <c r="L62" s="5" t="n"/>
      <c r="M62" s="4" t="n"/>
      <c r="P62" s="5" t="n"/>
      <c r="Q62" s="4" t="n"/>
      <c r="T62" s="5" t="n"/>
      <c r="U62" s="4" t="n"/>
      <c r="X62" s="5" t="n"/>
      <c r="Y62" s="4" t="n"/>
      <c r="AB62" s="5" t="n"/>
      <c r="AC62" s="4" t="n"/>
      <c r="AF62" s="5" t="n"/>
      <c r="AG62" s="4" t="n"/>
      <c r="AJ62" s="5" t="n"/>
      <c r="AK62" s="4" t="n"/>
      <c r="AN62" s="5" t="n"/>
      <c r="AO62" s="4" t="n"/>
      <c r="AR62" s="5" t="n"/>
      <c r="AS62" s="4" t="n"/>
      <c r="AV62" s="5" t="n"/>
      <c r="AW62" s="4" t="n"/>
      <c r="AZ62" s="5" t="n"/>
      <c r="BA62" s="4" t="n"/>
      <c r="BD62" s="5" t="n"/>
      <c r="BE62" s="4" t="n"/>
      <c r="BH62" s="5" t="n"/>
      <c r="BI62" s="4" t="n"/>
      <c r="BL62" s="5" t="n"/>
      <c r="BM62" s="4" t="n"/>
      <c r="BP62" s="5" t="n"/>
      <c r="BQ62" s="4" t="n"/>
      <c r="BT62" s="5" t="n"/>
      <c r="BU62" s="4" t="n"/>
      <c r="BX62" s="5" t="n"/>
      <c r="BY62" s="4" t="n"/>
      <c r="CB62" s="5" t="n"/>
      <c r="CC62" s="4" t="n"/>
      <c r="CF62" s="5" t="n"/>
      <c r="CG62" s="4" t="n"/>
      <c r="CJ62" s="5" t="n"/>
      <c r="CK62" s="4" t="n"/>
      <c r="CN62" s="5" t="n"/>
      <c r="CO62" s="4" t="n"/>
      <c r="CR62" s="5" t="n"/>
      <c r="CS62" s="4" t="n"/>
      <c r="CV62" s="5" t="n"/>
      <c r="CW62" s="4" t="n"/>
      <c r="CZ62" s="5" t="n"/>
      <c r="DA62" s="4" t="n"/>
      <c r="DD62" s="5" t="n"/>
      <c r="DE62" s="4" t="n"/>
      <c r="DH62" s="5" t="n"/>
      <c r="DI62" s="4" t="n"/>
      <c r="DL62" s="5" t="n"/>
      <c r="DM62" s="4" t="n"/>
      <c r="DP62" s="5" t="n"/>
      <c r="DQ62" s="4" t="n"/>
      <c r="DT62" s="5" t="n"/>
    </row>
    <row r="63">
      <c r="A63" s="8" t="n"/>
      <c r="B63" s="4" t="n"/>
      <c r="E63" s="4" t="n"/>
      <c r="H63" s="5" t="n"/>
      <c r="I63" s="4" t="n"/>
      <c r="L63" s="5" t="n"/>
      <c r="M63" s="4" t="n"/>
      <c r="P63" s="5" t="n"/>
      <c r="Q63" s="4" t="n"/>
      <c r="T63" s="5" t="n"/>
      <c r="U63" s="4" t="n"/>
      <c r="X63" s="5" t="n"/>
      <c r="Y63" s="4" t="n"/>
      <c r="AB63" s="5" t="n"/>
      <c r="AC63" s="4" t="n"/>
      <c r="AF63" s="5" t="n"/>
      <c r="AG63" s="4" t="n"/>
      <c r="AJ63" s="5" t="n"/>
      <c r="AK63" s="4" t="n"/>
      <c r="AN63" s="5" t="n"/>
      <c r="AO63" s="4" t="n"/>
      <c r="AR63" s="5" t="n"/>
      <c r="AS63" s="4" t="n"/>
      <c r="AV63" s="5" t="n"/>
      <c r="AW63" s="4" t="n"/>
      <c r="AZ63" s="5" t="n"/>
      <c r="BA63" s="4" t="n"/>
      <c r="BD63" s="5" t="n"/>
      <c r="BE63" s="4" t="n"/>
      <c r="BH63" s="5" t="n"/>
      <c r="BI63" s="4" t="n"/>
      <c r="BL63" s="5" t="n"/>
      <c r="BM63" s="4" t="n"/>
      <c r="BP63" s="5" t="n"/>
      <c r="BQ63" s="4" t="n"/>
      <c r="BT63" s="5" t="n"/>
      <c r="BU63" s="4" t="n"/>
      <c r="BX63" s="5" t="n"/>
      <c r="BY63" s="4" t="n"/>
      <c r="CB63" s="5" t="n"/>
      <c r="CC63" s="4" t="n"/>
      <c r="CF63" s="5" t="n"/>
      <c r="CG63" s="4" t="n"/>
      <c r="CJ63" s="5" t="n"/>
      <c r="CK63" s="4" t="n"/>
      <c r="CN63" s="5" t="n"/>
      <c r="CO63" s="4" t="n"/>
      <c r="CR63" s="5" t="n"/>
      <c r="CS63" s="4" t="n"/>
      <c r="CV63" s="5" t="n"/>
      <c r="CW63" s="4" t="n"/>
      <c r="CZ63" s="5" t="n"/>
      <c r="DA63" s="4" t="n"/>
      <c r="DD63" s="5" t="n"/>
      <c r="DE63" s="4" t="n"/>
      <c r="DH63" s="5" t="n"/>
      <c r="DI63" s="4" t="n"/>
      <c r="DL63" s="5" t="n"/>
      <c r="DM63" s="4" t="n"/>
      <c r="DP63" s="5" t="n"/>
      <c r="DQ63" s="4" t="n"/>
      <c r="DT63" s="5" t="n"/>
    </row>
    <row r="64">
      <c r="A64" s="8" t="n"/>
      <c r="B64" s="4" t="n"/>
      <c r="E64" s="4" t="n"/>
      <c r="H64" s="5" t="n"/>
      <c r="I64" s="4" t="n"/>
      <c r="L64" s="5" t="n"/>
      <c r="M64" s="4" t="n"/>
      <c r="P64" s="5" t="n"/>
      <c r="Q64" s="4" t="n"/>
      <c r="T64" s="5" t="n"/>
      <c r="U64" s="4" t="n"/>
      <c r="X64" s="5" t="n"/>
      <c r="Y64" s="4" t="n"/>
      <c r="AB64" s="5" t="n"/>
      <c r="AC64" s="4" t="n"/>
      <c r="AF64" s="5" t="n"/>
      <c r="AG64" s="4" t="n"/>
      <c r="AJ64" s="5" t="n"/>
      <c r="AK64" s="4" t="n"/>
      <c r="AN64" s="5" t="n"/>
      <c r="AO64" s="4" t="n"/>
      <c r="AR64" s="5" t="n"/>
      <c r="AS64" s="4" t="n"/>
      <c r="AV64" s="5" t="n"/>
      <c r="AW64" s="4" t="n"/>
      <c r="AZ64" s="5" t="n"/>
      <c r="BA64" s="4" t="n"/>
      <c r="BD64" s="5" t="n"/>
      <c r="BE64" s="4" t="n"/>
      <c r="BH64" s="5" t="n"/>
      <c r="BI64" s="4" t="n"/>
      <c r="BL64" s="5" t="n"/>
      <c r="BM64" s="4" t="n"/>
      <c r="BP64" s="5" t="n"/>
      <c r="BQ64" s="4" t="n"/>
      <c r="BT64" s="5" t="n"/>
      <c r="BU64" s="4" t="n"/>
      <c r="BX64" s="5" t="n"/>
      <c r="BY64" s="4" t="n"/>
      <c r="CB64" s="5" t="n"/>
      <c r="CC64" s="4" t="n"/>
      <c r="CF64" s="5" t="n"/>
      <c r="CG64" s="4" t="n"/>
      <c r="CJ64" s="5" t="n"/>
      <c r="CK64" s="4" t="n"/>
      <c r="CN64" s="5" t="n"/>
      <c r="CO64" s="4" t="n"/>
      <c r="CR64" s="5" t="n"/>
      <c r="CS64" s="4" t="n"/>
      <c r="CV64" s="5" t="n"/>
      <c r="CW64" s="4" t="n"/>
      <c r="CZ64" s="5" t="n"/>
      <c r="DA64" s="4" t="n"/>
      <c r="DD64" s="5" t="n"/>
      <c r="DE64" s="4" t="n"/>
      <c r="DH64" s="5" t="n"/>
      <c r="DI64" s="4" t="n"/>
      <c r="DL64" s="5" t="n"/>
      <c r="DM64" s="4" t="n"/>
      <c r="DP64" s="5" t="n"/>
      <c r="DQ64" s="4" t="n"/>
      <c r="DT64" s="5" t="n"/>
    </row>
    <row r="65">
      <c r="A65" s="8" t="n"/>
      <c r="B65" s="4" t="n"/>
      <c r="E65" s="4" t="n"/>
      <c r="H65" s="5" t="n"/>
      <c r="I65" s="4" t="n"/>
      <c r="L65" s="5" t="n"/>
      <c r="M65" s="4" t="n"/>
      <c r="P65" s="5" t="n"/>
      <c r="Q65" s="4" t="n"/>
      <c r="T65" s="5" t="n"/>
      <c r="U65" s="4" t="n"/>
      <c r="X65" s="5" t="n"/>
      <c r="Y65" s="4" t="n"/>
      <c r="AB65" s="5" t="n"/>
      <c r="AC65" s="4" t="n"/>
      <c r="AF65" s="5" t="n"/>
      <c r="AG65" s="4" t="n"/>
      <c r="AJ65" s="5" t="n"/>
      <c r="AK65" s="4" t="n"/>
      <c r="AN65" s="5" t="n"/>
      <c r="AO65" s="4" t="n"/>
      <c r="AR65" s="5" t="n"/>
      <c r="AS65" s="4" t="n"/>
      <c r="AV65" s="5" t="n"/>
      <c r="AW65" s="4" t="n"/>
      <c r="AZ65" s="5" t="n"/>
      <c r="BA65" s="4" t="n"/>
      <c r="BD65" s="5" t="n"/>
      <c r="BE65" s="4" t="n"/>
      <c r="BH65" s="5" t="n"/>
      <c r="BI65" s="4" t="n"/>
      <c r="BL65" s="5" t="n"/>
      <c r="BM65" s="4" t="n"/>
      <c r="BP65" s="5" t="n"/>
      <c r="BQ65" s="4" t="n"/>
      <c r="BT65" s="5" t="n"/>
      <c r="BU65" s="4" t="n"/>
      <c r="BX65" s="5" t="n"/>
      <c r="BY65" s="4" t="n"/>
      <c r="CB65" s="5" t="n"/>
      <c r="CC65" s="4" t="n"/>
      <c r="CF65" s="5" t="n"/>
      <c r="CG65" s="4" t="n"/>
      <c r="CJ65" s="5" t="n"/>
      <c r="CK65" s="4" t="n"/>
      <c r="CN65" s="5" t="n"/>
      <c r="CO65" s="4" t="n"/>
      <c r="CR65" s="5" t="n"/>
      <c r="CS65" s="4" t="n"/>
      <c r="CV65" s="5" t="n"/>
      <c r="CW65" s="4" t="n"/>
      <c r="CZ65" s="5" t="n"/>
      <c r="DA65" s="4" t="n"/>
      <c r="DD65" s="5" t="n"/>
      <c r="DE65" s="4" t="n"/>
      <c r="DH65" s="5" t="n"/>
      <c r="DI65" s="4" t="n"/>
      <c r="DL65" s="5" t="n"/>
      <c r="DM65" s="4" t="n"/>
      <c r="DP65" s="5" t="n"/>
      <c r="DQ65" s="4" t="n"/>
      <c r="DT65" s="5" t="n"/>
    </row>
    <row r="66">
      <c r="A66" s="8" t="n"/>
      <c r="B66" s="4" t="n"/>
      <c r="E66" s="4" t="n"/>
      <c r="H66" s="5" t="n"/>
      <c r="I66" s="4" t="n"/>
      <c r="L66" s="5" t="n"/>
      <c r="M66" s="4" t="n"/>
      <c r="P66" s="5" t="n"/>
      <c r="Q66" s="4" t="n"/>
      <c r="T66" s="5" t="n"/>
      <c r="U66" s="4" t="n"/>
      <c r="X66" s="5" t="n"/>
      <c r="Y66" s="4" t="n"/>
      <c r="AB66" s="5" t="n"/>
      <c r="AC66" s="4" t="n"/>
      <c r="AF66" s="5" t="n"/>
      <c r="AG66" s="4" t="n"/>
      <c r="AJ66" s="5" t="n"/>
      <c r="AK66" s="4" t="n"/>
      <c r="AN66" s="5" t="n"/>
      <c r="AO66" s="4" t="n"/>
      <c r="AR66" s="5" t="n"/>
      <c r="AS66" s="4" t="n"/>
      <c r="AV66" s="5" t="n"/>
      <c r="AW66" s="4" t="n"/>
      <c r="AZ66" s="5" t="n"/>
      <c r="BA66" s="4" t="n"/>
      <c r="BD66" s="5" t="n"/>
      <c r="BE66" s="4" t="n"/>
      <c r="BH66" s="5" t="n"/>
      <c r="BI66" s="4" t="n"/>
      <c r="BL66" s="5" t="n"/>
      <c r="BM66" s="4" t="n"/>
      <c r="BP66" s="5" t="n"/>
      <c r="BQ66" s="4" t="n"/>
      <c r="BT66" s="5" t="n"/>
      <c r="BU66" s="4" t="n"/>
      <c r="BX66" s="5" t="n"/>
      <c r="BY66" s="4" t="n"/>
      <c r="CB66" s="5" t="n"/>
      <c r="CC66" s="4" t="n"/>
      <c r="CF66" s="5" t="n"/>
      <c r="CG66" s="4" t="n"/>
      <c r="CJ66" s="5" t="n"/>
      <c r="CK66" s="4" t="n"/>
      <c r="CN66" s="5" t="n"/>
      <c r="CO66" s="4" t="n"/>
      <c r="CR66" s="5" t="n"/>
      <c r="CS66" s="4" t="n"/>
      <c r="CV66" s="5" t="n"/>
      <c r="CW66" s="4" t="n"/>
      <c r="CZ66" s="5" t="n"/>
      <c r="DA66" s="4" t="n"/>
      <c r="DD66" s="5" t="n"/>
      <c r="DE66" s="4" t="n"/>
      <c r="DH66" s="5" t="n"/>
      <c r="DI66" s="4" t="n"/>
      <c r="DL66" s="5" t="n"/>
      <c r="DM66" s="4" t="n"/>
      <c r="DP66" s="5" t="n"/>
      <c r="DQ66" s="4" t="n"/>
      <c r="DT66" s="5" t="n"/>
    </row>
    <row r="67">
      <c r="A67" s="8" t="n"/>
      <c r="B67" s="4" t="n"/>
      <c r="E67" s="4" t="n"/>
      <c r="H67" s="5" t="n"/>
      <c r="I67" s="4" t="n"/>
      <c r="L67" s="5" t="n"/>
      <c r="M67" s="4" t="n"/>
      <c r="P67" s="5" t="n"/>
      <c r="Q67" s="4" t="n"/>
      <c r="T67" s="5" t="n"/>
      <c r="U67" s="4" t="n"/>
      <c r="X67" s="5" t="n"/>
      <c r="Y67" s="4" t="n"/>
      <c r="AB67" s="5" t="n"/>
      <c r="AC67" s="4" t="n"/>
      <c r="AF67" s="5" t="n"/>
      <c r="AG67" s="4" t="n"/>
      <c r="AJ67" s="5" t="n"/>
      <c r="AK67" s="4" t="n"/>
      <c r="AN67" s="5" t="n"/>
      <c r="AO67" s="4" t="n"/>
      <c r="AR67" s="5" t="n"/>
      <c r="AS67" s="4" t="n"/>
      <c r="AV67" s="5" t="n"/>
      <c r="AW67" s="4" t="n"/>
      <c r="AZ67" s="5" t="n"/>
      <c r="BA67" s="4" t="n"/>
      <c r="BD67" s="5" t="n"/>
      <c r="BE67" s="4" t="n"/>
      <c r="BH67" s="5" t="n"/>
      <c r="BI67" s="4" t="n"/>
      <c r="BL67" s="5" t="n"/>
      <c r="BM67" s="4" t="n"/>
      <c r="BP67" s="5" t="n"/>
      <c r="BQ67" s="4" t="n"/>
      <c r="BT67" s="5" t="n"/>
      <c r="BU67" s="4" t="n"/>
      <c r="BX67" s="5" t="n"/>
      <c r="BY67" s="4" t="n"/>
      <c r="CB67" s="5" t="n"/>
      <c r="CC67" s="4" t="n"/>
      <c r="CF67" s="5" t="n"/>
      <c r="CG67" s="4" t="n"/>
      <c r="CJ67" s="5" t="n"/>
      <c r="CK67" s="4" t="n"/>
      <c r="CN67" s="5" t="n"/>
      <c r="CO67" s="4" t="n"/>
      <c r="CR67" s="5" t="n"/>
      <c r="CS67" s="4" t="n"/>
      <c r="CV67" s="5" t="n"/>
      <c r="CW67" s="4" t="n"/>
      <c r="CZ67" s="5" t="n"/>
      <c r="DA67" s="4" t="n"/>
      <c r="DD67" s="5" t="n"/>
      <c r="DE67" s="4" t="n"/>
      <c r="DH67" s="5" t="n"/>
      <c r="DI67" s="4" t="n"/>
      <c r="DL67" s="5" t="n"/>
      <c r="DM67" s="4" t="n"/>
      <c r="DP67" s="5" t="n"/>
      <c r="DQ67" s="4" t="n"/>
      <c r="DT67" s="5" t="n"/>
    </row>
    <row r="68">
      <c r="A68" s="8" t="n"/>
      <c r="B68" s="4" t="n"/>
      <c r="E68" s="4" t="n"/>
      <c r="H68" s="5" t="n"/>
      <c r="I68" s="4" t="n"/>
      <c r="L68" s="5" t="n"/>
      <c r="M68" s="4" t="n"/>
      <c r="P68" s="5" t="n"/>
      <c r="Q68" s="4" t="n"/>
      <c r="T68" s="5" t="n"/>
      <c r="U68" s="4" t="n"/>
      <c r="X68" s="5" t="n"/>
      <c r="Y68" s="4" t="n"/>
      <c r="AB68" s="5" t="n"/>
      <c r="AC68" s="4" t="n"/>
      <c r="AF68" s="5" t="n"/>
      <c r="AG68" s="4" t="n"/>
      <c r="AJ68" s="5" t="n"/>
      <c r="AK68" s="4" t="n"/>
      <c r="AN68" s="5" t="n"/>
      <c r="AO68" s="4" t="n"/>
      <c r="AR68" s="5" t="n"/>
      <c r="AS68" s="4" t="n"/>
      <c r="AV68" s="5" t="n"/>
      <c r="AW68" s="4" t="n"/>
      <c r="AZ68" s="5" t="n"/>
      <c r="BA68" s="4" t="n"/>
      <c r="BD68" s="5" t="n"/>
      <c r="BE68" s="4" t="n"/>
      <c r="BH68" s="5" t="n"/>
      <c r="BI68" s="4" t="n"/>
      <c r="BL68" s="5" t="n"/>
      <c r="BM68" s="4" t="n"/>
      <c r="BP68" s="5" t="n"/>
      <c r="BQ68" s="4" t="n"/>
      <c r="BT68" s="5" t="n"/>
      <c r="BU68" s="4" t="n"/>
      <c r="BX68" s="5" t="n"/>
      <c r="BY68" s="4" t="n"/>
      <c r="CB68" s="5" t="n"/>
      <c r="CC68" s="4" t="n"/>
      <c r="CF68" s="5" t="n"/>
      <c r="CG68" s="4" t="n"/>
      <c r="CJ68" s="5" t="n"/>
      <c r="CK68" s="4" t="n"/>
      <c r="CN68" s="5" t="n"/>
      <c r="CO68" s="4" t="n"/>
      <c r="CR68" s="5" t="n"/>
      <c r="CS68" s="4" t="n"/>
      <c r="CV68" s="5" t="n"/>
      <c r="CW68" s="4" t="n"/>
      <c r="CZ68" s="5" t="n"/>
      <c r="DA68" s="4" t="n"/>
      <c r="DD68" s="5" t="n"/>
      <c r="DE68" s="4" t="n"/>
      <c r="DH68" s="5" t="n"/>
      <c r="DI68" s="4" t="n"/>
      <c r="DL68" s="5" t="n"/>
      <c r="DM68" s="4" t="n"/>
      <c r="DP68" s="5" t="n"/>
      <c r="DQ68" s="4" t="n"/>
      <c r="DT68" s="5" t="n"/>
    </row>
    <row r="69">
      <c r="A69" s="8" t="n"/>
      <c r="B69" s="4" t="n"/>
      <c r="E69" s="4" t="n"/>
      <c r="H69" s="5" t="n"/>
      <c r="I69" s="4" t="n"/>
      <c r="L69" s="5" t="n"/>
      <c r="M69" s="4" t="n"/>
      <c r="P69" s="5" t="n"/>
      <c r="Q69" s="4" t="n"/>
      <c r="T69" s="5" t="n"/>
      <c r="U69" s="4" t="n"/>
      <c r="X69" s="5" t="n"/>
      <c r="Y69" s="4" t="n"/>
      <c r="AB69" s="5" t="n"/>
      <c r="AC69" s="4" t="n"/>
      <c r="AF69" s="5" t="n"/>
      <c r="AG69" s="4" t="n"/>
      <c r="AJ69" s="5" t="n"/>
      <c r="AK69" s="4" t="n"/>
      <c r="AN69" s="5" t="n"/>
      <c r="AO69" s="4" t="n"/>
      <c r="AR69" s="5" t="n"/>
      <c r="AS69" s="4" t="n"/>
      <c r="AV69" s="5" t="n"/>
      <c r="AW69" s="4" t="n"/>
      <c r="AZ69" s="5" t="n"/>
      <c r="BA69" s="4" t="n"/>
      <c r="BD69" s="5" t="n"/>
      <c r="BE69" s="4" t="n"/>
      <c r="BH69" s="5" t="n"/>
      <c r="BI69" s="4" t="n"/>
      <c r="BL69" s="5" t="n"/>
      <c r="BM69" s="4" t="n"/>
      <c r="BP69" s="5" t="n"/>
      <c r="BQ69" s="4" t="n"/>
      <c r="BT69" s="5" t="n"/>
      <c r="BU69" s="4" t="n"/>
      <c r="BX69" s="5" t="n"/>
      <c r="BY69" s="4" t="n"/>
      <c r="CB69" s="5" t="n"/>
      <c r="CC69" s="4" t="n"/>
      <c r="CF69" s="5" t="n"/>
      <c r="CG69" s="4" t="n"/>
      <c r="CJ69" s="5" t="n"/>
      <c r="CK69" s="4" t="n"/>
      <c r="CN69" s="5" t="n"/>
      <c r="CO69" s="4" t="n"/>
      <c r="CR69" s="5" t="n"/>
      <c r="CS69" s="4" t="n"/>
      <c r="CV69" s="5" t="n"/>
      <c r="CW69" s="4" t="n"/>
      <c r="CZ69" s="5" t="n"/>
      <c r="DA69" s="4" t="n"/>
      <c r="DD69" s="5" t="n"/>
      <c r="DE69" s="4" t="n"/>
      <c r="DH69" s="5" t="n"/>
      <c r="DI69" s="4" t="n"/>
      <c r="DL69" s="5" t="n"/>
      <c r="DM69" s="4" t="n"/>
      <c r="DP69" s="5" t="n"/>
      <c r="DQ69" s="4" t="n"/>
      <c r="DT69" s="5" t="n"/>
    </row>
    <row r="70">
      <c r="A70" s="8" t="n"/>
      <c r="B70" s="4" t="n"/>
      <c r="E70" s="4" t="n"/>
      <c r="H70" s="5" t="n"/>
      <c r="I70" s="4" t="n"/>
      <c r="L70" s="5" t="n"/>
      <c r="M70" s="4" t="n"/>
      <c r="P70" s="5" t="n"/>
      <c r="Q70" s="4" t="n"/>
      <c r="T70" s="5" t="n"/>
      <c r="U70" s="4" t="n"/>
      <c r="X70" s="5" t="n"/>
      <c r="Y70" s="4" t="n"/>
      <c r="AB70" s="5" t="n"/>
      <c r="AC70" s="4" t="n"/>
      <c r="AF70" s="5" t="n"/>
      <c r="AG70" s="4" t="n"/>
      <c r="AJ70" s="5" t="n"/>
      <c r="AK70" s="4" t="n"/>
      <c r="AN70" s="5" t="n"/>
      <c r="AO70" s="4" t="n"/>
      <c r="AR70" s="5" t="n"/>
      <c r="AS70" s="4" t="n"/>
      <c r="AV70" s="5" t="n"/>
      <c r="AW70" s="4" t="n"/>
      <c r="AZ70" s="5" t="n"/>
      <c r="BA70" s="4" t="n"/>
      <c r="BD70" s="5" t="n"/>
      <c r="BE70" s="4" t="n"/>
      <c r="BH70" s="5" t="n"/>
      <c r="BI70" s="4" t="n"/>
      <c r="BL70" s="5" t="n"/>
      <c r="BM70" s="4" t="n"/>
      <c r="BP70" s="5" t="n"/>
      <c r="BQ70" s="4" t="n"/>
      <c r="BT70" s="5" t="n"/>
      <c r="BU70" s="4" t="n"/>
      <c r="BX70" s="5" t="n"/>
      <c r="BY70" s="4" t="n"/>
      <c r="CB70" s="5" t="n"/>
      <c r="CC70" s="4" t="n"/>
      <c r="CF70" s="5" t="n"/>
      <c r="CG70" s="4" t="n"/>
      <c r="CJ70" s="5" t="n"/>
      <c r="CK70" s="4" t="n"/>
      <c r="CN70" s="5" t="n"/>
      <c r="CO70" s="4" t="n"/>
      <c r="CR70" s="5" t="n"/>
      <c r="CS70" s="4" t="n"/>
      <c r="CV70" s="5" t="n"/>
      <c r="CW70" s="4" t="n"/>
      <c r="CZ70" s="5" t="n"/>
      <c r="DA70" s="4" t="n"/>
      <c r="DD70" s="5" t="n"/>
      <c r="DE70" s="4" t="n"/>
      <c r="DH70" s="5" t="n"/>
      <c r="DI70" s="4" t="n"/>
      <c r="DL70" s="5" t="n"/>
      <c r="DM70" s="4" t="n"/>
      <c r="DP70" s="5" t="n"/>
      <c r="DQ70" s="4" t="n"/>
      <c r="DT70" s="5" t="n"/>
    </row>
    <row r="71">
      <c r="A71" s="8" t="n"/>
      <c r="B71" s="4" t="n"/>
      <c r="E71" s="4" t="n"/>
      <c r="H71" s="5" t="n"/>
      <c r="I71" s="4" t="n"/>
      <c r="L71" s="5" t="n"/>
      <c r="M71" s="4" t="n"/>
      <c r="P71" s="5" t="n"/>
      <c r="Q71" s="4" t="n"/>
      <c r="T71" s="5" t="n"/>
      <c r="U71" s="4" t="n"/>
      <c r="X71" s="5" t="n"/>
      <c r="Y71" s="4" t="n"/>
      <c r="AB71" s="5" t="n"/>
      <c r="AC71" s="4" t="n"/>
      <c r="AF71" s="5" t="n"/>
      <c r="AG71" s="4" t="n"/>
      <c r="AJ71" s="5" t="n"/>
      <c r="AK71" s="4" t="n"/>
      <c r="AN71" s="5" t="n"/>
      <c r="AO71" s="4" t="n"/>
      <c r="AR71" s="5" t="n"/>
      <c r="AS71" s="4" t="n"/>
      <c r="AV71" s="5" t="n"/>
      <c r="AW71" s="4" t="n"/>
      <c r="AZ71" s="5" t="n"/>
      <c r="BA71" s="4" t="n"/>
      <c r="BD71" s="5" t="n"/>
      <c r="BE71" s="4" t="n"/>
      <c r="BH71" s="5" t="n"/>
      <c r="BI71" s="4" t="n"/>
      <c r="BL71" s="5" t="n"/>
      <c r="BM71" s="4" t="n"/>
      <c r="BP71" s="5" t="n"/>
      <c r="BQ71" s="4" t="n"/>
      <c r="BT71" s="5" t="n"/>
      <c r="BU71" s="4" t="n"/>
      <c r="BX71" s="5" t="n"/>
      <c r="BY71" s="4" t="n"/>
      <c r="CB71" s="5" t="n"/>
      <c r="CC71" s="4" t="n"/>
      <c r="CF71" s="5" t="n"/>
      <c r="CG71" s="4" t="n"/>
      <c r="CJ71" s="5" t="n"/>
      <c r="CK71" s="4" t="n"/>
      <c r="CN71" s="5" t="n"/>
      <c r="CO71" s="4" t="n"/>
      <c r="CR71" s="5" t="n"/>
      <c r="CS71" s="4" t="n"/>
      <c r="CV71" s="5" t="n"/>
      <c r="CW71" s="4" t="n"/>
      <c r="CZ71" s="5" t="n"/>
      <c r="DA71" s="4" t="n"/>
      <c r="DD71" s="5" t="n"/>
      <c r="DE71" s="4" t="n"/>
      <c r="DH71" s="5" t="n"/>
      <c r="DI71" s="4" t="n"/>
      <c r="DL71" s="5" t="n"/>
      <c r="DM71" s="4" t="n"/>
      <c r="DP71" s="5" t="n"/>
      <c r="DQ71" s="4" t="n"/>
      <c r="DT71" s="5" t="n"/>
    </row>
    <row r="72">
      <c r="A72" s="18" t="n"/>
      <c r="B72" s="4" t="n"/>
      <c r="E72" s="4" t="n"/>
      <c r="H72" s="5" t="n"/>
      <c r="I72" s="4" t="n"/>
      <c r="L72" s="5" t="n"/>
      <c r="M72" s="4" t="n"/>
      <c r="P72" s="5" t="n"/>
      <c r="Q72" s="4" t="n"/>
      <c r="T72" s="5" t="n"/>
      <c r="U72" s="4" t="n"/>
      <c r="X72" s="5" t="n"/>
      <c r="Y72" s="4" t="n"/>
      <c r="AB72" s="5" t="n"/>
      <c r="AC72" s="4" t="n"/>
      <c r="AF72" s="5" t="n"/>
      <c r="AG72" s="4" t="n"/>
      <c r="AJ72" s="5" t="n"/>
      <c r="AK72" s="4" t="n"/>
      <c r="AN72" s="5" t="n"/>
      <c r="AO72" s="4" t="n"/>
      <c r="AR72" s="5" t="n"/>
      <c r="AS72" s="4" t="n"/>
      <c r="AV72" s="5" t="n"/>
      <c r="AW72" s="4" t="n"/>
      <c r="AZ72" s="5" t="n"/>
      <c r="BA72" s="4" t="n"/>
      <c r="BD72" s="5" t="n"/>
      <c r="BE72" s="4" t="n"/>
      <c r="BH72" s="5" t="n"/>
      <c r="BI72" s="4" t="n"/>
      <c r="BL72" s="5" t="n"/>
      <c r="BM72" s="4" t="n"/>
      <c r="BP72" s="5" t="n"/>
      <c r="BQ72" s="4" t="n"/>
      <c r="BT72" s="5" t="n"/>
      <c r="BU72" s="4" t="n"/>
      <c r="BX72" s="5" t="n"/>
      <c r="BY72" s="4" t="n"/>
      <c r="CB72" s="5" t="n"/>
      <c r="CC72" s="4" t="n"/>
      <c r="CF72" s="5" t="n"/>
      <c r="CG72" s="4" t="n"/>
      <c r="CJ72" s="5" t="n"/>
      <c r="CK72" s="4" t="n"/>
      <c r="CN72" s="5" t="n"/>
      <c r="CO72" s="4" t="n"/>
      <c r="CR72" s="5" t="n"/>
      <c r="CS72" s="4" t="n"/>
      <c r="CV72" s="5" t="n"/>
      <c r="CW72" s="4" t="n"/>
      <c r="CZ72" s="5" t="n"/>
      <c r="DA72" s="4" t="n"/>
      <c r="DD72" s="5" t="n"/>
      <c r="DE72" s="4" t="n"/>
      <c r="DH72" s="5" t="n"/>
      <c r="DI72" s="4" t="n"/>
      <c r="DL72" s="5" t="n"/>
      <c r="DM72" s="4" t="n"/>
      <c r="DP72" s="5" t="n"/>
      <c r="DQ72" s="4" t="n"/>
      <c r="DT72" s="5" t="n"/>
    </row>
    <row r="73">
      <c r="A73" s="8" t="n"/>
      <c r="B73" s="4" t="n"/>
      <c r="E73" s="4" t="n"/>
      <c r="H73" s="5" t="n"/>
      <c r="I73" s="4" t="n"/>
      <c r="L73" s="5" t="n"/>
      <c r="M73" s="4" t="n"/>
      <c r="P73" s="5" t="n"/>
      <c r="Q73" s="4" t="n"/>
      <c r="T73" s="5" t="n"/>
      <c r="U73" s="4" t="n"/>
      <c r="X73" s="5" t="n"/>
      <c r="Y73" s="4" t="n"/>
      <c r="AB73" s="5" t="n"/>
      <c r="AC73" s="4" t="n"/>
      <c r="AF73" s="5" t="n"/>
      <c r="AG73" s="4" t="n"/>
      <c r="AJ73" s="5" t="n"/>
      <c r="AK73" s="4" t="n"/>
      <c r="AN73" s="5" t="n"/>
      <c r="AO73" s="4" t="n"/>
      <c r="AR73" s="5" t="n"/>
      <c r="AS73" s="4" t="n"/>
      <c r="AV73" s="5" t="n"/>
      <c r="AW73" s="4" t="n"/>
      <c r="AZ73" s="5" t="n"/>
      <c r="BA73" s="4" t="n"/>
      <c r="BD73" s="5" t="n"/>
      <c r="BE73" s="4" t="n"/>
      <c r="BH73" s="5" t="n"/>
      <c r="BI73" s="4" t="n"/>
      <c r="BL73" s="5" t="n"/>
      <c r="BM73" s="4" t="n"/>
      <c r="BP73" s="5" t="n"/>
      <c r="BQ73" s="4" t="n"/>
      <c r="BT73" s="5" t="n"/>
      <c r="BU73" s="4" t="n"/>
      <c r="BX73" s="5" t="n"/>
      <c r="BY73" s="4" t="n"/>
      <c r="CB73" s="5" t="n"/>
      <c r="CC73" s="4" t="n"/>
      <c r="CF73" s="5" t="n"/>
      <c r="CG73" s="4" t="n"/>
      <c r="CJ73" s="5" t="n"/>
      <c r="CK73" s="4" t="n"/>
      <c r="CN73" s="5" t="n"/>
      <c r="CO73" s="4" t="n"/>
      <c r="CR73" s="5" t="n"/>
      <c r="CS73" s="4" t="n"/>
      <c r="CV73" s="5" t="n"/>
      <c r="CW73" s="4" t="n"/>
      <c r="CZ73" s="5" t="n"/>
      <c r="DA73" s="4" t="n"/>
      <c r="DD73" s="5" t="n"/>
      <c r="DE73" s="4" t="n"/>
      <c r="DH73" s="5" t="n"/>
      <c r="DI73" s="4" t="n"/>
      <c r="DL73" s="5" t="n"/>
      <c r="DM73" s="4" t="n"/>
      <c r="DP73" s="5" t="n"/>
      <c r="DQ73" s="4" t="n"/>
      <c r="DT73" s="5" t="n"/>
    </row>
    <row r="74">
      <c r="A74" s="8" t="n"/>
      <c r="B74" s="4" t="n"/>
      <c r="E74" s="4" t="n"/>
      <c r="H74" s="5" t="n"/>
      <c r="I74" s="4" t="n"/>
      <c r="L74" s="5" t="n"/>
      <c r="M74" s="4" t="n"/>
      <c r="P74" s="5" t="n"/>
      <c r="Q74" s="4" t="n"/>
      <c r="T74" s="5" t="n"/>
      <c r="U74" s="4" t="n"/>
      <c r="X74" s="5" t="n"/>
      <c r="Y74" s="4" t="n"/>
      <c r="AB74" s="5" t="n"/>
      <c r="AC74" s="4" t="n"/>
      <c r="AF74" s="5" t="n"/>
      <c r="AG74" s="4" t="n"/>
      <c r="AJ74" s="5" t="n"/>
      <c r="AK74" s="4" t="n"/>
      <c r="AN74" s="5" t="n"/>
      <c r="AO74" s="4" t="n"/>
      <c r="AR74" s="5" t="n"/>
      <c r="AS74" s="4" t="n"/>
      <c r="AV74" s="5" t="n"/>
      <c r="AW74" s="4" t="n"/>
      <c r="AZ74" s="5" t="n"/>
      <c r="BA74" s="4" t="n"/>
      <c r="BD74" s="5" t="n"/>
      <c r="BE74" s="4" t="n"/>
      <c r="BH74" s="5" t="n"/>
      <c r="BI74" s="4" t="n"/>
      <c r="BL74" s="5" t="n"/>
      <c r="BM74" s="4" t="n"/>
      <c r="BP74" s="5" t="n"/>
      <c r="BQ74" s="4" t="n"/>
      <c r="BT74" s="5" t="n"/>
      <c r="BU74" s="4" t="n"/>
      <c r="BX74" s="5" t="n"/>
      <c r="BY74" s="4" t="n"/>
      <c r="CB74" s="5" t="n"/>
      <c r="CC74" s="4" t="n"/>
      <c r="CF74" s="5" t="n"/>
      <c r="CG74" s="4" t="n"/>
      <c r="CJ74" s="5" t="n"/>
      <c r="CK74" s="4" t="n"/>
      <c r="CN74" s="5" t="n"/>
      <c r="CO74" s="4" t="n"/>
      <c r="CR74" s="5" t="n"/>
      <c r="CS74" s="4" t="n"/>
      <c r="CV74" s="5" t="n"/>
      <c r="CW74" s="4" t="n"/>
      <c r="CZ74" s="5" t="n"/>
      <c r="DA74" s="4" t="n"/>
      <c r="DD74" s="5" t="n"/>
      <c r="DE74" s="4" t="n"/>
      <c r="DH74" s="5" t="n"/>
      <c r="DI74" s="4" t="n"/>
      <c r="DL74" s="5" t="n"/>
      <c r="DM74" s="4" t="n"/>
      <c r="DP74" s="5" t="n"/>
      <c r="DQ74" s="4" t="n"/>
      <c r="DT74" s="5" t="n"/>
    </row>
    <row r="75">
      <c r="A75" s="8" t="n"/>
      <c r="B75" s="4" t="n"/>
      <c r="E75" s="4" t="n"/>
      <c r="H75" s="5" t="n"/>
      <c r="I75" s="4" t="n"/>
      <c r="L75" s="5" t="n"/>
      <c r="M75" s="4" t="n"/>
      <c r="P75" s="5" t="n"/>
      <c r="Q75" s="4" t="n"/>
      <c r="T75" s="5" t="n"/>
      <c r="U75" s="4" t="n"/>
      <c r="X75" s="5" t="n"/>
      <c r="Y75" s="4" t="n"/>
      <c r="AB75" s="5" t="n"/>
      <c r="AC75" s="4" t="n"/>
      <c r="AF75" s="5" t="n"/>
      <c r="AG75" s="4" t="n"/>
      <c r="AJ75" s="5" t="n"/>
      <c r="AK75" s="4" t="n"/>
      <c r="AN75" s="5" t="n"/>
      <c r="AO75" s="4" t="n"/>
      <c r="AR75" s="5" t="n"/>
      <c r="AS75" s="4" t="n"/>
      <c r="AV75" s="5" t="n"/>
      <c r="AW75" s="4" t="n"/>
      <c r="AZ75" s="5" t="n"/>
      <c r="BA75" s="4" t="n"/>
      <c r="BD75" s="5" t="n"/>
      <c r="BE75" s="4" t="n"/>
      <c r="BH75" s="5" t="n"/>
      <c r="BI75" s="4" t="n"/>
      <c r="BL75" s="5" t="n"/>
      <c r="BM75" s="4" t="n"/>
      <c r="BP75" s="5" t="n"/>
      <c r="BQ75" s="4" t="n"/>
      <c r="BT75" s="5" t="n"/>
      <c r="BU75" s="4" t="n"/>
      <c r="BX75" s="5" t="n"/>
      <c r="BY75" s="4" t="n"/>
      <c r="CB75" s="5" t="n"/>
      <c r="CC75" s="4" t="n"/>
      <c r="CF75" s="5" t="n"/>
      <c r="CG75" s="4" t="n"/>
      <c r="CJ75" s="5" t="n"/>
      <c r="CK75" s="4" t="n"/>
      <c r="CN75" s="5" t="n"/>
      <c r="CO75" s="4" t="n"/>
      <c r="CR75" s="5" t="n"/>
      <c r="CS75" s="4" t="n"/>
      <c r="CV75" s="5" t="n"/>
      <c r="CW75" s="4" t="n"/>
      <c r="CZ75" s="5" t="n"/>
      <c r="DA75" s="4" t="n"/>
      <c r="DD75" s="5" t="n"/>
      <c r="DE75" s="4" t="n"/>
      <c r="DH75" s="5" t="n"/>
      <c r="DI75" s="4" t="n"/>
      <c r="DL75" s="5" t="n"/>
      <c r="DM75" s="4" t="n"/>
      <c r="DP75" s="5" t="n"/>
      <c r="DQ75" s="4" t="n"/>
      <c r="DT75" s="5" t="n"/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n"/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n"/>
      <c r="B78" s="4" t="n"/>
      <c r="E78" s="4" t="n"/>
      <c r="H78" s="5" t="n"/>
      <c r="I78" s="4" t="n"/>
      <c r="L78" s="5" t="n"/>
      <c r="M78" s="4" t="n"/>
      <c r="P78" s="5" t="n"/>
      <c r="Q78" s="4" t="n"/>
      <c r="T78" s="5" t="n"/>
      <c r="U78" s="4" t="n"/>
      <c r="X78" s="5" t="n"/>
      <c r="Y78" s="4" t="n"/>
      <c r="AB78" s="5" t="n"/>
      <c r="AC78" s="4" t="n"/>
      <c r="AF78" s="5" t="n"/>
      <c r="AG78" s="4" t="n"/>
      <c r="AJ78" s="5" t="n"/>
      <c r="AK78" s="4" t="n"/>
      <c r="AN78" s="5" t="n"/>
      <c r="AO78" s="4" t="n"/>
      <c r="AR78" s="5" t="n"/>
      <c r="AS78" s="4" t="n"/>
      <c r="AV78" s="5" t="n"/>
      <c r="AW78" s="4" t="n"/>
      <c r="AZ78" s="5" t="n"/>
      <c r="BA78" s="4" t="n"/>
      <c r="BD78" s="5" t="n"/>
      <c r="BE78" s="4" t="n"/>
      <c r="BH78" s="5" t="n"/>
      <c r="BI78" s="4" t="n"/>
      <c r="BL78" s="5" t="n"/>
      <c r="BM78" s="4" t="n"/>
      <c r="BP78" s="5" t="n"/>
      <c r="BQ78" s="4" t="n"/>
      <c r="BT78" s="5" t="n"/>
      <c r="BU78" s="4" t="n"/>
      <c r="BX78" s="5" t="n"/>
      <c r="BY78" s="4" t="n"/>
      <c r="CB78" s="5" t="n"/>
      <c r="CC78" s="4" t="n"/>
      <c r="CF78" s="5" t="n"/>
      <c r="CG78" s="4" t="n"/>
      <c r="CJ78" s="5" t="n"/>
      <c r="CK78" s="4" t="n"/>
      <c r="CN78" s="5" t="n"/>
      <c r="CO78" s="4" t="n"/>
      <c r="CR78" s="5" t="n"/>
      <c r="CS78" s="4" t="n"/>
      <c r="CV78" s="5" t="n"/>
      <c r="CW78" s="4" t="n"/>
      <c r="CZ78" s="5" t="n"/>
      <c r="DA78" s="4" t="n"/>
      <c r="DD78" s="5" t="n"/>
      <c r="DE78" s="4" t="n"/>
      <c r="DH78" s="5" t="n"/>
      <c r="DI78" s="4" t="n"/>
      <c r="DL78" s="5" t="n"/>
      <c r="DM78" s="4" t="n"/>
      <c r="DP78" s="5" t="n"/>
      <c r="DQ78" s="4" t="n"/>
      <c r="DT78" s="5" t="n"/>
    </row>
    <row r="79">
      <c r="A79" s="8" t="n"/>
      <c r="B79" s="4" t="n"/>
      <c r="E79" s="4" t="n"/>
      <c r="H79" s="5" t="n"/>
      <c r="I79" s="4" t="n"/>
      <c r="L79" s="5" t="n"/>
      <c r="M79" s="4" t="n"/>
      <c r="P79" s="5" t="n"/>
      <c r="Q79" s="4" t="n"/>
      <c r="T79" s="5" t="n"/>
      <c r="U79" s="4" t="n"/>
      <c r="X79" s="5" t="n"/>
      <c r="Y79" s="4" t="n"/>
      <c r="AB79" s="5" t="n"/>
      <c r="AC79" s="4" t="n"/>
      <c r="AF79" s="5" t="n"/>
      <c r="AG79" s="4" t="n"/>
      <c r="AJ79" s="5" t="n"/>
      <c r="AK79" s="4" t="n"/>
      <c r="AN79" s="5" t="n"/>
      <c r="AO79" s="4" t="n"/>
      <c r="AR79" s="5" t="n"/>
      <c r="AS79" s="4" t="n"/>
      <c r="AV79" s="5" t="n"/>
      <c r="AW79" s="4" t="n"/>
      <c r="AZ79" s="5" t="n"/>
      <c r="BA79" s="4" t="n"/>
      <c r="BD79" s="5" t="n"/>
      <c r="BE79" s="4" t="n"/>
      <c r="BH79" s="5" t="n"/>
      <c r="BI79" s="4" t="n"/>
      <c r="BL79" s="5" t="n"/>
      <c r="BM79" s="4" t="n"/>
      <c r="BP79" s="5" t="n"/>
      <c r="BQ79" s="4" t="n"/>
      <c r="BT79" s="5" t="n"/>
      <c r="BU79" s="4" t="n"/>
      <c r="BX79" s="5" t="n"/>
      <c r="BY79" s="4" t="n"/>
      <c r="CB79" s="5" t="n"/>
      <c r="CC79" s="4" t="n"/>
      <c r="CF79" s="5" t="n"/>
      <c r="CG79" s="4" t="n"/>
      <c r="CJ79" s="5" t="n"/>
      <c r="CK79" s="4" t="n"/>
      <c r="CN79" s="5" t="n"/>
      <c r="CO79" s="4" t="n"/>
      <c r="CR79" s="5" t="n"/>
      <c r="CS79" s="4" t="n"/>
      <c r="CV79" s="5" t="n"/>
      <c r="CW79" s="4" t="n"/>
      <c r="CZ79" s="5" t="n"/>
      <c r="DA79" s="4" t="n"/>
      <c r="DD79" s="5" t="n"/>
      <c r="DE79" s="4" t="n"/>
      <c r="DH79" s="5" t="n"/>
      <c r="DI79" s="4" t="n"/>
      <c r="DL79" s="5" t="n"/>
      <c r="DM79" s="4" t="n"/>
      <c r="DP79" s="5" t="n"/>
      <c r="DQ79" s="4" t="n"/>
      <c r="DT79" s="5" t="n"/>
    </row>
    <row r="80">
      <c r="A80" s="8" t="n"/>
      <c r="B80" s="4" t="n"/>
      <c r="E80" s="4" t="n"/>
      <c r="H80" s="5" t="n"/>
      <c r="I80" s="4" t="n"/>
      <c r="L80" s="5" t="n"/>
      <c r="M80" s="4" t="n"/>
      <c r="P80" s="5" t="n"/>
      <c r="Q80" s="4" t="n"/>
      <c r="T80" s="5" t="n"/>
      <c r="U80" s="4" t="n"/>
      <c r="X80" s="5" t="n"/>
      <c r="Y80" s="4" t="n"/>
      <c r="AB80" s="5" t="n"/>
      <c r="AC80" s="4" t="n"/>
      <c r="AF80" s="5" t="n"/>
      <c r="AG80" s="4" t="n"/>
      <c r="AJ80" s="5" t="n"/>
      <c r="AK80" s="4" t="n"/>
      <c r="AN80" s="5" t="n"/>
      <c r="AO80" s="4" t="n"/>
      <c r="AR80" s="5" t="n"/>
      <c r="AS80" s="4" t="n"/>
      <c r="AV80" s="5" t="n"/>
      <c r="AW80" s="4" t="n"/>
      <c r="AZ80" s="5" t="n"/>
      <c r="BA80" s="4" t="n"/>
      <c r="BD80" s="5" t="n"/>
      <c r="BE80" s="4" t="n"/>
      <c r="BH80" s="5" t="n"/>
      <c r="BI80" s="4" t="n"/>
      <c r="BL80" s="5" t="n"/>
      <c r="BM80" s="4" t="n"/>
      <c r="BP80" s="5" t="n"/>
      <c r="BQ80" s="4" t="n"/>
      <c r="BT80" s="5" t="n"/>
      <c r="BU80" s="4" t="n"/>
      <c r="BX80" s="5" t="n"/>
      <c r="BY80" s="4" t="n"/>
      <c r="CB80" s="5" t="n"/>
      <c r="CC80" s="4" t="n"/>
      <c r="CF80" s="5" t="n"/>
      <c r="CG80" s="4" t="n"/>
      <c r="CJ80" s="5" t="n"/>
      <c r="CK80" s="4" t="n"/>
      <c r="CN80" s="5" t="n"/>
      <c r="CO80" s="4" t="n"/>
      <c r="CR80" s="5" t="n"/>
      <c r="CS80" s="4" t="n"/>
      <c r="CV80" s="5" t="n"/>
      <c r="CW80" s="4" t="n"/>
      <c r="CZ80" s="5" t="n"/>
      <c r="DA80" s="4" t="n"/>
      <c r="DD80" s="5" t="n"/>
      <c r="DE80" s="4" t="n"/>
      <c r="DH80" s="5" t="n"/>
      <c r="DI80" s="4" t="n"/>
      <c r="DL80" s="5" t="n"/>
      <c r="DM80" s="4" t="n"/>
      <c r="DP80" s="5" t="n"/>
      <c r="DQ80" s="4" t="n"/>
      <c r="DT80" s="5" t="n"/>
    </row>
    <row r="81">
      <c r="A81" s="8" t="n"/>
      <c r="B81" s="4" t="n"/>
      <c r="E81" s="4" t="n"/>
      <c r="H81" s="5" t="n"/>
      <c r="I81" s="4" t="n"/>
      <c r="L81" s="5" t="n"/>
      <c r="M81" s="4" t="n"/>
      <c r="P81" s="5" t="n"/>
      <c r="Q81" s="4" t="n"/>
      <c r="T81" s="5" t="n"/>
      <c r="U81" s="4" t="n"/>
      <c r="X81" s="5" t="n"/>
      <c r="Y81" s="4" t="n"/>
      <c r="AB81" s="5" t="n"/>
      <c r="AC81" s="4" t="n"/>
      <c r="AF81" s="5" t="n"/>
      <c r="AG81" s="4" t="n"/>
      <c r="AJ81" s="5" t="n"/>
      <c r="AK81" s="4" t="n"/>
      <c r="AN81" s="5" t="n"/>
      <c r="AO81" s="4" t="n"/>
      <c r="AR81" s="5" t="n"/>
      <c r="AS81" s="4" t="n"/>
      <c r="AV81" s="5" t="n"/>
      <c r="AW81" s="4" t="n"/>
      <c r="AZ81" s="5" t="n"/>
      <c r="BA81" s="4" t="n"/>
      <c r="BD81" s="5" t="n"/>
      <c r="BE81" s="4" t="n"/>
      <c r="BH81" s="5" t="n"/>
      <c r="BI81" s="4" t="n"/>
      <c r="BL81" s="5" t="n"/>
      <c r="BM81" s="4" t="n"/>
      <c r="BP81" s="5" t="n"/>
      <c r="BQ81" s="4" t="n"/>
      <c r="BT81" s="5" t="n"/>
      <c r="BU81" s="4" t="n"/>
      <c r="BX81" s="5" t="n"/>
      <c r="BY81" s="4" t="n"/>
      <c r="CB81" s="5" t="n"/>
      <c r="CC81" s="4" t="n"/>
      <c r="CF81" s="5" t="n"/>
      <c r="CG81" s="4" t="n"/>
      <c r="CJ81" s="5" t="n"/>
      <c r="CK81" s="4" t="n"/>
      <c r="CN81" s="5" t="n"/>
      <c r="CO81" s="4" t="n"/>
      <c r="CR81" s="5" t="n"/>
      <c r="CS81" s="4" t="n"/>
      <c r="CV81" s="5" t="n"/>
      <c r="CW81" s="4" t="n"/>
      <c r="CZ81" s="5" t="n"/>
      <c r="DA81" s="4" t="n"/>
      <c r="DD81" s="5" t="n"/>
      <c r="DE81" s="4" t="n"/>
      <c r="DH81" s="5" t="n"/>
      <c r="DI81" s="4" t="n"/>
      <c r="DL81" s="5" t="n"/>
      <c r="DM81" s="4" t="n"/>
      <c r="DP81" s="5" t="n"/>
      <c r="DQ81" s="4" t="n"/>
      <c r="DT81" s="5" t="n"/>
    </row>
    <row r="82">
      <c r="A82" s="8" t="n"/>
      <c r="B82" s="4" t="n"/>
      <c r="E82" s="4" t="n"/>
      <c r="H82" s="5" t="n"/>
      <c r="I82" s="4" t="n"/>
      <c r="L82" s="5" t="n"/>
      <c r="M82" s="4" t="n"/>
      <c r="P82" s="5" t="n"/>
      <c r="Q82" s="4" t="n"/>
      <c r="T82" s="5" t="n"/>
      <c r="U82" s="4" t="n"/>
      <c r="X82" s="5" t="n"/>
      <c r="Y82" s="4" t="n"/>
      <c r="AB82" s="5" t="n"/>
      <c r="AC82" s="4" t="n"/>
      <c r="AF82" s="5" t="n"/>
      <c r="AG82" s="4" t="n"/>
      <c r="AJ82" s="5" t="n"/>
      <c r="AK82" s="4" t="n"/>
      <c r="AN82" s="5" t="n"/>
      <c r="AO82" s="4" t="n"/>
      <c r="AR82" s="5" t="n"/>
      <c r="AS82" s="4" t="n"/>
      <c r="AV82" s="5" t="n"/>
      <c r="AW82" s="4" t="n"/>
      <c r="AZ82" s="5" t="n"/>
      <c r="BA82" s="4" t="n"/>
      <c r="BD82" s="5" t="n"/>
      <c r="BE82" s="4" t="n"/>
      <c r="BH82" s="5" t="n"/>
      <c r="BI82" s="4" t="n"/>
      <c r="BL82" s="5" t="n"/>
      <c r="BM82" s="4" t="n"/>
      <c r="BP82" s="5" t="n"/>
      <c r="BQ82" s="4" t="n"/>
      <c r="BT82" s="5" t="n"/>
      <c r="BU82" s="4" t="n"/>
      <c r="BX82" s="5" t="n"/>
      <c r="BY82" s="4" t="n"/>
      <c r="CB82" s="5" t="n"/>
      <c r="CC82" s="4" t="n"/>
      <c r="CF82" s="5" t="n"/>
      <c r="CG82" s="4" t="n"/>
      <c r="CJ82" s="5" t="n"/>
      <c r="CK82" s="4" t="n"/>
      <c r="CN82" s="5" t="n"/>
      <c r="CO82" s="4" t="n"/>
      <c r="CR82" s="5" t="n"/>
      <c r="CS82" s="4" t="n"/>
      <c r="CV82" s="5" t="n"/>
      <c r="CW82" s="4" t="n"/>
      <c r="CZ82" s="5" t="n"/>
      <c r="DA82" s="4" t="n"/>
      <c r="DD82" s="5" t="n"/>
      <c r="DE82" s="4" t="n"/>
      <c r="DH82" s="5" t="n"/>
      <c r="DI82" s="4" t="n"/>
      <c r="DL82" s="5" t="n"/>
      <c r="DM82" s="4" t="n"/>
      <c r="DP82" s="5" t="n"/>
      <c r="DQ82" s="4" t="n"/>
      <c r="DT82" s="5" t="n"/>
    </row>
    <row r="83">
      <c r="A83" s="8" t="n"/>
      <c r="B83" s="4" t="n"/>
      <c r="E83" s="4" t="n"/>
      <c r="H83" s="5" t="n"/>
      <c r="I83" s="4" t="n"/>
      <c r="L83" s="5" t="n"/>
      <c r="M83" s="4" t="n"/>
      <c r="P83" s="5" t="n"/>
      <c r="Q83" s="4" t="n"/>
      <c r="T83" s="5" t="n"/>
      <c r="U83" s="4" t="n"/>
      <c r="X83" s="5" t="n"/>
      <c r="Y83" s="4" t="n"/>
      <c r="AB83" s="5" t="n"/>
      <c r="AC83" s="4" t="n"/>
      <c r="AF83" s="5" t="n"/>
      <c r="AG83" s="4" t="n"/>
      <c r="AJ83" s="5" t="n"/>
      <c r="AK83" s="4" t="n"/>
      <c r="AN83" s="5" t="n"/>
      <c r="AO83" s="4" t="n"/>
      <c r="AR83" s="5" t="n"/>
      <c r="AS83" s="4" t="n"/>
      <c r="AV83" s="5" t="n"/>
      <c r="AW83" s="4" t="n"/>
      <c r="AZ83" s="5" t="n"/>
      <c r="BA83" s="4" t="n"/>
      <c r="BD83" s="5" t="n"/>
      <c r="BE83" s="4" t="n"/>
      <c r="BH83" s="5" t="n"/>
      <c r="BI83" s="4" t="n"/>
      <c r="BL83" s="5" t="n"/>
      <c r="BM83" s="4" t="n"/>
      <c r="BP83" s="5" t="n"/>
      <c r="BQ83" s="4" t="n"/>
      <c r="BT83" s="5" t="n"/>
      <c r="BU83" s="4" t="n"/>
      <c r="BX83" s="5" t="n"/>
      <c r="BY83" s="4" t="n"/>
      <c r="CB83" s="5" t="n"/>
      <c r="CC83" s="4" t="n"/>
      <c r="CF83" s="5" t="n"/>
      <c r="CG83" s="4" t="n"/>
      <c r="CJ83" s="5" t="n"/>
      <c r="CK83" s="4" t="n"/>
      <c r="CN83" s="5" t="n"/>
      <c r="CO83" s="4" t="n"/>
      <c r="CR83" s="5" t="n"/>
      <c r="CS83" s="4" t="n"/>
      <c r="CV83" s="5" t="n"/>
      <c r="CW83" s="4" t="n"/>
      <c r="CZ83" s="5" t="n"/>
      <c r="DA83" s="4" t="n"/>
      <c r="DD83" s="5" t="n"/>
      <c r="DE83" s="4" t="n"/>
      <c r="DH83" s="5" t="n"/>
      <c r="DI83" s="4" t="n"/>
      <c r="DL83" s="5" t="n"/>
      <c r="DM83" s="4" t="n"/>
      <c r="DP83" s="5" t="n"/>
      <c r="DQ83" s="4" t="n"/>
      <c r="DT83" s="5" t="n"/>
    </row>
    <row r="84">
      <c r="A84" s="8" t="n"/>
      <c r="B84" s="4" t="n"/>
      <c r="E84" s="4" t="n"/>
      <c r="H84" s="5" t="n"/>
      <c r="I84" s="4" t="n"/>
      <c r="L84" s="5" t="n"/>
      <c r="M84" s="4" t="n"/>
      <c r="P84" s="5" t="n"/>
      <c r="Q84" s="4" t="n"/>
      <c r="T84" s="5" t="n"/>
      <c r="U84" s="4" t="n"/>
      <c r="X84" s="5" t="n"/>
      <c r="Y84" s="4" t="n"/>
      <c r="AB84" s="5" t="n"/>
      <c r="AC84" s="4" t="n"/>
      <c r="AF84" s="5" t="n"/>
      <c r="AG84" s="4" t="n"/>
      <c r="AJ84" s="5" t="n"/>
      <c r="AK84" s="4" t="n"/>
      <c r="AN84" s="5" t="n"/>
      <c r="AO84" s="4" t="n"/>
      <c r="AR84" s="5" t="n"/>
      <c r="AS84" s="4" t="n"/>
      <c r="AV84" s="5" t="n"/>
      <c r="AW84" s="4" t="n"/>
      <c r="AZ84" s="5" t="n"/>
      <c r="BA84" s="4" t="n"/>
      <c r="BD84" s="5" t="n"/>
      <c r="BE84" s="4" t="n"/>
      <c r="BH84" s="5" t="n"/>
      <c r="BI84" s="4" t="n"/>
      <c r="BL84" s="5" t="n"/>
      <c r="BM84" s="4" t="n"/>
      <c r="BP84" s="5" t="n"/>
      <c r="BQ84" s="4" t="n"/>
      <c r="BT84" s="5" t="n"/>
      <c r="BU84" s="4" t="n"/>
      <c r="BX84" s="5" t="n"/>
      <c r="BY84" s="4" t="n"/>
      <c r="CB84" s="5" t="n"/>
      <c r="CC84" s="4" t="n"/>
      <c r="CF84" s="5" t="n"/>
      <c r="CG84" s="4" t="n"/>
      <c r="CJ84" s="5" t="n"/>
      <c r="CK84" s="4" t="n"/>
      <c r="CN84" s="5" t="n"/>
      <c r="CO84" s="4" t="n"/>
      <c r="CR84" s="5" t="n"/>
      <c r="CS84" s="4" t="n"/>
      <c r="CV84" s="5" t="n"/>
      <c r="CW84" s="4" t="n"/>
      <c r="CZ84" s="5" t="n"/>
      <c r="DA84" s="4" t="n"/>
      <c r="DD84" s="5" t="n"/>
      <c r="DE84" s="4" t="n"/>
      <c r="DH84" s="5" t="n"/>
      <c r="DI84" s="4" t="n"/>
      <c r="DL84" s="5" t="n"/>
      <c r="DM84" s="4" t="n"/>
      <c r="DP84" s="5" t="n"/>
      <c r="DQ84" s="4" t="n"/>
      <c r="DT84" s="5" t="n"/>
    </row>
    <row r="85">
      <c r="A85" s="8" t="n"/>
      <c r="B85" s="4" t="n"/>
      <c r="E85" s="4" t="n"/>
      <c r="H85" s="5" t="n"/>
      <c r="I85" s="4" t="n"/>
      <c r="L85" s="5" t="n"/>
      <c r="M85" s="4" t="n"/>
      <c r="P85" s="5" t="n"/>
      <c r="Q85" s="4" t="n"/>
      <c r="T85" s="5" t="n"/>
      <c r="U85" s="4" t="n"/>
      <c r="X85" s="5" t="n"/>
      <c r="Y85" s="4" t="n"/>
      <c r="AB85" s="5" t="n"/>
      <c r="AC85" s="4" t="n"/>
      <c r="AF85" s="5" t="n"/>
      <c r="AG85" s="4" t="n"/>
      <c r="AJ85" s="5" t="n"/>
      <c r="AK85" s="4" t="n"/>
      <c r="AN85" s="5" t="n"/>
      <c r="AO85" s="4" t="n"/>
      <c r="AR85" s="5" t="n"/>
      <c r="AS85" s="4" t="n"/>
      <c r="AV85" s="5" t="n"/>
      <c r="AW85" s="4" t="n"/>
      <c r="AZ85" s="5" t="n"/>
      <c r="BA85" s="4" t="n"/>
      <c r="BD85" s="5" t="n"/>
      <c r="BE85" s="4" t="n"/>
      <c r="BH85" s="5" t="n"/>
      <c r="BI85" s="4" t="n"/>
      <c r="BL85" s="5" t="n"/>
      <c r="BM85" s="4" t="n"/>
      <c r="BP85" s="5" t="n"/>
      <c r="BQ85" s="4" t="n"/>
      <c r="BT85" s="5" t="n"/>
      <c r="BU85" s="4" t="n"/>
      <c r="BX85" s="5" t="n"/>
      <c r="BY85" s="4" t="n"/>
      <c r="CB85" s="5" t="n"/>
      <c r="CC85" s="4" t="n"/>
      <c r="CF85" s="5" t="n"/>
      <c r="CG85" s="4" t="n"/>
      <c r="CJ85" s="5" t="n"/>
      <c r="CK85" s="4" t="n"/>
      <c r="CN85" s="5" t="n"/>
      <c r="CO85" s="4" t="n"/>
      <c r="CR85" s="5" t="n"/>
      <c r="CS85" s="4" t="n"/>
      <c r="CV85" s="5" t="n"/>
      <c r="CW85" s="4" t="n"/>
      <c r="CZ85" s="5" t="n"/>
      <c r="DA85" s="4" t="n"/>
      <c r="DD85" s="5" t="n"/>
      <c r="DE85" s="4" t="n"/>
      <c r="DH85" s="5" t="n"/>
      <c r="DI85" s="4" t="n"/>
      <c r="DL85" s="5" t="n"/>
      <c r="DM85" s="4" t="n"/>
      <c r="DP85" s="5" t="n"/>
      <c r="DQ85" s="4" t="n"/>
      <c r="DT85" s="5" t="n"/>
    </row>
    <row r="86">
      <c r="A86" s="8" t="n"/>
      <c r="B86" s="4" t="n"/>
      <c r="E86" s="4" t="n"/>
      <c r="H86" s="5" t="n"/>
      <c r="I86" s="4" t="n"/>
      <c r="L86" s="5" t="n"/>
      <c r="M86" s="4" t="n"/>
      <c r="P86" s="5" t="n"/>
      <c r="Q86" s="4" t="n"/>
      <c r="T86" s="5" t="n"/>
      <c r="U86" s="4" t="n"/>
      <c r="X86" s="5" t="n"/>
      <c r="Y86" s="4" t="n"/>
      <c r="AB86" s="5" t="n"/>
      <c r="AC86" s="4" t="n"/>
      <c r="AF86" s="5" t="n"/>
      <c r="AG86" s="4" t="n"/>
      <c r="AJ86" s="5" t="n"/>
      <c r="AK86" s="4" t="n"/>
      <c r="AN86" s="5" t="n"/>
      <c r="AO86" s="4" t="n"/>
      <c r="AR86" s="5" t="n"/>
      <c r="AS86" s="4" t="n"/>
      <c r="AV86" s="5" t="n"/>
      <c r="AW86" s="4" t="n"/>
      <c r="AZ86" s="5" t="n"/>
      <c r="BA86" s="4" t="n"/>
      <c r="BD86" s="5" t="n"/>
      <c r="BE86" s="4" t="n"/>
      <c r="BH86" s="5" t="n"/>
      <c r="BI86" s="4" t="n"/>
      <c r="BL86" s="5" t="n"/>
      <c r="BM86" s="4" t="n"/>
      <c r="BP86" s="5" t="n"/>
      <c r="BQ86" s="4" t="n"/>
      <c r="BT86" s="5" t="n"/>
      <c r="BU86" s="4" t="n"/>
      <c r="BX86" s="5" t="n"/>
      <c r="BY86" s="4" t="n"/>
      <c r="CB86" s="5" t="n"/>
      <c r="CC86" s="4" t="n"/>
      <c r="CF86" s="5" t="n"/>
      <c r="CG86" s="4" t="n"/>
      <c r="CJ86" s="5" t="n"/>
      <c r="CK86" s="4" t="n"/>
      <c r="CN86" s="5" t="n"/>
      <c r="CO86" s="4" t="n"/>
      <c r="CR86" s="5" t="n"/>
      <c r="CS86" s="4" t="n"/>
      <c r="CV86" s="5" t="n"/>
      <c r="CW86" s="4" t="n"/>
      <c r="CZ86" s="5" t="n"/>
      <c r="DA86" s="4" t="n"/>
      <c r="DD86" s="5" t="n"/>
      <c r="DE86" s="4" t="n"/>
      <c r="DH86" s="5" t="n"/>
      <c r="DI86" s="4" t="n"/>
      <c r="DL86" s="5" t="n"/>
      <c r="DM86" s="4" t="n"/>
      <c r="DP86" s="5" t="n"/>
      <c r="DQ86" s="4" t="n"/>
      <c r="DT86" s="5" t="n"/>
    </row>
    <row r="87">
      <c r="A87" s="8" t="n"/>
      <c r="B87" s="4" t="n"/>
      <c r="E87" s="4" t="n"/>
      <c r="H87" s="5" t="n"/>
      <c r="I87" s="4" t="n"/>
      <c r="L87" s="5" t="n"/>
      <c r="M87" s="4" t="n"/>
      <c r="P87" s="5" t="n"/>
      <c r="Q87" s="4" t="n"/>
      <c r="T87" s="5" t="n"/>
      <c r="U87" s="4" t="n"/>
      <c r="X87" s="5" t="n"/>
      <c r="Y87" s="4" t="n"/>
      <c r="AB87" s="5" t="n"/>
      <c r="AC87" s="4" t="n"/>
      <c r="AF87" s="5" t="n"/>
      <c r="AG87" s="4" t="n"/>
      <c r="AJ87" s="5" t="n"/>
      <c r="AK87" s="4" t="n"/>
      <c r="AN87" s="5" t="n"/>
      <c r="AO87" s="4" t="n"/>
      <c r="AR87" s="5" t="n"/>
      <c r="AS87" s="4" t="n"/>
      <c r="AV87" s="5" t="n"/>
      <c r="AW87" s="4" t="n"/>
      <c r="AZ87" s="5" t="n"/>
      <c r="BA87" s="4" t="n"/>
      <c r="BD87" s="5" t="n"/>
      <c r="BE87" s="4" t="n"/>
      <c r="BH87" s="5" t="n"/>
      <c r="BI87" s="4" t="n"/>
      <c r="BL87" s="5" t="n"/>
      <c r="BM87" s="4" t="n"/>
      <c r="BP87" s="5" t="n"/>
      <c r="BQ87" s="4" t="n"/>
      <c r="BT87" s="5" t="n"/>
      <c r="BU87" s="4" t="n"/>
      <c r="BX87" s="5" t="n"/>
      <c r="BY87" s="4" t="n"/>
      <c r="CB87" s="5" t="n"/>
      <c r="CC87" s="4" t="n"/>
      <c r="CF87" s="5" t="n"/>
      <c r="CG87" s="4" t="n"/>
      <c r="CJ87" s="5" t="n"/>
      <c r="CK87" s="4" t="n"/>
      <c r="CN87" s="5" t="n"/>
      <c r="CO87" s="4" t="n"/>
      <c r="CR87" s="5" t="n"/>
      <c r="CS87" s="4" t="n"/>
      <c r="CV87" s="5" t="n"/>
      <c r="CW87" s="4" t="n"/>
      <c r="CZ87" s="5" t="n"/>
      <c r="DA87" s="4" t="n"/>
      <c r="DD87" s="5" t="n"/>
      <c r="DE87" s="4" t="n"/>
      <c r="DH87" s="5" t="n"/>
      <c r="DI87" s="4" t="n"/>
      <c r="DL87" s="5" t="n"/>
      <c r="DM87" s="4" t="n"/>
      <c r="DP87" s="5" t="n"/>
      <c r="DQ87" s="4" t="n"/>
      <c r="DT87" s="5" t="n"/>
    </row>
    <row r="88">
      <c r="A88" s="21" t="n"/>
      <c r="B88" s="4" t="n"/>
      <c r="E88" s="4" t="n"/>
      <c r="H88" s="5" t="n"/>
      <c r="I88" s="4" t="n"/>
      <c r="L88" s="5" t="n"/>
      <c r="M88" s="4" t="n"/>
      <c r="P88" s="5" t="n"/>
      <c r="Q88" s="4" t="n"/>
      <c r="T88" s="5" t="n"/>
      <c r="U88" s="4" t="n"/>
      <c r="X88" s="5" t="n"/>
      <c r="Y88" s="4" t="n"/>
      <c r="AB88" s="5" t="n"/>
      <c r="AC88" s="4" t="n"/>
      <c r="AF88" s="5" t="n"/>
      <c r="AG88" s="4" t="n"/>
      <c r="AJ88" s="5" t="n"/>
      <c r="AK88" s="4" t="n"/>
      <c r="AN88" s="5" t="n"/>
      <c r="AO88" s="4" t="n"/>
      <c r="AR88" s="5" t="n"/>
      <c r="AS88" s="4" t="n"/>
      <c r="AV88" s="5" t="n"/>
      <c r="AW88" s="4" t="n"/>
      <c r="AZ88" s="5" t="n"/>
      <c r="BA88" s="4" t="n"/>
      <c r="BD88" s="5" t="n"/>
      <c r="BE88" s="4" t="n"/>
      <c r="BH88" s="5" t="n"/>
      <c r="BI88" s="4" t="n"/>
      <c r="BL88" s="5" t="n"/>
      <c r="BM88" s="4" t="n"/>
      <c r="BP88" s="5" t="n"/>
      <c r="BQ88" s="4" t="n"/>
      <c r="BT88" s="5" t="n"/>
      <c r="BU88" s="4" t="n"/>
      <c r="BX88" s="5" t="n"/>
      <c r="BY88" s="4" t="n"/>
      <c r="CB88" s="5" t="n"/>
      <c r="CC88" s="4" t="n"/>
      <c r="CF88" s="5" t="n"/>
      <c r="CG88" s="4" t="n"/>
      <c r="CJ88" s="5" t="n"/>
      <c r="CK88" s="4" t="n"/>
      <c r="CN88" s="5" t="n"/>
      <c r="CO88" s="4" t="n"/>
      <c r="CR88" s="5" t="n"/>
      <c r="CS88" s="4" t="n"/>
      <c r="CV88" s="5" t="n"/>
      <c r="CW88" s="4" t="n"/>
      <c r="CZ88" s="5" t="n"/>
      <c r="DA88" s="4" t="n"/>
      <c r="DD88" s="5" t="n"/>
      <c r="DE88" s="4" t="n"/>
      <c r="DH88" s="5" t="n"/>
      <c r="DI88" s="4" t="n"/>
      <c r="DL88" s="5" t="n"/>
      <c r="DM88" s="4" t="n"/>
      <c r="DP88" s="5" t="n"/>
      <c r="DQ88" s="4" t="n"/>
      <c r="DT88" s="5" t="n"/>
    </row>
    <row r="89">
      <c r="A89" s="8" t="n"/>
      <c r="B89" s="4" t="n"/>
      <c r="E89" s="4" t="n"/>
      <c r="H89" s="5" t="n"/>
      <c r="I89" s="4" t="n"/>
      <c r="L89" s="5" t="n"/>
      <c r="M89" s="4" t="n"/>
      <c r="P89" s="5" t="n"/>
      <c r="Q89" s="4" t="n"/>
      <c r="T89" s="5" t="n"/>
      <c r="U89" s="4" t="n"/>
      <c r="X89" s="5" t="n"/>
      <c r="Y89" s="4" t="n"/>
      <c r="AB89" s="5" t="n"/>
      <c r="AC89" s="4" t="n"/>
      <c r="AF89" s="5" t="n"/>
      <c r="AG89" s="4" t="n"/>
      <c r="AJ89" s="5" t="n"/>
      <c r="AK89" s="4" t="n"/>
      <c r="AN89" s="5" t="n"/>
      <c r="AO89" s="4" t="n"/>
      <c r="AR89" s="5" t="n"/>
      <c r="AS89" s="4" t="n"/>
      <c r="AV89" s="5" t="n"/>
      <c r="AW89" s="4" t="n"/>
      <c r="AZ89" s="5" t="n"/>
      <c r="BA89" s="4" t="n"/>
      <c r="BD89" s="5" t="n"/>
      <c r="BE89" s="4" t="n"/>
      <c r="BH89" s="5" t="n"/>
      <c r="BI89" s="4" t="n"/>
      <c r="BL89" s="5" t="n"/>
      <c r="BM89" s="4" t="n"/>
      <c r="BP89" s="5" t="n"/>
      <c r="BQ89" s="4" t="n"/>
      <c r="BT89" s="5" t="n"/>
      <c r="BU89" s="4" t="n"/>
      <c r="BX89" s="5" t="n"/>
      <c r="BY89" s="4" t="n"/>
      <c r="CB89" s="5" t="n"/>
      <c r="CC89" s="4" t="n"/>
      <c r="CF89" s="5" t="n"/>
      <c r="CG89" s="4" t="n"/>
      <c r="CJ89" s="5" t="n"/>
      <c r="CK89" s="4" t="n"/>
      <c r="CN89" s="5" t="n"/>
      <c r="CO89" s="4" t="n"/>
      <c r="CR89" s="5" t="n"/>
      <c r="CS89" s="4" t="n"/>
      <c r="CV89" s="5" t="n"/>
      <c r="CW89" s="4" t="n"/>
      <c r="CZ89" s="5" t="n"/>
      <c r="DA89" s="4" t="n"/>
      <c r="DD89" s="5" t="n"/>
      <c r="DE89" s="4" t="n"/>
      <c r="DH89" s="5" t="n"/>
      <c r="DI89" s="4" t="n"/>
      <c r="DL89" s="5" t="n"/>
      <c r="DM89" s="4" t="n"/>
      <c r="DP89" s="5" t="n"/>
      <c r="DQ89" s="4" t="n"/>
      <c r="DT89" s="5" t="n"/>
    </row>
    <row r="90">
      <c r="A90" s="8" t="n"/>
      <c r="B90" s="4" t="n"/>
      <c r="E90" s="4" t="n"/>
      <c r="H90" s="5" t="n"/>
      <c r="I90" s="4" t="n"/>
      <c r="L90" s="5" t="n"/>
      <c r="M90" s="4" t="n"/>
      <c r="P90" s="5" t="n"/>
      <c r="Q90" s="4" t="n"/>
      <c r="T90" s="5" t="n"/>
      <c r="U90" s="4" t="n"/>
      <c r="X90" s="5" t="n"/>
      <c r="Y90" s="4" t="n"/>
      <c r="AB90" s="5" t="n"/>
      <c r="AC90" s="4" t="n"/>
      <c r="AF90" s="5" t="n"/>
      <c r="AG90" s="4" t="n"/>
      <c r="AJ90" s="5" t="n"/>
      <c r="AK90" s="4" t="n"/>
      <c r="AN90" s="5" t="n"/>
      <c r="AO90" s="4" t="n"/>
      <c r="AR90" s="5" t="n"/>
      <c r="AS90" s="4" t="n"/>
      <c r="AV90" s="5" t="n"/>
      <c r="AW90" s="4" t="n"/>
      <c r="AZ90" s="5" t="n"/>
      <c r="BA90" s="4" t="n"/>
      <c r="BD90" s="5" t="n"/>
      <c r="BE90" s="4" t="n"/>
      <c r="BH90" s="5" t="n"/>
      <c r="BI90" s="4" t="n"/>
      <c r="BL90" s="5" t="n"/>
      <c r="BM90" s="4" t="n"/>
      <c r="BP90" s="5" t="n"/>
      <c r="BQ90" s="4" t="n"/>
      <c r="BT90" s="5" t="n"/>
      <c r="BU90" s="4" t="n"/>
      <c r="BX90" s="5" t="n"/>
      <c r="BY90" s="4" t="n"/>
      <c r="CB90" s="5" t="n"/>
      <c r="CC90" s="4" t="n"/>
      <c r="CF90" s="5" t="n"/>
      <c r="CG90" s="4" t="n"/>
      <c r="CJ90" s="5" t="n"/>
      <c r="CK90" s="4" t="n"/>
      <c r="CN90" s="5" t="n"/>
      <c r="CO90" s="4" t="n"/>
      <c r="CR90" s="5" t="n"/>
      <c r="CS90" s="4" t="n"/>
      <c r="CV90" s="5" t="n"/>
      <c r="CW90" s="4" t="n"/>
      <c r="CZ90" s="5" t="n"/>
      <c r="DA90" s="4" t="n"/>
      <c r="DD90" s="5" t="n"/>
      <c r="DE90" s="4" t="n"/>
      <c r="DH90" s="5" t="n"/>
      <c r="DI90" s="4" t="n"/>
      <c r="DL90" s="5" t="n"/>
      <c r="DM90" s="4" t="n"/>
      <c r="DP90" s="5" t="n"/>
      <c r="DQ90" s="4" t="n"/>
      <c r="DT90" s="5" t="n"/>
    </row>
    <row r="91">
      <c r="A91" s="8" t="n"/>
      <c r="B91" s="4" t="n"/>
      <c r="E91" s="4" t="n"/>
      <c r="H91" s="5" t="n"/>
      <c r="I91" s="4" t="n"/>
      <c r="L91" s="5" t="n"/>
      <c r="M91" s="4" t="n"/>
      <c r="P91" s="5" t="n"/>
      <c r="Q91" s="4" t="n"/>
      <c r="T91" s="5" t="n"/>
      <c r="U91" s="4" t="n"/>
      <c r="X91" s="5" t="n"/>
      <c r="Y91" s="4" t="n"/>
      <c r="AB91" s="5" t="n"/>
      <c r="AC91" s="4" t="n"/>
      <c r="AF91" s="5" t="n"/>
      <c r="AG91" s="4" t="n"/>
      <c r="AJ91" s="5" t="n"/>
      <c r="AK91" s="4" t="n"/>
      <c r="AN91" s="5" t="n"/>
      <c r="AO91" s="4" t="n"/>
      <c r="AR91" s="5" t="n"/>
      <c r="AS91" s="4" t="n"/>
      <c r="AV91" s="5" t="n"/>
      <c r="AW91" s="4" t="n"/>
      <c r="AZ91" s="5" t="n"/>
      <c r="BA91" s="4" t="n"/>
      <c r="BD91" s="5" t="n"/>
      <c r="BE91" s="4" t="n"/>
      <c r="BH91" s="5" t="n"/>
      <c r="BI91" s="4" t="n"/>
      <c r="BL91" s="5" t="n"/>
      <c r="BM91" s="4" t="n"/>
      <c r="BP91" s="5" t="n"/>
      <c r="BQ91" s="4" t="n"/>
      <c r="BT91" s="5" t="n"/>
      <c r="BU91" s="4" t="n"/>
      <c r="BX91" s="5" t="n"/>
      <c r="BY91" s="4" t="n"/>
      <c r="CB91" s="5" t="n"/>
      <c r="CC91" s="4" t="n"/>
      <c r="CF91" s="5" t="n"/>
      <c r="CG91" s="4" t="n"/>
      <c r="CJ91" s="5" t="n"/>
      <c r="CK91" s="4" t="n"/>
      <c r="CN91" s="5" t="n"/>
      <c r="CO91" s="4" t="n"/>
      <c r="CR91" s="5" t="n"/>
      <c r="CS91" s="4" t="n"/>
      <c r="CV91" s="5" t="n"/>
      <c r="CW91" s="4" t="n"/>
      <c r="CZ91" s="5" t="n"/>
      <c r="DA91" s="4" t="n"/>
      <c r="DD91" s="5" t="n"/>
      <c r="DE91" s="4" t="n"/>
      <c r="DH91" s="5" t="n"/>
      <c r="DI91" s="4" t="n"/>
      <c r="DL91" s="5" t="n"/>
      <c r="DM91" s="4" t="n"/>
      <c r="DP91" s="5" t="n"/>
      <c r="DQ91" s="4" t="n"/>
      <c r="DT91" s="5" t="n"/>
    </row>
    <row r="92">
      <c r="A92" s="8" t="n"/>
      <c r="B92" s="4" t="n"/>
      <c r="E92" s="4" t="n"/>
      <c r="H92" s="5" t="n"/>
      <c r="I92" s="4" t="n"/>
      <c r="L92" s="5" t="n"/>
      <c r="M92" s="4" t="n"/>
      <c r="P92" s="5" t="n"/>
      <c r="Q92" s="4" t="n"/>
      <c r="T92" s="5" t="n"/>
      <c r="U92" s="4" t="n"/>
      <c r="X92" s="5" t="n"/>
      <c r="Y92" s="4" t="n"/>
      <c r="AB92" s="5" t="n"/>
      <c r="AC92" s="4" t="n"/>
      <c r="AF92" s="5" t="n"/>
      <c r="AG92" s="4" t="n"/>
      <c r="AJ92" s="5" t="n"/>
      <c r="AK92" s="4" t="n"/>
      <c r="AN92" s="5" t="n"/>
      <c r="AO92" s="4" t="n"/>
      <c r="AR92" s="5" t="n"/>
      <c r="AS92" s="4" t="n"/>
      <c r="AV92" s="5" t="n"/>
      <c r="AW92" s="4" t="n"/>
      <c r="AZ92" s="5" t="n"/>
      <c r="BA92" s="4" t="n"/>
      <c r="BD92" s="5" t="n"/>
      <c r="BE92" s="4" t="n"/>
      <c r="BH92" s="5" t="n"/>
      <c r="BI92" s="4" t="n"/>
      <c r="BL92" s="5" t="n"/>
      <c r="BM92" s="4" t="n"/>
      <c r="BP92" s="5" t="n"/>
      <c r="BQ92" s="4" t="n"/>
      <c r="BT92" s="5" t="n"/>
      <c r="BU92" s="4" t="n"/>
      <c r="BX92" s="5" t="n"/>
      <c r="BY92" s="4" t="n"/>
      <c r="CB92" s="5" t="n"/>
      <c r="CC92" s="4" t="n"/>
      <c r="CF92" s="5" t="n"/>
      <c r="CG92" s="4" t="n"/>
      <c r="CJ92" s="5" t="n"/>
      <c r="CK92" s="4" t="n"/>
      <c r="CN92" s="5" t="n"/>
      <c r="CO92" s="4" t="n"/>
      <c r="CR92" s="5" t="n"/>
      <c r="CS92" s="4" t="n"/>
      <c r="CV92" s="5" t="n"/>
      <c r="CW92" s="4" t="n"/>
      <c r="CZ92" s="5" t="n"/>
      <c r="DA92" s="4" t="n"/>
      <c r="DD92" s="5" t="n"/>
      <c r="DE92" s="4" t="n"/>
      <c r="DH92" s="5" t="n"/>
      <c r="DI92" s="4" t="n"/>
      <c r="DL92" s="5" t="n"/>
      <c r="DM92" s="4" t="n"/>
      <c r="DP92" s="5" t="n"/>
      <c r="DQ92" s="4" t="n"/>
      <c r="DT92" s="5" t="n"/>
    </row>
    <row r="93">
      <c r="A93" s="8" t="n"/>
      <c r="B93" s="4" t="n"/>
      <c r="E93" s="4" t="n"/>
      <c r="H93" s="5" t="n"/>
      <c r="I93" s="4" t="n"/>
      <c r="L93" s="5" t="n"/>
      <c r="M93" s="4" t="n"/>
      <c r="P93" s="5" t="n"/>
      <c r="Q93" s="4" t="n"/>
      <c r="T93" s="5" t="n"/>
      <c r="U93" s="4" t="n"/>
      <c r="X93" s="5" t="n"/>
      <c r="Y93" s="4" t="n"/>
      <c r="AB93" s="5" t="n"/>
      <c r="AC93" s="4" t="n"/>
      <c r="AF93" s="5" t="n"/>
      <c r="AG93" s="4" t="n"/>
      <c r="AJ93" s="5" t="n"/>
      <c r="AK93" s="4" t="n"/>
      <c r="AN93" s="5" t="n"/>
      <c r="AO93" s="4" t="n"/>
      <c r="AR93" s="5" t="n"/>
      <c r="AS93" s="4" t="n"/>
      <c r="AV93" s="5" t="n"/>
      <c r="AW93" s="4" t="n"/>
      <c r="AZ93" s="5" t="n"/>
      <c r="BA93" s="4" t="n"/>
      <c r="BD93" s="5" t="n"/>
      <c r="BE93" s="4" t="n"/>
      <c r="BH93" s="5" t="n"/>
      <c r="BI93" s="4" t="n"/>
      <c r="BL93" s="5" t="n"/>
      <c r="BM93" s="4" t="n"/>
      <c r="BP93" s="5" t="n"/>
      <c r="BQ93" s="4" t="n"/>
      <c r="BT93" s="5" t="n"/>
      <c r="BU93" s="4" t="n"/>
      <c r="BX93" s="5" t="n"/>
      <c r="BY93" s="4" t="n"/>
      <c r="CB93" s="5" t="n"/>
      <c r="CC93" s="4" t="n"/>
      <c r="CF93" s="5" t="n"/>
      <c r="CG93" s="4" t="n"/>
      <c r="CJ93" s="5" t="n"/>
      <c r="CK93" s="4" t="n"/>
      <c r="CN93" s="5" t="n"/>
      <c r="CO93" s="4" t="n"/>
      <c r="CR93" s="5" t="n"/>
      <c r="CS93" s="4" t="n"/>
      <c r="CV93" s="5" t="n"/>
      <c r="CW93" s="4" t="n"/>
      <c r="CZ93" s="5" t="n"/>
      <c r="DA93" s="4" t="n"/>
      <c r="DD93" s="5" t="n"/>
      <c r="DE93" s="4" t="n"/>
      <c r="DH93" s="5" t="n"/>
      <c r="DI93" s="4" t="n"/>
      <c r="DL93" s="5" t="n"/>
      <c r="DM93" s="4" t="n"/>
      <c r="DP93" s="5" t="n"/>
      <c r="DQ93" s="4" t="n"/>
      <c r="DT93" s="5" t="n"/>
    </row>
    <row r="94">
      <c r="A94" s="8" t="n"/>
      <c r="B94" s="4" t="n"/>
      <c r="E94" s="4" t="n"/>
      <c r="H94" s="5" t="n"/>
      <c r="I94" s="4" t="n"/>
      <c r="L94" s="5" t="n"/>
      <c r="M94" s="4" t="n"/>
      <c r="P94" s="5" t="n"/>
      <c r="Q94" s="4" t="n"/>
      <c r="T94" s="5" t="n"/>
      <c r="U94" s="4" t="n"/>
      <c r="X94" s="5" t="n"/>
      <c r="Y94" s="4" t="n"/>
      <c r="AB94" s="5" t="n"/>
      <c r="AC94" s="4" t="n"/>
      <c r="AF94" s="5" t="n"/>
      <c r="AG94" s="4" t="n"/>
      <c r="AJ94" s="5" t="n"/>
      <c r="AK94" s="4" t="n"/>
      <c r="AN94" s="5" t="n"/>
      <c r="AO94" s="4" t="n"/>
      <c r="AR94" s="5" t="n"/>
      <c r="AS94" s="4" t="n"/>
      <c r="AV94" s="5" t="n"/>
      <c r="AW94" s="4" t="n"/>
      <c r="AZ94" s="5" t="n"/>
      <c r="BA94" s="4" t="n"/>
      <c r="BD94" s="5" t="n"/>
      <c r="BE94" s="4" t="n"/>
      <c r="BH94" s="5" t="n"/>
      <c r="BI94" s="4" t="n"/>
      <c r="BL94" s="5" t="n"/>
      <c r="BM94" s="4" t="n"/>
      <c r="BP94" s="5" t="n"/>
      <c r="BQ94" s="4" t="n"/>
      <c r="BT94" s="5" t="n"/>
      <c r="BU94" s="4" t="n"/>
      <c r="BX94" s="5" t="n"/>
      <c r="BY94" s="4" t="n"/>
      <c r="CB94" s="5" t="n"/>
      <c r="CC94" s="4" t="n"/>
      <c r="CF94" s="5" t="n"/>
      <c r="CG94" s="4" t="n"/>
      <c r="CJ94" s="5" t="n"/>
      <c r="CK94" s="4" t="n"/>
      <c r="CN94" s="5" t="n"/>
      <c r="CO94" s="4" t="n"/>
      <c r="CR94" s="5" t="n"/>
      <c r="CS94" s="4" t="n"/>
      <c r="CV94" s="5" t="n"/>
      <c r="CW94" s="4" t="n"/>
      <c r="CZ94" s="5" t="n"/>
      <c r="DA94" s="4" t="n"/>
      <c r="DD94" s="5" t="n"/>
      <c r="DE94" s="4" t="n"/>
      <c r="DH94" s="5" t="n"/>
      <c r="DI94" s="4" t="n"/>
      <c r="DL94" s="5" t="n"/>
      <c r="DM94" s="4" t="n"/>
      <c r="DP94" s="5" t="n"/>
      <c r="DQ94" s="4" t="n"/>
      <c r="DT94" s="5" t="n"/>
    </row>
    <row r="95">
      <c r="A95" s="8" t="n"/>
      <c r="B95" s="4" t="n"/>
      <c r="E95" s="4" t="n"/>
      <c r="H95" s="5" t="n"/>
      <c r="I95" s="4" t="n"/>
      <c r="L95" s="5" t="n"/>
      <c r="M95" s="4" t="n"/>
      <c r="P95" s="5" t="n"/>
      <c r="Q95" s="4" t="n"/>
      <c r="T95" s="5" t="n"/>
      <c r="U95" s="4" t="n"/>
      <c r="X95" s="5" t="n"/>
      <c r="Y95" s="4" t="n"/>
      <c r="AB95" s="5" t="n"/>
      <c r="AC95" s="4" t="n"/>
      <c r="AF95" s="5" t="n"/>
      <c r="AG95" s="4" t="n"/>
      <c r="AJ95" s="5" t="n"/>
      <c r="AK95" s="4" t="n"/>
      <c r="AN95" s="5" t="n"/>
      <c r="AO95" s="4" t="n"/>
      <c r="AR95" s="5" t="n"/>
      <c r="AS95" s="4" t="n"/>
      <c r="AV95" s="5" t="n"/>
      <c r="AW95" s="4" t="n"/>
      <c r="AZ95" s="5" t="n"/>
      <c r="BA95" s="4" t="n"/>
      <c r="BD95" s="5" t="n"/>
      <c r="BE95" s="4" t="n"/>
      <c r="BH95" s="5" t="n"/>
      <c r="BI95" s="4" t="n"/>
      <c r="BL95" s="5" t="n"/>
      <c r="BM95" s="4" t="n"/>
      <c r="BP95" s="5" t="n"/>
      <c r="BQ95" s="4" t="n"/>
      <c r="BT95" s="5" t="n"/>
      <c r="BU95" s="4" t="n"/>
      <c r="BX95" s="5" t="n"/>
      <c r="BY95" s="4" t="n"/>
      <c r="CB95" s="5" t="n"/>
      <c r="CC95" s="4" t="n"/>
      <c r="CF95" s="5" t="n"/>
      <c r="CG95" s="4" t="n"/>
      <c r="CJ95" s="5" t="n"/>
      <c r="CK95" s="4" t="n"/>
      <c r="CN95" s="5" t="n"/>
      <c r="CO95" s="4" t="n"/>
      <c r="CR95" s="5" t="n"/>
      <c r="CS95" s="4" t="n"/>
      <c r="CV95" s="5" t="n"/>
      <c r="CW95" s="4" t="n"/>
      <c r="CZ95" s="5" t="n"/>
      <c r="DA95" s="4" t="n"/>
      <c r="DD95" s="5" t="n"/>
      <c r="DE95" s="4" t="n"/>
      <c r="DH95" s="5" t="n"/>
      <c r="DI95" s="4" t="n"/>
      <c r="DL95" s="5" t="n"/>
      <c r="DM95" s="4" t="n"/>
      <c r="DP95" s="5" t="n"/>
      <c r="DQ95" s="4" t="n"/>
      <c r="DT95" s="5" t="n"/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n"/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n"/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n"/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n"/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n"/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n"/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n"/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n"/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n"/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n"/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n"/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n"/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n"/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n"/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n"/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n"/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n"/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n"/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n"/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n"/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n"/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n"/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n"/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n"/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n"/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n"/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n"/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n"/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n"/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n"/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n"/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n"/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n"/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n"/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n"/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n"/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n"/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n"/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n"/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n"/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n"/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n"/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n"/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n"/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n"/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n"/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n"/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n"/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n"/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n"/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n"/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n"/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n"/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n"/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n"/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n"/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n"/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n"/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n"/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n"/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n"/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n"/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n"/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2026-02-27T04:54:30Z</dcterms:created>
  <dcterms:modified xsi:type="dcterms:W3CDTF">2026-02-27T04:56:19Z</dcterms:modified>
</cp:coreProperties>
</file>