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_Projects\"/>
    </mc:Choice>
  </mc:AlternateContent>
  <xr:revisionPtr revIDLastSave="0" documentId="13_ncr:1_{62D3B6C3-5518-47EB-87DF-4AFE976B997A}" xr6:coauthVersionLast="47" xr6:coauthVersionMax="47" xr10:uidLastSave="{00000000-0000-0000-0000-000000000000}"/>
  <bookViews>
    <workbookView xWindow="-110" yWindow="-110" windowWidth="19420" windowHeight="104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<sst xmlns="http://schemas.openxmlformats.org/spreadsheetml/2006/main" count="81" uniqueCount="62">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</sst>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000000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887-826F-AB6C83D1E3B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887-826F-AB6C83D1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86178096"/>
        <c:axId val="786174736"/>
      </c:lineChart>
      <c:catAx>
        <c:axId val="7861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74736"/>
        <c:crosses val="autoZero"/>
        <c:auto val="1"/>
        <c:lblAlgn val="ctr"/>
        <c:lblOffset val="100"/>
        <c:noMultiLvlLbl val="0"/>
      </c:catAx>
      <c:valAx>
        <c:axId val="78617473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78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08D-AABA-6C72C1C8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11440"/>
        <c:axId val="588610480"/>
      </c:radarChart>
      <c:catAx>
        <c:axId val="5886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0480"/>
        <c:crosses val="autoZero"/>
        <c:auto val="1"/>
        <c:lblAlgn val="ctr"/>
        <c:lblOffset val="100"/>
        <c:noMultiLvlLbl val="0"/>
      </c:catAx>
      <c:valAx>
        <c:axId val="58861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86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2255655352192"/>
          <c:y val="4.6064887543280038E-2"/>
          <c:w val="0.65772330439985016"/>
          <c:h val="0.904291829177042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4-4441-9754-6B3C4916A21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4-4441-9754-6B3C4916A21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4-4441-9754-6B3C4916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42866524811516E-2"/>
          <c:y val="0.11861935974284529"/>
          <c:w val="0.73058488979956393"/>
          <c:h val="0.799259545050569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7-4C08-912E-51AFD9A4DCD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7-4C08-912E-51AFD9A4DCD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7-4C08-912E-51AFD9A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51880131013656"/>
          <c:y val="0.16486086807158423"/>
          <c:w val="0.56993006993006989"/>
          <c:h val="0.787439613526570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B8-45E6-B552-A97C97CFD50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B8-45E6-B552-A97C97CFD50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B8-45E6-B552-A97C97CF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435437C-23E1-4BAA-912B-79EB2A9EE073}">
          <cx:tx>
            <cx:txData>
              <cx:f>_xlchart.v5.2</cx:f>
              <cx:v>Figures in $M</cx:v>
            </cx:txData>
          </cx:tx>
          <cx:dataId val="0"/>
          <cx:layoutPr>
            <cx:regionLabelLayout val="none"/>
            <cx:geography cultureLanguage="en-US" cultureRegion="PK" attribution="Powered by Bing">
              <cx:geoCache provider="{E9337A44-BEBE-4D9F-B70C-5C5E7DAFC167}">
                <cx:binary>zHxrc9w2svZfSeXzSwd3gFu7p+qAnBlJlm35mthfWIot8wZeQZAgfv3psZOshtJqNvum6hx9kJ2h
h41uNLqffrqRv3/2f/ts7m7HH3xjWvu3z/4fPxbT1P/tp5/s5+KuubXPmvLz2Nnu6/Tsc9f81H39
Wn6+++nLeLuUbf4TQZj99Lm4Hac7/+N//R3elt91193n26ns2tfublzf3FlnJvvEs0cf/fC5c+10
/HoOb/rHj/895nftVLa3P/5w/HNa36393T9+PPlXP/7w0/ZdD+T+YGBpk/sC340oexbHgsUKo/jb
j/zxB9O1+e/PBTwXkiiOBfr2Q38X/vK2gRf8W2v6tqLbL1/GO2t/+O3Pk6+eqHDypLRd8t0KSXdc
8H+/+abhT6dW/q+/bz4AnTef3NuIrYHOPdruQ9KZrvm1/Au3gT07Wh+LGKx73/qSPIuRUpgy9d36
4tT6/85KHjf+P7+5sf0/H2xNn7z6P2D6ojR3v9vgr3B//EwKTKkk8rv7x5sNwM8oVlJiurX8uYX8
C7N//9rW5t8/fWDw6/99g+vxNpTmL7Q4Rs/otx9ETk3N6TPyzcnlb5EGnn8Pc98jzfmVPG7y37+3
sfnvH2+Nrv8PBJjdZ3f7pRt/1/8v8HNwYxpLISQ7NbqMn1EhRByT77ZH+Heh343+b6zkcav/8cWN
2f/4fGv3XfK/7+w3d6P7Xf+/wOjimQLLilix78EbbY3PnyHGFSeCfw8+8Py+x59bzuOW//6tjdm/
f7i1+c3uf9/mujPl/Ffm0gjLZ4gLMD3/DdJsYvoR0sSYELENMOdX8rjF/1BhY/Q/Pt/aXf8lmfRf
A5w/EF96O93uvkHFexjn6affVAQAu/nqU4jzu89efvnHjwKy5B/48/iGE3/+4+yffuHu1k6ARCV/
hmMWC8yZBLjJj9uz3H17FJNnCMVYIk4J7Nu3R203TsU/fsTPBMAjOD4MM8Ygxv34g+3c8UkEpwtT
DtAWMaEk/wOa33Rmzbv2DzP89t8/tK656cp2svBW9eMP/fd/dlSLHyEAglXFjBIVw8s4PP98+wbg
//Ff/7/Id66oSYh2oe72Ttbv6LQkY/O15ezC+Piyaw/O3LbtByOvlZx3WIx68t3lELmDH8ihIOMO
+fXynvkeWRZYd7OqGEEuxRBhmGSEHFd9b1Wm85ka4ijeOaT6ZPZ1myx2ine2oG5XijjST8tTD8wA
MJQCUjpaQsBWQLa4LzALrJoRxWJXBmMjPYiWNy8nEUSm56Luqc4pG0e9tJG0iUCuKnRet9Fbi6uA
UpzZudU+H8xLF9Zy1E2eIa6R47bSC7LRazwU089D7bNx19aVqjUVCPd68Iz80vtQ5Tqfi/BzUU38
U+Skzw9ZvK59Oiu1VG9bGwe8awgPo666csj2R03Ezhpnsc4jxouDWNBodB+Ppbqiw3E3TdXWs+aB
TG8yiyVOutWEfe/xzA9lUPkhEmvFUxM5w/aGFG5fNDkSuuupuBo60y6HcuAD19611c85byjVhBVY
pG3VVkGbeXEfByaiXFd2KPZ9Vs257jAxNi16Kbq0rNnY6Jb7uNIizqYpifN8mHSBm4CSau7aac8K
JnjCsjV8VtngCx1ndoiv6rznfVI2Usa6orar0zZf1leWKtfvBFnBvIxWfaFDZDqhZyWbaZeP8ZLp
toh4kbgo4kIjZPh7F4ZxTXynxAcfDS1LFrPg6SJHffUSR2QOZ7wJwvCp9yqkYqyoQjFFAE3gvN93
pshVpfHNSnespPZSIBO/FGZAve4izKIkM76/rELhropoHLIUzVARn1nCQ3/GWGEWo2OAQEqi0yVY
kvfKYIF33SiHNTHlZE0SZkWqqyDbGhwlWhquM48Gr71Usd0/faIwFHj3jcAlYUxh2B6OCMQwvllB
sGs0ulCj3VIu9J2rB3tTFXZJV9eM12527WVs8naf4TJOQlaq62jxi5ZZ0ybBFHlazJP8jqy+V8yP
RBVAHadL4hiCCawoJgxjwo9R515UkZHoyxVVOC1wZl7EbHSvYi7G909r/qgUEeMYxURiwY7P70nJ
fU6qypU4JdS3z9eyNTuTBfodsfxLXfDRfvcCN5ecCgxehgkVNEbyaP97YoYKTVmXgTJ9V6ubeFb8
jRsndodZnrqg2Mt4jX+ByMzSnuU2mYa6OBOkNz72YAUbRRXuUKh8jdPF46+StX3a2WlOqjLoTgwy
WfJs1dWwtt9Bw79UfXO8HsjdpKxsrTpWlg1O58ItV6EX0VU1sE9DMbhcT/3Q7/sqX7+srSiLpEHd
evP0Bm+S0zf5RCmEY0ExFNEby0dtVPU5i1AKTp3vM9ZkSVFwdyO9NVdypeLXp+XhY/LZbjVlJI45
weBSCqDA/a0uu6jJSBAoJfFY7yJVyNSinrwvjEAJkb665KaOX899NL8MmPu7VTTyLTe5n86ElYe+
TWNgBSXhgElA/c0J6hDE5pVxnGbVmmk4Y+QNG9b69dMKH/XZ6AsnlMQc2AmMpTg6wD3XXlSHadfP
OK0Yqt5N8Rou29rLd7wIsV478HCdFyZ78bTUh7oxwFMECBPFKALkdSrVRfFamx7cmfcTpNnC1bsw
l/OZGHR0zlPdGOJgIcDpGH6zDbLpupyvsJ0oZdIWe9/44dDNEBEbXJmPTyv00E8ZEjGJj3kIEUjw
pwoFVQDEUjFKQzEvL9p46T5EvnW67iO26/q8+s7S/Mtz+ZhqkiBGOBwORcjGgJH3vG1nhdKu7IYD
nyMDoHKpUueb4owovNENwjIEPRIjhr7harbJLoUUY4/qXOymwc5hl+NWOM173v1K12yYk06QetRY
DfOcLhVbLgiyXZuu+dCv143s0bSb8sHfLPmUuV3dT4i98KVcic6XiPR/btNhtQCsBSVMAR8XS7oB
BC6fmBy7iuxKk/mUTmuX1lPl94i2+ZkTSjZ54bssJSlCGAA9/DrddRxccG29kp0TDn1agq96vWTc
vh9bF4+JXVtFdKgLQw+l9zRP6lyxKyyrZU1UzNCo7VTXPhVliG+bCpLLntWZmpLGU/bOWoNaLTpL
WBokz1qd4dXgy6c9d+NJRx0ANTGBJAdzQSlwqkNdxx7ztqQ7vFJ1TQxVV4GM63M51+7N06I2seYo
CqIZQHsMbIUiaBNb26Gw9SggPbOpwIeAWXjNQ2YBV1aj3eEWZe/4ULkzEY5sgs03sZQDdYUkg1gg
NmezcwqBKzZ017SlfVMNQ9YmZbyOH5oQ3JI4UdWX04jnIpGS+cup9nhJpobgIamyYvK6prYVF1MY
sdQ0C+KqFFXoDs6V5YGPTeOS2cZle4UXYvjzETJHk1redJ9NmM2YqGlWRte4Ukv6tEEf00xgGcPm
EUnlsdi9H7xbNS12QVCukDGfXsSuj1PpQ3FGyjGW3Auj3+wniIItgxYPhLbN+c/6Zml6r/DOTK25
FrMTXzpRiXxXTqq4olkz7Gu+hOvWsfidgxR1Jlk8Ij+GMw3sOeNUMbXBIA2kX9tVHOJo3l6PI33e
E3ZVyOHlIMq7xjGnWyU/MNp/ftq6D+MeFKmCwfFWXCp1bKvct+7QRqRsF8R3TU/nXR1Ge4l6syRi
HsrdFEn5p+2sIGyRYx8NOmnALp3Ka9gg4jzqyK72bryOO2resqZoL2uopxvNyoLu4ohEBxavSyJL
Jooz8WwLfmCngQOAU8KgjlBKko3GWVmyksgBNC6W7K2UjRqTdVknAbXutJZQb8oZ6AiBF6O7WtAq
QV3pYi3o3L4fSsGX5OkteOjgQOJA4+RIB4Bx6CbNjQXg8WikbAdPeaKG9isNypwR8k2tfzq4oFCg
IKBkZAx/cvjZqC15NNm2j9EO1VUWNMkF/9zbAvtUZa1k+wbC/E3ZYt5oM0lFUlszRQ4Laouvwvfm
o8RxZ7R0PvQ6angMdT2S9nkRh9LuaVW2BLicDjcJK4L52dZ1aC7yWlWlHqt4aQ/BTuvd05bDp6b7
ppQAykpJQY8IiG28Kc6zrm9LRnazafY2J4BoK7Fo7BrxOfjgkQ7YRJ/K1ctRR/PgDlNX+VjjUPqd
DT1JWNny10xF9funl3aacWBlFKimGEiX4+KYEJt4Ekew12s9ylTJckjnSVGvCVA5r1WO+Yc/KYth
hQRmEvg2CXBpYwXnlsFKQmQqIUWno8qb1E1hSLxE/szpeaDWsWoQiEA1Likcnk0wjgs2rWF1KgVe
iV7XfpE7YHDmA5dG3jyt1abgBxMeZQGTKWBrOQT+Y+i6h9oNzRUKPchCbf8ywKogHrk5cQ2Wn2MK
xJeiwCV1c3B75GJyVUCO0/FQI01d1e+HOmdnCsWH2gOOh+wOKfZYPn0j/e6tiExjS7GVoH3E1r3F
EwdibxGXalznP23oU1GboCDZiEhrQFRZdONuBXojkdZAnJxCfiY0nCKWo52BqMQQFqDmhwYM3QA8
oqomzpwSaWjRfDOjcf3QyTx6E/yqXs82x2ltWnom3z08ukepkHDBc2EqBLLP6e6Oa7sW8VxJgNCL
fFujKtKxZ9VlHCy5yE2mkl52VtNi7XaitMU1hPTuphDl+GXGI+F6jvn8JpiB/PlNhvpGCHakixk+
9vnuu11o56pu60mmi/Lxvh+mkPrRLfuxzNDuaRd/xJ+AkgfDU8SllNvCf+nyji2NkGkTOnRBcyte
kJjUL1EnzfunRT2IlIwehyMgLB3TDLBIG61wP3RwskGUFTLhBhUa5eu58HDK4HxzJQVvj4/Il4Cc
jRQR8bFnNJNp4aWp9qTC/CO1efvcNxUPeiaxeyW6NjxXc2bPuPEmsX8XTr4Zk3GBuNoIt3kdWJE7
mQZB3RUw6m6f1wN7JZqsT01TxIdccf4B+A2zb+RgLqEEKG9zuQzDmcN7CuZ+WwmBhgOUZ0CrbXsg
qM2zPvatBL56NS9syOrPVgz+ZeOVvaAtWveyI/17uSD3rreuff70Xj9yoBWhcKYg5n/L+Kd7XZcB
VVMdiTTmkX/eRIh+8Mxl+8pN7wD9uz2vXfHL0zIfVZljaBViSEAPMrFoxRop38jUdyYkdUyAvIMq
+LIvVPQrpNf1eWC4+bDY1R+qRvh3T4t/7CQBhwQdZKi7ju53qrKrcV3FfpBppvCwLxR1N76psxcT
Ie7L06LwMcedICk4SvdlbUIz6rtlVCbIdObNqKEW51ddZekhj9zwfBXFeCFrSYGVD/NrLpfsJcp9
/bGlnXjh6rX4D2IIECRwtqFHIKE/cKr5ytbclQv4GlqHJZ0GiKMo774CGPL/n5K2gTHK27aOQFJr
4jXJgHHbtbjE0LZBQ3rGxsd3PbTxP7Xa4AyDcDYbY2WKe7G8CqLJd35tyKuClboXQ7VTYxcnZpCZ
SWxJ5xfjsuyNEefKwkf96lgwAEkJBD85Pr+X8R0wlgzSgUzpvI5p4FlIyDLRvcelOqPzY6JgvArC
JztywXLjVkVmV2wshC9aeHYw48T3ZPA0NcDzXDxt3tOi73t8An/hsWQCK2hgnGoVm15FwgM4XVpo
M7JCtJ9iNLrnLGbNPpRyunpaHntkNyH3QEBkFPiRbUrNVwf1getgNwcsEwftqaQjxJ9JAI+FIArd
XQGkEjSJthSIbFhDBgxSQsD2alhC9JIWQNpFaKR6bOs8iaeSvmgYbV/SZbFngv5jUfe++I3Lemql
HOdj0OdA4BtbqL2pRXMoFo6SGvByAoxRdfgPLAvTG9DvV0C+bpltPueoi+AYwE6yKjWsNZcroJcz
Uh51Tc6ghqQA/IH6PfWXqDRNzySoVhmkDqr1/IByp6XM+BkjPhpc4UwBPwC0ObCcG1H1CPikhjon
rWMDHhINQIOIcvIXpnZpm5XrzpO52wd2MdWu/2XgMtxCUx2tux6I3TMe9eg5kQz6BjDzBa2Szenv
2Sin0YJ1qxlqTLSMwwvW0PiFreiQumVyl//Bbt6Tt6l4ULG2Hpr+oHwR98kw5UwTkHfGxo+dRuAI
BbDHMD8ICf90N7NmjjqKILZaEzVv8FjlabQU6D/Q5b6Uje2mdmlwGXo48yIUB5d3cm/7UO6etthj
Zx6AOj12pTmUwRtdrAcGs43gzJdmGK9WmZeRrodq+Tiv0EfTHS0HIO+gZtZyHDA+GDK7M0s4KrJJ
VdB1YRIYZoiPalsUmrii2dy0KvVL7p67woV9NhR10kI7/cPT2j4SYmLAWMCecQZE/LYJL1A2Ih91
IIrk7UegXb0OQBlZ2/WfRkhhe9NlaP+0zEe8BWRyiRCHMg1q/lNvsX6NIrOCzLwcQlpUFb5CnJzr
Yj0qhYA7QquM8wcZSc4ihHU0KnW2bVNFuq90oOaM4z9qPpgdgB8YpIAce6qKsdStAsNOlbSRGeQF
Ve8oRLyPQTryCujl+vVSYXpG6qOqAfOmwHiUQKF3KhWQOBXFDFIH4CZeAN3KntfF2ZYuecQLOUdQ
TANKgcp6EzosCaVrYOAvrRdfH2onx58nX3Z7VTThuo+m6V0VaDgMLRqTCC3kUPdkvbTE1FxHw3CO
knrU1Bym9L9NywK5ear0jA3quIQiGrjdeNVwO8Tv6UKGg+nXCUJ3s7xYGYVBn6ed9ZFwEENj7A+x
Ryvdg2tFWcgIQJNM+brYHenn7C5EvdzVUzykTT5Uq5Z0jPWi+JpMXpVn5D/CWVHIFsdhkGOnFE7q
6QJK6/PJdLlKx9bXHyDBuSbBI5+oXkcUbr1C3ZdgRVh1PiH8riMtu40M9FP11ISm2/WB5wgoLgkd
madNgx+1DTAbQPFggEjbZDaJqaAeAwMA+BUmSJxAtSaTiV5CtaxelibCv3jHDpWdTFKRLOwG7lY9
OrG+Cwtjd3bMPkppsiSqSnY5xHm1R6WqXpWiXEpdqGw+QxE9dnCgVwdtCQhdx1mFU1uu3ESqgang
FMZeaCJyWVyiLBNncvxjnhorYBphPADKKLXZsaFoB2h9VrBjZqa6L5fI61hmyx7T3B/idiV5kndR
4GfkPkwbx1nnI0EMtC1gt6P291y1bfOqkjFUEQr3eVLAlM9ulIXZV1Ofp09v/UNWBkRR6CvBhNLx
AsdxKfdELVUfuRgG31K0tM2NXRyudbXM3sPckqLNrqaounYTks0nWc/+3OgYPR720wwJLkcoeDso
CgMnR8+8L793a9OoPEtrlzmW1OVQ39WRAwwFU4fsZWVInOvSIXHNq9aHnZiWtxFqoGdqqe1Lzdoi
iF2MXKNSNoZq0SRqpNdW9OuYZHyq8gMaZnZbBt/PiQ9ZNu0hQ5KXas3rShNZjssul2h8A9CcvD4S
k7c2n6OQ4GC6bt+0dmS6awb/qp0q251BCA8dmSECZBBMcIG7AlF9qn8M7WbSVlBu1bxcdraT1ZsR
WM4/zVuClOOABpwVSFpbHNI7XvI8roF7Gx00ddoQ73mY72rS+DPDEo/5EwFtILwd27Jb6lbBuGFs
HUiC2dX+UlaUvEcu0D3tRyD5Iu+Gr2SddkvE6bmewKOmVECpKcHBo7+xyvdciUw1axoOrDEUdbjT
i+/tDvJqeaBolb9kSz4cpOh7nStp93MJqXCEfvVzCGp4VzUwPRbV2WveZ8vrp4/YI3XLsbyFKuE4
wgV/2RBQk+WQ48wMBNRqOYW2kyVvBYyFvoM+EHvpeZ83MCSBzec1p9Gsx0nBFGVQcAgT76N8SBrh
1j/NA8KaGNQuxyL/2Fo+9bsyEwXcuVhlCl7ZvTTVlGnn5vAFs65L/RCC0UOTnxuleSywwUUZKN0A
D1MAPqdSR1LAIWQcIHloliQnvN1DHfUFe6zOhNDN0A7wGBzKFyLAFQAUw3joRsExwzaOgelMB6TM
lYK5Zd1Tn7+BcOOuS1VWTkfFQj7BjdNm7yruDl2rGHDBQ/WGhKb/rAZWfOk9QTci8kOnjWXlmeD7
IO0e1wiOAXNRcFbwlp/L8jwqepikSwdu/I3jY/Q5G7Ps1tYiTNq2ZYEOvSj8VwdL+2UlwR6eds0H
R2azgA0UG5dWFZy1UeqcgbHzIn4f5uIcC/kgJByFQAEGwBoTBeMap5teTZJXE+SZtFLRNbTyrmpD
28RH9Hrk8/OJ8TfcjmfwwXF3T9LKUSaMw0LNBbwS/O1U5jKwvhBRGaVKAMrUS97kEPbECNXscID7
CNEvTxtyMyH7m7spdUTZUIXBRdNTgTyCUUYZySyVyGVp7nKeVjb2Rq8VG7/6uRl+bbuYw5RfM+t1
gIFC0Zwr3h+crqPSABiO4xoE7v9tdtODnxU576K0hHFZXUDAgw4o4i9d7/q3T+v7qOPcE7XBX9Dj
zGFeBhynbT27qmTxJjTYXDwt5LFNVMdLSFA0Hif9NkJWyWafR1WUEmKKbNeGPiitBoUOWWPRzx4m
3r8+LfEB4INqFqwUQ/CAuUm41nC6i5FdVxjHGmJgkzL7HCuzvpBWmtfG52Wpg6vMvg28ORMGzknd
hKo6m/LZrGOcznHc7TnMF30lQ57vBxvPqRS8v45Wm51Jlw93ELILTAceLwpxmJHYGHeoQxC+IFnK
qlI+Z6gV1xjn5vJpgz48+yAFRlMA4sQALuVGtQXCiwpkzlIT41XHxQwD+AWDjm25BKFh2rbJD029
rovuKlOe8Z+HFRfct1fHK2wxcOcIIObpdtYRQEbT8SxdY1K9tEZZmcztNLwT1F6TocFJa4b+crWF
fCuHOr6FEg3tBfTyr0YcF8+5Hc5V/I8ZBKAeXLaCawHHqcnTJfUlL8f2eBGjGmMFI39dfeElFR+y
EU9ZwkjHXwytWJq0JaHST28GDEbA27dhEW6LcIgSMNP6YDZ0wc0KdzXmfFfQST3Pj0NtSe674HaV
7BGC6h/QTyd7/qrKsbcaqlPfJ6hcDIKDR0QF4CkaR13zQfBD6/qSwoUZZH6GbF/8DA3Ymy6jsdM9
NH/YrrDFyHVR07ZN4qwboK3cRWu5y8qO/VI4FxcHTzsJgxmdHW8GlFGm2wgvrxmf0StHx7rUFWpG
l9RAX3Q6tpGp08GqWWhom8HgtGsozCT1CHZfN+NMv8C1C/+1hTH86zjUNt7Vcqx+9hNvR91Clxd4
dh/YW9qv3YcRRmBAn34dPvBaohfZLH2rBxO3sR4oh99tFqCZtbbSmKSFyffPYfKk0FxM0aThPpAo
4cZLx/yVRPM86Skb1yLB3dJ7IMPL6SJuzMATGVQDNbDoXX4dcbLCPDsah19jofI8FUNAlzCq4n72
MC1d7aaeljQVveqK19FCbNKoqlbvarqO9bwblmFsE+CS1DwnXEUXaMhjmMFo3YhD2odmlOQ9hl4R
FEYS9GuGVMG4wLAkvOmz92VOocVRAs/wDhc5/A8TDk5OpoHG4DJ2uqXFUMDdqGYxO1zUMU1QJmuR
cuHwqHNTQKckGpC8nXxRfxpnaH4lFYoHk1DDfIDbNIoD6nb1MumGe6j7Ay5rm2BZ+ruZU/S6h4b0
XbHUctJINMgkJspzmyq4yhA+WNXky160Q1ZfWMGGWYeApl57D42htMeRKJPRKYBtw2rnt9i2QOVg
A2RW2lsOVSupB0m0oeMUdhLuqoUrwM5qgk4EM4Xu1UpIGhc0j3ZljmEaaAo++roO4AOezxjoFZaP
N8C0jECa1jKzegHoEO0rk03g6nQWLxUPgSXGoZEkRceNHnvo4XRGWLjiVETrF2gHyCpdqczfDBRi
j8ZFJm9mmGa0eup8O0AFQGHuKuJN/cva5gAP5pGYVwAv1etpHfq3MJTQdzoMXQ90J2nxzdoPFUxJ
Ez8uR69c5ush66zYLzLC8H4YJpi1RZ2tNeycKHYx9+gjgcP2HpieedlxAoxOEnIxXpYjQrOueMfG
FPCR/xUazvMtjS28CLqBcNcwaupA4UreHN7yLEdvofFJPnHgBQtdzXW36tWF8V1rLPc7IFFnBpPB
mRApcSXKtevXAEe8UuXdRLP1qpqB6tbWlMVNxoifrihumqs66m17sJD1le544ccUFdECY4PLUEGb
PIdp8AG6hPm1ssy/icZIfgpzzW+4lVNxIaoCLjKarOZpkylS6wKqlBcsqoLXppXy8+LinIL/LTO6
jCJBgobZwKpJ1Qq3lpIG+pkBePGCddohal26tpTdDVMdzM0c0bxM8qKKlguBVqy0gZqOakl8V14W
Y91+HEjffsRZTj/YqFhzjYZxrrW0PP6kqnzp9EqyHqiLPjc+aZolA+6urNspAaYxhxw3ccBkIy0O
S0WXd8LX5MLyIoLrnDENug9Xrjblr36FYTKNa1P9UnBUrrro6xECMOfjr82c9+9ymJnHyaTE9Aue
jMAXgstVHgODE0nt6uI9yoV4TypX2z1TlbfpupSN/wisGfXp7Bmvd2tZkNe+zGZ/gEORwapLitzn
chwMSZoVBqp1U5VWPi/zNZouM4YF3ZsRmCmNrYdmd2yzqdNkzWSU9BEMKO3W3NTlHm5KdSZBk0dX
MHqPjBZAn0fAO9foU8/q4C5W1jVYzyaaSqC4oMrRlZjRmkrLVpN613dYi5LAdYoW8Vpo1U/y0+xt
/oHxHAa/gi2yLOlnB3fNVo8im9aVMOiyK1ieJz2BkaqLupHLQVWiUgncC6ndBTaCfiDR7LJD34mx
ubRydr1GMO4Ua5jCyuD3kudy71DWlM+J8NGhKCz6SsbjzULmUe2uDW+WUasKEHXiLFuy9/UU2fZG
hq6uL4yQQCCXE8MwnAYj/l4rB3PDcCkuiFWrtqU/16yHDvACpRC6qHDdle8pXIZtvkx1tSxpr3zZ
6kbY/jl28fI/nJ3Zct22trVf5bwATrEBu5v/gqtTb0u23OSG5UYmCIAEQIIAyac/Y3lnJxYTRX94
kyopFhYXiIlmYoxvnuq0SR8DUyyfKHag8QEzKF3KJq6aj2ncw9nLPTwSd8LCw3QQtOv414pg1SnD
CLZqKBIKXIwGo0SuNg7noBSLHotdljHyxZGhaJGHQWpiLwXvp/0SseY36P2mu6XlXjxgaHu1Z7UO
8aQN+dZTOo6X8VipLwHuSsQOjuOlK21a1Zg7Clss8VUzSiwCqiM2xMRbeHr0EPgkB4gwoSYQfW/F
IZnT+WPT2vADiatK7+pGYJ4g2Id8yZuivqGN6KOyEy2W9oBa+r5OK/LJDNThyB5POA+QwcVuZ5El
tTveC/Yx7rKw3ikxdI8tZETR3igX/iDG2ScfL/Nn+KY9As9Qfp1VfYYtQzdnriwWmiG6SKCvlx6Z
5GNXqbk+yayRl0ky4J1NXUffIpEif4syFt31SRdN+3lWyj7GPW9ubbfE/b5Qi7kb8K+qEpezOj0E
ERNfWRwytmt41ya7eXbYzqU5d09R6LFY10GV3nAd6N9G1Y+knIJQ2IObLYzIuZqSa9sVg71smsXY
E9WC5LtQdhF0JiP0yjvqGObPYlmS/ggHDr2nrJveVV0+96dMN7m+cwv1+T71SINiGzcWGW4VMK5L
eEGUwUoKVXuJU1DH9jO8Y9UuJW7+ImzXaWxtWjLsHPrllmQKkuhMwTsOy7lUbmf4dFVFvd/5uH2K
HZuanTaU3MqYcbFfcG2T+BQu5wZDCKsNckjuxKwS1zLXJj8GheefFeLR7txIZLPvej0uO2kp+ZQP
IYIwsWz40s/zlOwcTvDJISU6v+pUrGzZkwA2yxDyuS/dlJ+CWFp42fG8ZdtG0YmrPhi+tlNWB4em
lVGzo3lb4d5iKs7WVBwQkl1rhqrB4p8tVzH3KtjzhfjrnozsDtqxTuwDm9EH2YgSacZF7dKE4lu3
gmN7TE2EpcRHWsIa6BSWb1UtykIDS/wMf7PuzCFW9XSd8zyoTpxAOHDIfB2OJWb+SezDJM8OplXG
7lLWmO+0ncYfeWCwI+rqtL0tYLdJyrp3UOHLmacB/FE5aXc4NvXxro+WvsKGCE7ssqqQqCtDk9Tj
Dp5NoXfY+WI6K3B5D597knTDYebomvMhK3ota/3zWuD5QQI+GFzA4L/nJOJandr2UHPKmZE9LCkM
NiGcY3RZ9Upfz8gilVU6x1cYzMsFMdJd5Jn1b5MlN/tJNtW7JlXkkgzZclGMdfbQLkWCxHRTXXe9
S8rEufikQII7cU6jne+CBpuIEeL1xeclF8OiSm0e//lo9Df5GxhN4W6GvSYApGJtozeLW3xlg2o/
FLgBS4usvaXhEu60psltWox8J8OK32GDzehugofrbhhT9ooW6q8JHLjocaDH+ezcuetEcTYVvneT
LPY0knbnAz4+YK7Bdrybzb8/mD/7qNU5lBBrjOLIdAwdYRdMhMM7UssQ6Y22P8kZRolFm/cU2+OP
/9zTf5N3gL8HVqokjwt4i85H1F+y9GlLe4977wLnij46SCHMgQC5cfjnT/nbnoScGSdsqB/zdWZ1
CTqRS86LPQxi7cc2zvKhzOFiOyHr9qpJ5+8/DMdpyLQzQBBWSY6iEbD3N8jfUD6pfa9wSYqd50Mx
49z0z1/rr+d3DBAkM/77SavOU23PoD7HW8OF2HTBskpd5PO0QHyYQblba5j5mGDv//lDz4+/inWk
NaEegJkUwf7zeuOXN5aMvmJajsV+XvpwP0eZ2DfBHdM3YVW95sA6D7u/fBYcSLjGCVO4iVdfsO9q
ZYesLfaVieiTL4bE7+PE0ndqssFeuqZ7z7pYforGJTxNKok+/PN3/ZvRidRpcr4wCCkuRFdpXJ9W
2HZHyBvHkc8+GAlrYxY37j/Xcb+jhN7+5wv9h4zzTWGBbWr2O7fyjx//3+1/YZg/EYt//v5Mvvzz
pzfuqbdj//Q/t1/08D9Yyr//5GGu/+b8yX/8ET749yc5s4Oe/fAXitELnKL/oDZf+J//fxCjswT/
ZYjRX4CXZ0DQ+U9+xxgl8f+myI/BU4xXgZF3Np78jjHK4v/F+IA+Db+kmCzPps/fMUYkAojw7BsO
zoaVALZA/NkfICOQjOCkwNQN2T1YJVjT/vsFn70xUJt+//lXltHzgYIPOotJYT9aDVBqRgUSBpOH
Wo4fkR76Wo3/agj+2fJqFpEQd1g6omXoMEreQL7V569MHy899HkC+yWCm2W2FHJhnPmKDLtZ8laG
8WtUo5faPv/+l7b1mEVdJSoBCWS83CIip101y3T/y+j4F90dP2+9ArEBCQRosUJ3hGoIZ4X+lZXi
pefGKPr1uRUPODxMIbgLU+euYG8acQyai391T/Lny1xdxUQVNitdhqVb+z7bNZQv+5TQj9s6ZTVJ
ZTPLPEXy4DC2Ir2oO/vFByLf1i90tTFY8qGhSMDIQzyYsqqXm6avLzY99xpHge7VGlcv4jDUQ3Q3
S1n8VpBB21eufl94o3QVmhmyoz6VIODwfJyuFR/D2yond9uefRWdCQ4FYz/j2Vn0zUCUk9avyZtf
euxVcCJ/Vk0ZjyC74oAdgKRUUhzht0X+mg/UuEEMFCn2Q6PNmypy9UWip38nA/1jkNNVcCLdpPQQ
annAaU1+W/q2vhx4VLyyU32pX1YBSiUVk3KDPCSfFr2L9cYeWUUmktTR3HA06wfdlX1o+I4CILBt
lKwis4POyWQdRkk98VNf+6hs3bTxyddecCdC8IaaXh5cVg+lROpu5/PxtYPBC929dnqyDtyo2mOm
zQt5Koa82UHT/Nr+9aXGV6G5tO3i62GRB4iwW0hO0q6cM2u3jZS1liWNxhEmSbSu+c0wvlf6lWPZ
S0+9ikwaUZDnyCwPSEXetpXkcIroV5RZL7V9/v0vy2YaLyxA+glmJRpfKtG2X3CjEP+2aRjGq8A0
aT4Mk4/5gacprmrSANcDxdB3x23NryJzaYPGgL7AD9XQHBev6MUckum0rfFVfEo1j2EdoGMiKdW+
Sjpx4dJ/SWf7Y8pa7+85RCq2422173ukfqnfRe77pudeA4mAmDGcNZYfhpEOZTLS75D+b5uz1rKp
zi6cSJY3h1wH+3bSv7EQQsdtz70KzbBKMrPEcM3Bv0nLph8u2qzV+22Nr1ZN6zI79z0eXPj6Cne1
vJT8NYDXCxH0M0X1SwS5nHWAVOLBOZoF3OhxaNt/pZH4Y5T8BOr80nQ3QQWad2gaHp/s0sbZVYDb
1G3Rs2aMCKTNKIxDHIwRXibJvqcbn3oVltNAh77FenaYwWhhESbvNOPhxmGyCssBqdU5SBmGiSF0
N7AASJJiftw2TFbLpqyI7sTY8kPKJZWnKizm5HOmvNLbdm8/9e+/vNAsU1YzK/mBLXaXk4+4y972
NtcErDkj41TFaBnKhiuLu5KyHZb3m7plLZzTCeOjyxYGdar/Ssh4UyXabNss/5RP/tIjwLOM08Ri
dnDxlD7wYHrE1Vr0ihj4hdAMVwtn1ZmmgQykASqN3eIuCIeIwA/bVuW/yHxrGnII6NgBDgPwzbru
Mw5Er+WhXnry1cpZaYGTlE0Y0E7ISea4I4P0u9+25q8TaR1BnqMJ0bhuPhdMH9i/NNb9MWH9xB/8
8jZxgcV5HVOGDp9yyBLCAsfNUG18navwtL2HfZ1grEz1F6wVoqxwxbxtXglWx02ZN6Ef2/PblLil
yGv7YaiLfNuBc51P967BrRCUK4cMtyo8OUVq44q8JrmNSYQt7YxXiVz2LikCX46p4NtiM1itmoA5
gg/n0N9tbnA13qpoVxfEb9stB6vg5HwifCYRO0SzwwWrr/lOT43btn07w/p/3dfi8mZ0U47WVeDv
pPBPZiHpxrGyCk4ObbSLWMsOPclpCS8fmGRDtbHTV6sn9KweehUoaFJc8kGVENhd2JrXBPAvzCtr
aS4EEGMdzHj0nOjdot+m+tOmNSJYxWbf5ouFaIEd4oZwyAEKd+98nm9qHfUVnr/NWvnOC6OwAhno
mvoLubyGr/77DoHU9nnL/VwV3hRouSWKlSz+Oo1If2zpE5AMnrcNDtYsce/IsOvEhQWbk24HLOgr
CvOXHnwVnLjDjmELGjDAx2Iq3eKg2gXkctuTr2KTDfKsOTNo3N4086l1m9ZMYOdXPRIB9g8WFjtY
KCO1lLeLO2x74lVMBn2+THlh8cQSarRy2LRUgtry/IE76seBDT3W4Xy6TEN7HVev4TteeoGrnWxh
LEwPzCFiALKE1zSem1e8NS+1vIpFCW2fh7SKHQys0A8sHh47aDM2LcKwij3vkamFBTmb8AqVpO/6
/FabaluQr81hE/wTtqdYbuj8vh4P3Wu32i90x9odHkoKqfCAMAQR6NscQncHrcy2QFlfudoira1t
MewmXY2nSsxmF3s4BTcN6rUNoIWMbQim86BWpD8skar2+Ug2LTS4yXr+ImEvj2dlOjRed/pLluvw
hiULeQ058lKvrwJSFmnveIHmRwO3BPQ5J1uTeOOzr8JSw5icG4V9ZiJ683Gp1Jge42xMpm0RlK9i
sw4CaPZrjRVe8nsB/RzP54tt73QVnMrBQOsGxE/bhhdMzkDgttCsbGp87WJVJnVZ78/B2Z4yOr+Z
J71tuVlbGGYeJ2BYIjjjLr8Q3WIgepr4psMrLkefD0UBVdMAHSE7zDbSAI/VyzyUGR+h/N/WL6vF
sg9aiMsYPqAndLkWcvzOca//sK3x1WI56kXjlj7AvBW+T7KhDKdtt47w7D/vl7GSEVzt6PSIwa4S
A0eXFm2wsU9WAZoZ1YBejsalVxesuV1Is2nvDQ/Y88eWeWSRB8O0JfLhrcxJeEwZHJ7bensVmtm8
hFHVjdnBFdbdjEHQ3RhcRGzbRvyVXqJr0dolPTa8r/e9o93l7MHh3fTsaxKS6EKOpcimx9rp9lTA
IXAJz9W8rdvXfLks03YKbYOZsPJuB/H/fABu9DXC2gvzebqOUZIvsy/69Cjgq77o6yU8TjiMb5vQ
1xxVKJ1J0XcmPaLSTXtXJPWyh+7Qbuz3VYRqfyZL1ugZO8KIm9Gk3c3gA26bvdYezwImfaC/eXpM
RUMOcVSll32ci7fbxswqTFPBJgtjUXKEYDi8xpoNzWUDTsG21lehqmYWTX5W6bEt0u7eUBNfClmI
bVPMmnYWYKdogGI+9/s03ifEAJHFsmljz6xW0gagcNh9O3hQAIZFYSWbf2qhDN+24CWrfW7fLmwS
o0yPoGvwCyJY/NYZa+839XuyOnZmbVvYyGLMKBHB8hSI9tZHCdm2fVmLg1CsJYZBCj3T8jGHShXu
rtvAJmTjw69W02CoKJkJms+jUB0NycM90BnbRELQ4D1fPbJwhpWywaDxht0bMrU32uV+23kuWa2o
eTMsUdDgrSI1WR+ICMNSRC7f2O+rWE2CsC26GrNYQifzPlFd9IOpJtsWTWsb8jiMqBM1YQYugJ3b
V6pwJeAsctscuYbaEStcry2eHTxCctNKRSD0b17DvLyweiSrWJ34zDzQH+lxsVV4gNwpLQngYdtm
4LVWiLfWxLmukmMbWHY0HgcDIdNkW9JiLReiUGPxnmLVtlxER1g+7GGg7cbhvlYLTSiICL06Q6z2
dD5NSyAvsjp2XzfNM2v6hMs70JqUR+ujzEohE7mb4NHZtnrQVaimwpiBZy3Ge+KiC2wg890SzWLj
W13FahH1Q8dckB7DmYx30N0SgGwT8rCtZ1axarApUCHHyqdsBJtxJ75G00I25bYTGj2fw0wdFt0g
sWhjuHd7QMXcAfYNuW2jt64okIyY283osElN6Nso65vbJPXpxtG+ilTiCp8mDs5OBt/RXupmAfBr
UNsefa0d4vDQEsjlMbmHXX0TNCG8wwsKbGybItfiIRjoc2schjssibDtVAbEJBr+u4Jg/73d+o+r
/ZfbLReO0WgjkhznvGqeCqooTLdKvUbmfmGOXMuH6kAYaIqRyUCKNDwYl8yXPnT6lUX75x3cn9L2
P59+Fayd9QVIeuj6YfTFIUSNo7NlfrzIKgpMKgMQSCbDcDmP/XURttGpFzx6L7DF3zjTrWliHscF
TeBSPlYAWHxSczb8kEDLbwu5tdZopJ61KLuQQLs+iKueJTWkl3Av//NscT7l/F3nrQJaGhkPA9xM
R+5Id2mDcTqbzlHHqBxGI/fiTF6W1tfbNp8/aWW/jDQJ+DlOWZhYGSXpgQ5Rc4BmNdp22FqLjxIW
EGPpgnGcMn/oOlSxiYUptrW+FiCBa8LSYcFhiwx1e6EaWMWWRC+vDOMXgmQtQWJnWT1skdlxhn0T
pziSXwAztvE2KFodcoG+8E3NsU0JbKu/A9yVXvu6m9//8yB66dlX+2abiMqF522KBZLyEBFfXPQW
0JNtra/iG4BzjGSCDRy3Du5lwrP+Sddg+L8SAi89/fn3v4zJCdXnfDKjfcBpIlrmS5adKkeBItz2
/KsFeSJadMBLJceq1vZjHgzNDcB37pW06wsBvC4KAx2ia9LzqBxi4Wr4PB2M44Uq3rRn0EUFN185
4r7utbolL3VW+LyzHNL0HAal7BhHmu8H2us75UO+7eT7sxzeL68CyoQlBxQEeSSJuhARp/CioqD2
tpPAWqSUTj6dAo1914y788eumVDauQWtZNNrXguVEgyYmU7YXwyBd9e4WrPHpbfbBFbAuz3vdzBn
ejHVCXIxEHMAq9OrwewwB8XVtu3RWq8U4uZZ1ph6jqaNlg9jXtEfAOhsTGmsBUsUih/tIrQOAXRx
yCP9qUnkvC2A14Il0cXeOaCRjmes5jvX0fANHerXYFkvjPifDKRfxmQbqUhkJMd7jUILhsUc7jKc
IredBdaSJZC5CPAUQ3YsrFfVJSpoqHcw+udk45hfxSuBk0UHUQscZY8yahXMPkcC4M7GQbPaU3ND
x5xqVRwHUNnvWtkGNwXYLtvuTdfSJSqSvGMsL475APMQCqkXj3Wv/batyFq7NASwf4VjXBwzavil
nlkLVtHkts1ka/0SOAfLiDoPBfaEAiKgJG6/sTpWT5vmmrWAaYYkvHBjhH5PyfwBwijbAiBTtw/b
ml+tuGkGOhHKpxZHIiJj98kiUwHAVDFvS1atNUwASrRgjejqqHrel0HXpm8zSJm2XeSv6422cTVx
13fVEfbgaN+kAzgUVA/bJptgtWFWAQpTDpmqkC9JoJFC4r30cew2tr4KV9UkhaJwYB5jYE9A3wrI
hbay2PheV+FaC/hBoYCpkBTv+gcNquDdaMk2Sx5s1M+XqFbCr1SLvjoyjW19GtD4zqJi5zbNACzu
z5tvWFW0OXPV0aggOJCY8C9t19qvW4Y8nPvPW+/jAaV8oo4cGw/RXup4BE4g7g+3tb7aIIM7gOLu
dCBHVrThYxorudeeDd+3tb4K10WDIY19PTlW7TwdRuTdTt6ScNMcjyoLz3um7UgP0KasjvUATBvp
Z/E2i0X8bduzrzbH86TEdL4kO8pYRrcsJOY9oPmvFeA8P+NfT7coa/L82ZeAtRZoX3J0xk2foqkW
V1UWLJtO5qhc+7x1mnEdoQ5KBabDEh295ndN1W5LKIE48rxxUOJCMyhfHVE8VKN08gQwyfIqOvaF
jlmLnSqXdpoIR47UJfpgScBPPgJ3cNNLXQueoipGPnNJyBHlfOvl0kht3oFjpuNNmxq6Fj7VrY0H
CZTzMcxEbDDY7ZSVDOXJt2WsYIV/3vkctRpDQ/EFkHdP9yhJVn2MadNsi6i1+kkkYzcNDHPNOPfm
ms0zv6T19NqB8KVXu4pXbAOibM4TTMPzKC8juKU+CPAuXzvNnrvgb0JqDabRGqfMWXmC4hZjUu+q
cQpO8DiNRwEYXYNi4mm27LYNo1X0QoOWy5ZO5DgPGdhudRzBXqJeK134Uj+tordRIKc19YI5OZ7i
q4Ci3k+P/MKm3eVfcMUNxFAFaev6NPjE06sApbkeFZI6/aZzA10LolihZouCFuZkx7A6gtnuLzgq
Cm8LsLUoypIIALlMDSclarkfZye6clHN8mPTi13LouiYsCaEtfmUFcATWpYMKFUi+MaHXwcvm4Gy
jFqUsR6xeWVK+pPhyTZfD9C+z6eGihWkInFSnZK5cww5CpI+UdfXm5JdYGA8bz6Ath817G19ISIS
dHsAr5bbVPTTxlGfrdZbNxilqhzEgUzToHSoyHRjtag3jspVxC5gFDcolNBfDCN4Y3staw0uA2u3
GWPpurKNGLu4FWNuLrxI+p3O8VZRem3ZOHBWS65B3YOgEnVyobksTpAC6HsR223HEhTKe/5mlRg9
xuVELhqjP84+6Z5k5ofPmyJqLZHqc8d927T60p1ReknI9XdtQZr759bPkfM3c/5a7tJn4JvUfPKX
RUaMP7q+QE24oQr9DxXYUOwFjByv7JSBennhw1Y7cTEG0UyjUV+y2cb1dYKkWhWeMotiUd3NDJYj
KWDZGXhwDYhvRm+F9yQ/RWE8V08eZMp4BqiU9w1IqYPSIy8ZWYi9Jaih57odiqHG2TFLCeNfTefn
FvTRYJpB3p3bFGWs1Sh0u4uXqgiOvHGx+EqmWKuoXGjqw8/Z+U8mbFZRj+shnVA166qriqa9zVjG
u6ukznX9eexGM6JUphqm/l1gzCj1TszWUl7iS1T1VxJ5gGVLEUSKfyeeWL/spmKc6scKcgKQeSkl
DONbzX31RoWgXt20dlrSfjeELrf7kKK86oN2oCHcqmDJF6D/oS/lD5lBMVaHyhx1AHjvrOek/yD7
XjLw3jAcLot8zIG/s2Dkq70LpGzx/VE0zVwuPS1gMAgIM5+A30OVxlyFqO2x8z1N7Q00GcB577yf
8vx7S3Vo7nCzZoJPrZUOld9d2DY46alpygFP7CJW1/iyNhfzeOnQpjH7weQ0/LrIIGEGNaAMb/Ru
jqcqaEvom6MMQP0c1oEe+GEe6ENd+Urd8bmzyX1fAxQO1HJCCGpPywTVhOYD6gnHuN8eOsEBFlyc
vChwDtL4QiD3zUc7gC5/veR5I+/51Gof7bGXUMuJJXMy3A5jjLuvEvjDxL0DHw/FmHYW6DjgY5Np
qfUFC8KEfG5jOw9d2UCBmLHSTdCpKGRzpsT70ubaA3AL7WN8pjWO7RzH1zOXDgnCIASbD8DCDqUZ
TmABSYBUzTKQBHdGXV4BtQyAOdVfXDx4/zg2Uc4eTZUYh8LqGmAVgBVTEH2zHZC5MbtMR5WkvzWo
GMZ/oFQQWfgRovMl6kqXEvwZYIeOTxd8wrcKT3NbobpgyWHDB7Y77DJ87qErIK5DTHg15j+CoWYg
FzbcVHAbmnzsyCey2DHhgOLNkf2MW4pQYxwGGfDVsFxYs2Ncg2caa2+m7rqbxTnCMmOZAaN7VgXq
GXXKFdM1bVQc9kceZKntDqRgNg52yRgzCAayvGn9U4TkxvhgA4ijPxuz6OBJ9U0kj0D7xlVpPTcg
NJLh48ixt3SEqksAO/t9KqZUA7XpJrbHBgVxHvQBoqE3WWO/hShX5L8bPkS6Rh+34XzVIbOU3cBU
PUQPuTEZvMM4ysr7Nk2bKx+K4C3qUkn63Yx6uOqhyriJozHexSbjR52CRoECu9hANE3F31ER+vo7
oL8xPdVZwbKlrOOJmeoWAHwrbrwVMzw1u4lWhag/jQyDUNzShRVRc9XNfYvoSVFyvP8wYDah6tDz
KWvYHqJKr64kr2dn9lzxmps9PeMBP6YkGJYnEFzr/nFwmS5AmmTIzQflGFO73LOwwk5hL7Fohd1O
+kzwBbxkCMtMqYK8bvTRUdH20QXo6eAYnWB2TIcK8NtqMj9gPNMoClADFWI15OkghuSlpXMeQXw1
cm4+N52tchTbxT5TFjugbYRTKJkComRRLgTgQlOi6nEWfELxm7l46KPOp59jkIzrqCwcRD94Nu88
/SFtH6v7hg25+TSpVoVtSSeqx7sq4NH0xdeOQ8LD50A3J1klrge/yGiAbstgZG0THn2dZpPDFNrH
IroRLgwcCh9T1A5z+z6v4mbayYgM5xJqfg4OGRUp/TESHBDl5aDqQsljJnB/cgyDaOjvjONjp0rR
TG45Jrhfyt4xIAOCr3itQPGV+ZQnTVtiKfHF20k3NJmOA7NOYnShIuldX6XW6V2G0Qn+IAozT9F4
AlbcEgPSjU7rNymLidlHNgF7PmioxfKSpS6vgXf31fdZSMfuRSb9+EZVJolO6JqafpM5bUNYDPMk
rx+xBRnBUJe5aGtXsqHt/CUK5ixmglQ+96CB49ZNY56w1HWR32WjHOtH5CiUvQA+ffCfBulReGZn
koYJf5B2MtbvtJ8Cdz8aTEsopMrkGRgDsQoY8nkg9rVcirwtB6XC+4xRO5adnJuIl5r6SX4k1Zgu
6h6nDo67mz4pUg4caaaX7ODDQU/XuD8lSVBGUTeMJyjBQwpoK9J2Mi9blAxov6IKD22SsiuY99We
mZ5qXo4MpBoBakDN3vBsREUDWVUT/cKbQHbtfnHchr6ErafXadlFaOPjgLpuw5tWCK66Ews4E/mp
C12fB4ewDgng0qoLhvmNz52IUBsBxOJ6uY2XBe+qNEB69w3yqnNQBXuFcmZgznapyFBFwQC1mxDQ
a2Oi77VFPQteVvMyR+aweOQfQWPuk7rL34D5X3+uiEqwg5h6G01PIb77UqHEYcTdd+p9AfXYNISd
LyWZOntBo9zHu/pcAcKU2FD5/CFAMbj2ti6GxgHLK2ckG3401eJmc9S4jyseMV8GUVM62hTkiPJX
45ie+lQ71FXrOhbNX2dMn/11FYk5uOImWzzg8cvgbmkwKxvsrBFNEmMrsmAOEKVGOC7scfIDBsgu
GmwW9rs4iW2jgPlGrbIPWAQ4+W0E7DyqSx61VXaqOUpPPPFCdv37Ph+B3z1RFTMUtjAyNcVNEpi8
TnfjqIQbdk2oVXOBUrpNUOwLF3ZYRQzB5PTgSeYwNVNqaPc2hq5rvKyKyab3SyACV4Ol0SQL30XW
1t2w69EnOaSUdZydj9Dd6HeC1QqOpQzV7uS7olNY+c+A+8T+Ribv6ifNKzpoaI5bj9qJDhoH/rkQ
GgQTsO8ljz+GDuViWWl6haNVWeXjQlQ5AQ4OVRJA21og3mbsHxOQ0+nMr5PU9ekDrrzj4l2zJAYs
ZJQiDg3yw6lpOmTm8hTtpUst9FVOq4R/kMuYdN+yqEGBz5J2qPloSln0YfoNIlHlpjJqUtl8rOe6
6utzrQ9slcpJJ5W5RMk9DnAy1jUWfRikaVAisnFg96MDU2sxtKq5yepT0mDbG+0asBkBH5EuISEs
I2CTjNhw9TiwlyAz6+qSsXFAD4p5Cm+wRaH5h1hiajzqJTzjrboF6LJPs4qFOE4m8j0KHAy4O/kM
WrAa7vEoSc0AIpDtcO1R/yB6C7JsTsoinVKgx9tuVDtSAIyOgpVgwlUPqqJTfxlOUkaoEI33g/25
U8WjzVCDAG7KoZ4/V0vWi7EE1zhuLYo3BIrekgUxcR/MXHOUgASKXaiyqdNEosQGlxZiYDOrmidY
NFzXdtjB0Iaidmwx1NnTIEDt0qVGuXX8+5bj2voiabFIfVyAzc+uJp6r5FMdYj75tih02L3obeLe
MNXG7m6CXIhdVahrACcfDvY+v7KoRmh/hHrp3CEAsDUZSzeGTF1UQD2Pn4QGG+NdbFDx4sF5Eo9g
scMDPX8QzSDMBS6imQ+BAE8z1D8JcFn8fWnzsAsPMbjDYP5GuB3170VhIuz/Xe11cjmjYnKTXbQ1
l/C0NoyMbRlWqCj4FI6CJ1heRd1+8JhE0D/IFTYJ+mAiFd4C4tmY62lp5fIl0JrfzzgEJjfZSFCc
2NkxeDspcFyPcdM3xWPTNNy1Oxyo+uSWiEKIzxGoR/wNajYn0bHniMMv9WAQkzuRVEUCw1dYxLBn
hvTJVYoU9zMQARPOWp6gAACqwHh1idv33L5XMrLs61z0Ob4+pnoxv8l8J1tEm5xtd1uTmY9lVDPf
fYon7DpLUNyz4JLrWpubPmBTfHJjI8T7JNGsFf/H3nksyY1safpdZo8ywOFQYzOzgIjMjJRMQbWB
UUJrwAH4088X7JrpYvBeprHXvSorMplQ7seP+EWoql00l3UvQSEa5HZv0bd3+/slVaq6mMrZMIZQ
ma1vPOf9kIlvFSC15YKTb9jC1sIEJuRY9FiVVikmJMdVad6MckmDt23f1mitj77Tx1ax+P3L1ko6
pbxlzSaYtDfDXFhcMrI3xrTOdMWXKm3LRDmDUcXKV7P3iBvDJo6jyqR3Weq1ruE7bEF9Z9e60lnY
aKLPM6LoaKx37bh0nDYZjifaLafl2jTX3H1EX65RVZTifjNnIMf9RT7SIHSmQ7mpiki4ShTGDlJ7
DiZ1U4OwudlPCj8X2M9yTVBqyNsbck9PHT0/s9ykmRZMrUqbHXpsdOumYHN1SW3sFdZwk6rKPClO
Ll1RXReNXHEx4EtW85W5z4sfC8rjGlV7p5+ullwzXHbzumuwHeEO3UuvhWeElyJmVDdYy9h17LhG
2XOzMMu80M58bV6no1t1XzK38af3iwcm9t6qbblT78F+cu+zfqrGZJzmUd24q3D7K5kOMzHfWnAT
KeRobTeQU5GgCN1ylsFH7Bv67eAXWrXPFbsYXYdSW8PFaFMD3btqkj2plc8gU9HLEkFzW1f4Ot0p
lxfd1tFibKYor5w9k4aOlZsWbRGlxu4FqEEK13jNfOrf9JLPWV5OA/q3K2V2tXEiIt+CAD3YIgbm
H3/fgPl3v/+s6TiIlH2lxvyq3szhGlwBlhQowv/X5ljnPC/RzItHnqSvnC7HlWeyhucd1sGb/9q9
n3UcPUePQ2t369XgFtZR5HX57pQxv3LvP9TI/lVv6qzlmK3WmO17UV3VXZ33ZSJdfarc5JheOSC8
zBAmVZnFsysMlv3egA4127n4VgQVpVbZZc5dwUKaaeWSeuktkn0w7qEhx93mIPJhNsYS81t+YMLB
KL0QQxf0yOT3wgvrOjeyWyPw2umYqcLKWdYT4zpTI776SvPth5Tov3rCs7bkNlSYlk77dKUQSTOO
ddEFhhPbhWV2J2MMWikhRiTSiekIGP6C/VtAbQwa0DKwF9+1uWPRY2PJbTmzMR62Op1GrLMwLL5x
VWpUUY/nxrokEjNPrMW8Yazb6Y6C3CVLmud+weMpzaapH+/BRq4wFvo0J6MHkz4cT1A6DBG9tKLS
TYrSWDAjqbcOl1gx5vtKGCMY4HjuZmK7UNlorc9NNzEKCWtXNfkWpnVamxUVJjX1foEFk0UzZdDZ
lOOPtQ9dLFa0gJImM7ZJHaW/Bequ8d1sqe6qdVrbvz1D/1s7/G9Z8ZMQ+IkE9e+1wyPA/c3n4hNi
4eyEef9//+Jv6XDX/ct3pIORo+e4WA+eEAF/S4f7yIPbDh7ImDgz8/rR5P5bOtxy/sK9M7BwaDcx
L0YF9j+Vw+VfxGY7YJ6HIrmFf6/7J8rhp2D4n/sEXh2CNBgvmh463vi+yrP9gkNw7xkkeIeCLv5u
H0ab7W8ur2zHn9vTP66COrq0XazvyC7PUUbIpqy1v2Bta9Ipbn06QJt3YeXbHf2/x3+8/Yf/uPV/
SqH/cik6OLh1eRR4J3ds9yz6p5NtLyb21QcPQyJ80EJOr8wsL7vxzzSpeaizK53u5B9YR3elW4E/
GxZT9uMqn+rt5fdP8gOm+tO3cVG55AvgAGr7AV/o5wv4S1nMzUgrRnZlPrzDaM4VoARIJN/5ldEM
dwEASOfgGDodvje4NblP7uQE/VU11dP2tq/XAfF2zKD26bpvjFlddtvieZFEgF29BdZk2wnTuHR5
+P2N/7KmXIu17liuaQLFcM8HokDC/RNjk75g8FLX92CgQ3LV31/jzCLl9Pb5zLYrLAuXKSnPCQZr
izef1mlx2I3iq3D3S3Aldw51+75th1G3mKZiXr1asalfWWE/3vvZd+HSgYv9hOOfhiQ/fxf4MW3Z
iaA42OHHIexv7NCM1kjFXRQk+iJ7Di7o6r8y1v+Bbf3loh6eAfTdsNM9BwVjIu52TVCXhy7Rhz5e
E0zqj37cXztHEbevLD1xmuefXy3ABRG74kACtz97RLcvcz6sXRyGxPmyxcVjdqnjxzpc4+LKDad4
jbckD7+PYR8+vZL6/ODo/HrtgJVjS+Gw/H9+vbK0FnMpRXFYIzyFYosZYDiHDAhi7zFLipchZu4Q
MJIJdTTfpokRB/h+RkWYHaZLP/Ie2tv1unwzXWaH17b8j7f8m3s7D5d2QDtrnngvXoYacDi99S6L
RB37t7Qkrpw302E75slrX+MHFeeXqxLRLInqrYmF+M9vxGs7yllIKQdQt5f2IYgBlBwxI7r0k+qO
YcT74nq+T7E86kP5kN7Lg7g2rsx4vemeu4fxiCJy+FpE/3WPY0912uCO8IOTec7Pt2QFgZrWeskP
vlZmd2M6/vg4Z8U0Xy/4zse/3+w/Z/Knvc6RYXGK0lllq5+LBHZGneYC4O6h6JatjvdaACQ9Lc/X
ZC1+fSrccB2HUSCNMexwz56KVt/QrFg/HgpazG6z+JFij0SL1t4r+/mXY8oD4Onb2DxJF0Pgc3I+
EnRG6/e7kWSDcRE0biKCY1tUkd2+diD+ILX8tHpOlwroWfEfz8bo/udPlVsN1ojTYiT0ih/mh/l+
uWiO05vldr89RRDx3jm2yXCvX+Y35bH9aH72X3nWH5yCsztAFcjGQ8XDd5ks4Oc76Ek8mOLWRlJe
iWS+0gc73kIZisN+WG+auI++/tl6cQUx0hTS8ckFCCTnSY1baDpa7JcWg46xiEDXvbIizz8fV2D6
fMrehCNs65Sf/fPsz5dctEu+c/pEXeQ/1Jd/Bn5lxUt+Kee3RUpmgak7e2XA0pis7cZJu595D5Jc
QSjntU/+7EVxjuClZIMysalz7HPb7aBeJzXvXZO05WSFa89odvDHP5MVwT+MqwjyWTx8yX+988/R
D1rR9W+bZEs9A0uqiW1B6xrTnFcW2vn2PV3IJ8GUvsCIxzrHA8FtDTLcAHkc1eELKoY20rJZ0dYy
5SuXOg9Jp0sFMItsyzJZBeegR1XXczcavLkc1e8XYzH7u7rN/gzMd3pzeIYRZC1b4Hnrn0saDP6s
rGCZ60R3COwRNLw76RnG4fer4Hwxe4RKjAN9y3Md4cnz8FpOHo167ZSJM9f62cT17bb3Gu/KryEo
+pWz/hFc6/RUXO+UvgWnA8T+RfZkFo3AHrhMenvEcnEvJS7W1msOJv/yqUhD+ZeEPuqln7foUlId
OzbS/S2aAQkIsf6S0Xx5KY3JvuwpE14JCZb48Tn+Gedcx+fgY11IS/Bk57RUr1LFVGPAFqdpRnsz
a/Hnu3endt79Ih6afmxCxGq8JqI5wq52qkxP8eYYjREac7k+1wxHkDxqsEY+VI6p6Zlk+aSiMbCz
Peq91f0+7719Ty1nXTltPZsXmZqsz3beobkKb9F8KF27xybVyxo/3v28P2AwqOewlA5TIzkIujV1
J7ssmhdgFGGR28sc5rtynt0xxxmyhOdzSXN3ra/Ryg3mGNIG/srgwrG1BInATNxl1qivvcY2STzz
EpEmUZvD9pYXnrp4U9rB9mS7SEMFYW7lWGsyRwI/4ddz7mH93WwLN1KpN1NuWCLWiLk+1JW7bBcW
k5B7vRTrM1AYbrT3A/Au+Sa5xU2N9adhyehRTX5NnKrSdHp0gU7fDqk5T0ntNdKLVO9ZKnaXerIu
eJn0RhkhpfdYchR1yNdr+7i2od/GMwajC5ajvfpqZ73tYVW5enduv6g2YfBXlqHXFu4b1ZeYbGsc
W5uDk1uqBjmturuWm+qjU2H/Lh1whuc9ZjaNn84cClwL5n490E5rJn7adb3Imp2CU8gr1jYGe1bd
dFilPvi9v7YRwC3NiJPovAEpYMYQymZo++Ne91xt1VmG8zHhxY7c3m1xIg7W/uNg700hLq3dMzFD
N2vvu3DyiTG7Lk3a8d7COFOVEx6lWUDHPWK4bOwRvrpGxplopA8VkhRzkntjWhRXtaeCDIeYtR8+
lWIH5tRazVwknhGgZLkLuw9CS+/bbTB1Prn/EMxTuICiy+IFA28PIZQyIAtnavMhr3QLmmYz6zFm
Fto80XDuKuAfS0fF0Fc+Uz3TkFA62nXeo7Jo9zSkZTW+ZL0q+lDIxdY3apclzdUl7YtLz91SP8FC
e6uTvGUFhsNQ9WAROgF4p8WF058szCLAOGCDvJ6kd9hN2n7nWW37FvRX/VX4jfPJQ2W+j7t5aexo
dhh1YAlsdJcrvcEn9rR2LkfXLq2k5Kc/NW5TjpFBJftlKQLgVhn+zN9ZW3qIdYv7NAjfYGeIVs0r
ludiMqcw2Jwcf4ZW+vUBb3vajiVgEABbLKc9RujA4n2t5vAhcEDo7GHQA3qOcn/yXwbhsL2G2Wky
puqV2V4KQB2Ybi6cdyBH0s6Pc6GC675OMfpW+FMv0d72I3N6hQtMiZqiz7Bvrjdcyzd63yf6qx+2
lHhfprIpssQcauPJtOGWhlNemEYsOs/ZmMeWaY11b+7b0eBijwqwq6zri8KmaRthQFwJ2qLKKpIS
F9kP6FQJwXvZvBexFupD7zCUopcqIRnh1441bWbXF61RL3e+t5tUSLz6G6dxyiXqnHl+WWyhHv25
VRbvESfTcGjMbbrAC3m+phlc69Ajg/gmtmWgs+lN3l3Z02SIbQMpBAABA6TVfAOv4sY4nzv51ZAL
3IFKXJS+o+PkmYmoMMKOWW/kMYMI1B5bAO7GxFkcrJi7LcPsG3tXht/72MkyDsxl6OMUM/gNZMKT
01rGGzGptYlVAbY7UZ3hfMuMVgZXfSXz8RKBYdcOs2wqZmCBlmzBi4h6i922mCS2s40wGc1q605M
RZ9HQRu0Cuvmac0xqEdqNcxnNAWAD+LNFC94mE+hkfrpeADwNOgEG6smu9gzKxPxXI6pE02GyjGH
ylNyeEnbfrnycBy/gBRYWfEsinqP7DwoPo6aPn0SML1p7jKvap5wqOwxpV+HXUf+OgILKE/qZSHA
omKMfHWCxGg9bVlUZt30KVsW6SRbI2v7etnzTlzKwdryKO9zH7SoKdlq5TQuMYgnt4xwd15U5NjD
mB1OtPp3wdQHVmTswZBHXtX3N/XYCytiHoAFSOnXNQAgS6Xr7arSokqGzerh1GW+pSLZLMqIF9/u
03CHTznx6EK+z9pFOJG9LsX3oTRyN2Gnp364zFZWXckWlFBc+iOhfdXYN0d75k+MfZU5fet3NOcA
U+jOCJ19sx+Y3Rp9uKaSHWn5ZuGGJTXC18VvCjeiKFQjs4DVwaQ6z1DQFvAFxrAtloxjT7aOZjN7
OBqLHdRn2E0MWyMyxKGLpiboPuBtMtthblubCvc0K4vQQJW/BxshvGsCimJh9M0s+XO/soYT7mAM
1IdssbcOQw0fAdjcKecl7tMB+ugExu/9aVrZhemadV/TRWctx1rTW8ccsSgd4e9jepdkdIKJ4FrL
N92ilmcdqBmrRirpr6juLteBP4PTYPLIZJJ+qSE4CZr1Xvl9k0e9WO2v8OF0f7FS6uObnO6BYsw7
An3cmqV4HhTopdAYbVvGvj2tVWivmfzUOK33bfeCdOPS+eKRzmSbDY5tJIEAwLBfdMPpj9fF6T4H
wAVcMAentGTC9d0CeLHuRC8XFnGUN5NlJXXH1r3cWoyF8sh2lfEBsA0Yjn6yKhsaYN9+NDpvYQSL
hQLua8NYvp9x7lWh6Q7kHGApyo8KdhyG4IM+4ePSvf/GCLznZawmxs9zLbstGtSgZYLPuPndVYL5
rrfKUUQTzdcskqaeP4yN3cCeNgB3AL4Ry9taaBBzjW9rGTulNT6VHLQWhM1SPaXbEphJKuWmI1cT
5zx6bJ9kkZ42h4dzIZuhLvavpbkBQZvwxXCzMPDrtr8bC7gLF5y+3XQA0Fp8GrfG0pHNlrpaxnJx
IgKr866uZLEgUzHnt8Pc7EHkjYF+3L2Mca23Wu5X9FVX0DLQ0SKnmsc2mkuHOX69pazvdPWeC9fZ
YzOz/eJQWJWDGfdUtKh0pYzjdZgX9JhvBqB8H9XAC3nTLqb3XZO/58lku40AlTg3y8WklGVhL77a
04UmVthJt9ryJhiwLw/FaCKl2ecOIlFI4tQvAWBffWEbmfMeZ/VtA+Mw5fmhG11aZotbA6W0M+2D
+ZmQgayV9NuoauTwJdsnPce9sfUMzDdbfB9yDLyBH3RBm7hr6sB/Lkv0Xi2nDMJ+b5yjsyKTE+aD
HczXNRe+ZrGrIrbckqGy0n1gg4is5iBxarv8nvo9ynn50qZJV8yIDKMKnj6Y4DW8ZLf25q1r+4v1
UOylUWWX6b6Ow/d5KIz9he65vZcRiZEJVLY0vujGmjsn1Pas1liT9q8XfbNLdXJLLZR710HSWW9V
a/r9nd1kafUGjIk7XwKOFCsTvlXZ4TSk6/u8oP+fTD7SBiE1ZctYb/TtOS4rth1wocEkSVjLrYqq
ovKKN74xkjDudWuazDas/QTwT6smFnaWf/Ey5X/bNs1xlG1dbl0YQ1PJt7PXpn3UUPt9kNxpdtVa
rTZv7WHS1pFZQSGnaA+y2ogqMVGdxRU+ntP1FOi+C6ITPOIGxUSHbLwuGxUknioM6cal5QAVJZym
fpBUbrF/VmI7gWDmRX+cx0y+tR1p9xcV1Y0CIFwNxm1ZEmQvEXBIx4io7SDT31kc8Rt45xnAOuqp
S3FhlrU1vwN8lO+RKCTWbgSW0XpfgckvQ7dGfuNC9LrJ7pVS9nqJoDOBmvTea5JxcVywqriIrEc3
6AjjiEm661FOw9heeH2aEXdAHtcE1DR4noG2Fe9bBH7eQ1USwUWKV6o+bhjkfAlAEA0gpcx1vXSR
ucmiqXZGhaNanq/ORanBgzKqN638cALGdck0b7v1hp6h8u5Ei5wSyBODAGKiaW8AvlAwxLy2tuRj
2Zh9F6opxeAsDBo5fRNZ1W4X40iKA09CpPWxxPOdArnlXL7HfxI5rhP4yHnyXFD/75QeJxkHk+FU
awger3KufPJC90Nh8llivVKEg6pnV9wiCUHgnRd7Gj8FwzqLhJ4Q2IvKPant1qKV2cOIFdhGuaQX
ALDAm/wwWGpsXc21TZn9a2GQRDaVlUWtATT6wbSnro4s1xonXuRWgQWu+zaNxnLfVUII8YsPC+LV
TdTi87A8bpuxNrcbR/9yD7HboJTBbUPGrt16T6056kcVLP7Dtkx2d9G45vjFaTy9HB14JfWbrrTX
dzhpKJ0seTAHl/vUzNbtYnbKTAZv0xxzzpytH8S6SwhhSnSIWjXLAHBQYtz7OFdF+xHzmsK6EH4a
fLcK3ddHqSmK7iaTjxR7fEjz6FUCxa11HDPrHhn1Sl8Bz+5IpU0fOFoItrS26nhDeZ7U0Ajqhhpg
a1Ts5ybnYelVWO3ZlTEcBwb/sDwWvfbrdYcsohHPhexJ/0zAW8/ZTk/sDr3zuQ5tYzrNODqIIIm1
+rlz39WFlV0DOtZbWBe0qiO5FIXlhymzAPIaM7UaFRa6WdKjLQBDv+2kyXkIllF9lrCHQ1XY/lvQ
O+gaFQjCv9jOOCxPDpTUJqqx8/nWp5TJBx0M0xdh+AaFdrvrIxZIRnVhZ4t+6nrVA9Iu8+zbbMp1
jE9OsPbXZupU+nZcy+b9PuR5EWtd9LdBoUUWOV0FBrgaV8oTSc/gqw8gvrxqzLb4LiY9GFGb9073
XnSmvcRAt732Gkcr44NBAhVcbUMHDcvRfaMoQIrFvW7h+Zxw50v1Its58KNqBX35QAMwf0HGMuuO
Ftjw6gptg9IAN638dwOy9O9Un87qQF06wJFwzAHLBF8WIOUcQxhUzHJbQ1etZJuuCyTu8hSbmvsZ
pncdCWRTrKgZFaUDQN/tpm4IHGFe1o4d1RwpPBtQSo/MvrNe8oZYEBn88qfKzDjg88qZ5luJ/nv7
tE1zWzyYiFqLY6n1PN0ogwpkDG2gT9lND13js2PaHi2UuVeA0lrqhDhret2Fs/B0e+iEm79pKBLm
EAdnBvSy0KUTMTpoykg5o2EkwwCqhT6PAjk/dYMUt1Wb79Z1kVGhfiEpq9gtg+9n0ah6Nd8ggt8+
LDg4qgg0mkv5pt1FViEE6/bLNGbug+sCZr4o4cwOZBzC+k6zBVza4ANGu5B+icFZ6UrbjPUCGSix
OVtnYoDd1qcEn6KaQ1jskaFapWIU6wfjEt6kzkGxkKSE2b4qTI281IQCTbn5sItu1DdMk0zw7Mpo
3PyDl2f98w41oLxUmUFFtbNVHSCdjjkdvQyJtnA3+gy8OEJJc0SKrlQIn6zeog1qzBB7ZbZ24Wke
/nGaQbaHo0EyEaLmbL9d81J/cOluvl9VPWRXPs6E9CDNnQ1mZKUBPTjLsyLq50rXDzuQR3aADX1J
OVp2dBpyV4eyKrMg4qUjs5YartBwrVaQeRmlkx1u8+B/6QKb/ZsNTXYrigXy0JS21o4XBqLPl/CE
nYd0NLyPqc7TR7dM0/Ra5ka1xYDeywudGyvzvAXboLiyKx+hRqOf2ouRgv0YSAhPR7iv+UOBUVQV
OqrVxzwLeiPOXYSA4L1s1Mg971qGTT3Rw9sWPT4XqupIvIbWhN7kTtNH8OPOE2mLfkqbSnPjeLZN
kQgm0ON+uapPvey3z3bVOGOc05gEO9gU05U14I0YaYtNlFhpN7wAIzE/2LR1yRyFg8VrrzbIecoz
+EXFrlDOHSFeqxt/rKcVGPeAmo3wd+vBRsfUR6kO5bpw2of+aR06Hxpb3txvLeOPcIT99D7Az2Zj
fW/twAQhn6bQzFPvobfLdguxyMweoTZ5Zdzl4Ijb2p3qsIULcwtFkhQfYB19PMSw3buiTmfnQp2s
jQ5TuWB1MoFldaLAHceH1VGc4ttglmBbN+N7kcGbCP3czoyk83chYnyI6zyEDwXQq/QZAl2lEKuc
xMlBQ4PSpitAqpLRjpl6q98iiqdgPbJ99M5HsogsUyu9IqLDJG+cZWKQXJk1TDxz3PsxRPTaEzj7
BjnFw5D9AKS2YPRcN8hBfeTrR6uxrTwa2i67lLpz82gahXzqUtf7iBqs18VbKfm4ZDzDdy8zCHpl
q9s5pudOp+HEGPhWKjl9CcZh7JNmyYvvaKzAzLCttXmZ+2D7MORmcx8M9dYfjNWZ7zfgrvnpfJq+
taNtfFDLOkBk7cq9pkPtOm86Rj8vDiRaqkWr8ZZwFIvuwzkwFsKDu8JzkfWa79duunfvZ9qsZlxY
tXksqhTapKpTsjSRpv4XZJsVLdSi0NfuMADhCYo+OKK7CdFkICFowrnVu0w4sMk7tL0E72nP0a71
g6n+6E6yOBWsrbWRmYx+EMkKkmdUZ2P3Zdqrdo/IuiB9+ls67GHh0N8KPQgKFt9yV30Idar9jBVG
cIWhmyojFzJdFtk1OMBE7237Zi/MZmR3dyTJSL7NRQwwnezZXOwlj1aLuHoMOtU8CY+mxVK6HPiD
mXvPZSbX52URzR6OAPQTDEZNK960TWloz01g0D2u1VckvNLYGLyVtK/LPuWQHUnzJ6N8sppUJDVo
+qM7glwe7DZf4DwYNsS0LgAkXsOOe+eRzMGrWcvyvvH94MNM2+F7n67TpRAg8BPayfMcCdMzolNB
iafIIXPdxY3soF/vsX6WzzpX9T3NtfRmhrbvhANWNR+FpFEEM2xojjrbvK8O+ulgrAtpd9ey7Aky
uis1nJfZvAYjYd0aq9nPkWHU+quR+2wi+rLT+0xvy4dugWoUnoz/PgXVtgMmHT1GIHDHyhtq+Bp0
BW3lLHTsevWjMtDTJwtcAJvWs7fvAb0Kfhu+MC9Av20JM5hkIjK1GXyWs2Ljse/GHnIhUs4x2PLu
ozSKWkfWmtoqpDWRWwTA1XuyFypXTrV+uW2MXLesUZKJ0FSeW5NK+3jWLnM3gCOeWjJpNTZfoXN5
b02QAyAq1N48F+bUvgjos+BU5NZMsbdvHnyaohQq2tKpyeNWzrj3lVWR3mE/PEHN6AvAsnndBh8D
UOkeLaGUJoYNVvvR9vL+c0b+1MO8KU+9CaNsv2l73F6QGBvfO+vWsjNl/o3mJCEuZTYJEiaQ401p
6vZLw+i7DZ2uSRmwt5Z9VVqqHJJgaIuXMp8WMzI74T3KrKT4LXQ6dyw+AHNxZvq1dXA8A97i6K6e
F7b+avdJP1gOyS/aH7CWeim/7pmYdeRBb/2q6XGwV1dPi6jqy4zTHBvkMhrH3GYrIaf5xZPuJrg/
1d16tQPBVtC7N+IT7n8J4UoUOAekBagmo+LlJCVUGDKcirPccEvBnnOFelgHi6wI9gxkyHlsgjde
FzQv2uwHGbKJ0s/bwng59EmEF2ZZsN1CR0jzfrdb54MUp6SM42wBt1RaqxOuwConsYVoSm1vu83w
MeGlPIN7hJdUFg7Lac/akgZeYllLqpMV5jnE3mUtzLCjecAzQ/hp4pqXOIdFu5R7FFSTsOHdIRYU
b+4+weVTfV4kjJ7T5RJCkpgiX1KO3BL93T9z6GOiCqYCE2ja2/AILf9csXbxenh9QV8nhq73xKNx
c7m5xdvfj4l/GXkz7gaIKBguuuCQzsVsjMod62VvrHiHhXSwhyG/rvxifkXL4NerBMBEQKQCsaMG
PTePLYlngFmqOhGD0d+WnpU+ZihIXvz+WU7wiX9OakEJWBYTaEC0TPHlOYp/73XtIIfkx81pF21S
3pmrS7pImkqj1Lhv8/o1KbZzcAKXBOrLKNpn0Ut5LkNYghHPMWl04q4r0svOaOiVzhPYdLNtXxlF
/3opQANgR02Cou9K9wz/Ykx6d91tcWJDBG0kh54RcsYUblP1a1P288/lmyIQp/UghM1A/PxSbBV3
n3nc2Ehzejz56LvxOFik5L//YP/qOhKsM9gBWgfeD5DTP8C2uBnCTU4LGVerbV86kGCjbvPEK4vv
12VhSxA3AcgsAETgh3/GDPT7xIwV5E9ME9t+JIh4pAqGaA5Vnlcfl7ql824j4hT+6cPZvmRaIHxh
Acc+12Qta1To8N+REGu7/kBHwLoaYHYd/vwqLoho2Mns48A9wywVJYHN05WMc39UR4zcTvTA8U/B
HT9QZie8ih0QLsDH/PwKna3KRR2UEu6X71A9miqqS3hwv3+Wc3AHVwES6AoPbD04eGH/fJViJlFf
5t6O3REWiqtT61AEewsPPXPixiyGVyDNvy4/rkd71CNWeMI7R9866+CsdNXs2Kqt5TAagXr00O/4
9vun+nX5SUBPQPQCAGAE9NNd/GORI9eFVc/GVShUxH1B2L9YnGF6hvZmPOiKaUbu+6Qiv7/qr9Hi
hCklVHjgmUHjnL3LYNGYV9W5TSzEFjPITjQTORdhq/r9Py7133SRf5A/BGv139NFQjp36me2yOkf
/M0Wcby/ANQGAccekqAnVN7/Z4u4wV9gAlkVIJr4Vj9AwH+zRQz+CjAVq+aEXiWQnBDrEyI1+f/+
H4YQf/lY/rqBC5SamAZ4+P/8ry/b/8y+dX+zKaaz//8nuwLU5ilM/OfR6QLJhszC6MEFH+454MV+
XqQYU48MDhm0q2XcsiRF5aDBeEswDL6F9ijWZ+MHwx7JBiiDZt65Oh7R5dk/O/AOPmdI2XofZ2su
s2QKDGNm4Ec7m9aQBCQS9fupzTN3Rvs4d0FeHKDqVgvFZ4kdHKKO28b0lUrMuh9qfw4ivfWrDh1a
C8ONCUPaZ8xBEg213+qd27VchxY28ugwsqLfojfAPDNTq2RWw169rTuwJFdy6MbmIEdv/b42/fyx
zEbhHQApIHmze26C63QZI1x0t5n29jwuTQv/iolRUXb3xiKnpGqWlR8t3qI50H0xVuHEkxq7GPO9
z2bh29e0Eo6ZmaVR7imT+T+SBJrpQNgXfRv2/5e9M9ttXNm27BfxgH3zKnaiZNmW+/QLYaczg31P
Bsmvv0MHF4VTu4BbqPd62cidVkqWREasWGvOMVHnMFVTzpwrujNt/NF3GFlFmo0xfUP0YY1W9WCU
Df2czDF8xzCv47bnQTnQ58o3KcIFkv39XpKgwpDeDlCDXWFi2jRwhntrXrNkyrbheV46O2QE4SYq
+7mvbYwDDWv6A/9lDbTeeeAoPyT9opyARf3VlO1qWOVOU1co0bDmrxUj5hh4wB45W9FetUr/9orC
RJ5WmYFJ0+21Q1eA1K5uQgYI34pwP0EAURbrahvb6v7bsDPlgdNaF+rgdA4mi3dQIiQ66G2+PJfe
/LFxEzx1HW91cJUZOJVIX0vShD5zroAjgWBdqIz26k+Yp32NyrA/uI6c15ccpYL6I/e+fNMXlS4A
J7zZfubgsyXkZabGaVyWyfhJl8p1uCBbRfFHo2Z0el/kqGOjLkefEkOoU+86fTfd0KtEn52y2XWe
lXVqNIgGm7JUBSe9PtdkgI7M3eaLO9EOfHQ2utNtiBSpsdy/nSqmbbsTzjx6+iNjAEUKICSTquWn
cbC6JsCpvPQxHQ0mrabY5ydBY2I7u62qDehpBu0Zu7v+5eyO66NmWo8zFqArx2CPRHUsibluoStb
bbpKy5Rmvp1P9geXreHvyuweWgSfQJfUejpmhONehrTo/kJHoossmhYEEu6Lk2zEhv6idMYxbLu0
Usa3MWfoCa2lTP0ST7gvhMzvNeQTwmmNoLeN2p9chQ4NkvWMYiwtuIpdDMvLuWa9wJWgVVsHhQID
0H4c4Z340DqVs6TZcxPOcCpN6aKbirKFXoZAIsvTfrwb6cHDweuw1QdjsxKFdWgJ3Pr2YAYdK2vp
Zl9mKcoVU4j0OKeKOGz9+JoNrfWpSCLbUVhkRNxJRUbb3GWPZmtvMUpZLfQUzYtat1Ejsx+mA7HM
nc+80kZ0ZqLma/OPvaO3lE5Nn3A6VIKh6PdDmRFY4iHIv+b07U8jSV90yIVpFO7DyLz+PKRdk3QQ
1s/A9eiUqoOM4NIMH229Ked2kkYg28m9uLssvoTIm0O5ctmLbefDMKACmdbtITvCHinNKnZL6cbj
qHEALQcnP1OiubGKaS12ofUk+K9VH1nAfkBT5N2VoGfu28Y0gtYr1KNK1+ssM6mcXdMwX3OLhgPQ
Kjqb41CF214kY7b2zyr3CUoZXpLDdv9sbkhpVO/fv5X3JgZWrINcvNwO+Dp43XwaPv79DbZjp2Id
243A1W/PoNjyz7AODfCI7KtsIcis0lRO5JfJRGTN+oIyiIcVMn2YgM/6mjNWfjZ0edIs08RUxub9
9VJGoDK82JpLRF8M6hPACzU4tk1/6B3aym7F1ZN3FkqV1f7lplvx9e/Xbz07e5f0aOJy5BFqL7z7
f3+GEKPWF3Wtp8QdzGy9iMrK3lVuvR8xWu6lQYb6sxaTeiWUq/ganaoJxmEvvhgJDB8NURrfDPLq
oHaAWx/cBdEUTBr7V6kpazIJxXtxyA95xlumvCHsol+AUOlQcByH29C4d+gxSr/WXfk3lxidS7g7
ZCjtnq/Rzu3cd+TInuIkXYo6srx9xpypuNV32n4nA1pXkUGSUDXRHkxd0+npV908nbAHjNisHKtM
FFzsL2NuGSd6TCRpS/sBxekz3JqnzW7Qzxh70LoyzCwZ69WYNM4c6fN2nA3ju3Pd1ldpQgauGJuT
6sBzyzr3QRpMyOgsPLpif19yr72FAEHTs4GfIHFA7qFMeLoXZJfsOfSMBgY4nhgxJc5WFyJMNKDh
7C7HJESGIvfUA+Bx88wQd4zVrJl9m0mkbzcOHBRhCUSWXOKjtGvN38bpy+k13ad/syB02t44keV8
/u1Lqaef85D+tnraW1qjPGuD7O/ZSzwfbFVz1DS9DotZcnU7LMUz6LBw2V2wdlNpv66ttQZ6to8f
Wwawy2EIcUZxo8RjCxS6gZwQ22OWgOzbWLhN9++qjtG+OUeV1nC9VZItK9+fximdz9BB4jE1gkXa
RtBtWvmgl4pz6SzAaq6cUAQ4uXu+yTH8spzI87ZRpnTZa9oA9VNkuh1kP576qXjvpz3uANUhX1js
eEJSdOi18ndu5hs96BuWrNUHiHWuiaF+VJns3xyMuYYKXNuOCNz6cEY8HqreChzO9hg6SjcSEN/M
bdGDrbCrO1F1FgCJeg1alLFhU2Usg3T1TovKJEpFXcT9WsSkr9jhrHUJFD/W6jbzCSBuvlBRrmyK
k3GVpm3EAp2eD23He6ytqX/SRpuIKKdSg8at3Od2cPQY1YRxLOk2tgekTohO6jEPRlVjogk/pzku
tuZdU2EkVINuEeSe1ImWBfjExZfl9/tYVw+IWOqItZoRAxl/6hVK2fA+bKbdwxjO58TNHS+gIEX4
IVq2ERvm3gn12Q/Qo+0+1TV5AVJQ+W1paoHbdfU1V9Hl7T2TPY1NOkzrIa3Y8uwpIOXMiAcHcYNr
LhlQtaaPBrUYXmq0nQNLW9sGM0Gpn4g2ldiZGXqt1jCikhQyWZbaPm1GsSDu7hWwIG6JCn/UzoZd
OEfJevWzzi2AOKdQHop2WLhMRXmnecMesS5qyWKbdLuJ1lmRSykeuC6TRYY0K2NjAAw3i+3QYZBY
IE0KRK5IxNJ25t3lO1Mip2Ou0tVtd2nzFnF1WcJR2ZhmN6s6PDcS89iGfDKxXfKLutLZPpGeMKOq
9Fz4YmBAxulABo6FhKJZJZQqq7VCSfcyppVX2agXLS4KciAOxF5ZB5VKPUh3uT2Cg/SuHc5qSmjo
bnap3Etg67954vLRQ3QcTj3r/4LQ7nVB/WdzfDzYuVIkYMBOBoIMcITb9kegrPhxO0eNGfejcxZl
kNPAP+YFtBcrTWW8aoVkQ4RuBYo4naiP2ZPcIv3r1TUpCdWtLZ2XH1Mpx4s25O3VLBvPl0371ueQ
8OiCIp0hMePFo2QMOO7iVoU65hsTBei0zXZYIJwPXaf5y47+tOvM9YH0sKKp7j3yk6dUNbOD1Aum
3VLq83EY2E1SL6uvJh4O9KRolfE6OO+oal4KSvuTsMYfx5t/q5VN7WUpRtCUaEMrqbGZCX23J5bL
ZogWvfi2ZeEFsyi+nGpn99tr/K1z/zBwjx1KJhyHzZrZaTuSnCg1Rl+4dIptxoPAHdQ9XCbnUjeN
fneDqMbNCvYGnX32RhtQA1vmVe4ZoZ/ht52YKJV1BArcl3PWymhtWEcHznYHlMxdlKv6lws070jB
1XyRgsWi6FWnrWNwDA3AO6Zm3l0Bckp/1qr+jJat4WvS02CovOU0qygec3V73hrXRiTcq4ecnh1q
JsksvDLvG8v+cqvxtWhMPVKdcgeaiKaRwFdmrig2xUGtSm76vXtSHGpKcoNvX+ofI3eR2PT2/Cha
uYZT2f8BEUKh22OdGToYZiN692c9c+YrEXxML0CE6addQRVq9W7BxTanb2PfKV1AgYWOh2rpQLe3
T8p8MGMPEZmPIur3Muvo6eyZ7qjJ98QINU0WtrpjZSgvZWskhgKvIzWlepyM3H5Yyh4orrbHSlaL
Ey1EEVRt47GKZN6BJC6ihBWmNdU87rHkYzywbRtNyCFdJMIyuZypwNH/7OpTiqjhXd5GpUu6Xrdm
/tJQIr02csDhZ3ZPo2IUL8LU9XgxB+MX5ypcxa7606uefQJNwlro9A/qqjzsantfO00sXSqtRiid
D9aqSUq73hKtNYYDF+53ueZ3Kp/re6rZFiSWnu8RQuBY5d6phOVyGNJRwxAhtsCqxgq9WlXG1kR7
FHVhZ95Jc2qepOlORDwXuEEQHhGWXKrR4u3Tsaz2NDQb4Z2XVFCeKZ8OY8mL4y1rYNTK8idFn/2G
xaIOEFp7kck8mTRA/Edl2aU3eWBzX+WqjHfbSi9SU9jCUhfr8upWUFuoeVI+TFuV4lE6RhPs22g9
5G2GN8FuodvD3ZQXayozLCuGdbEMHbFkPU/3aKpLH3IaAuANUkKOrSUeuhVIi8Yp3s/U/QdF/03V
nS3XdauUeL2dQylWbKQmE6SxpZ+/zcxkkDzoRKBqDHU49WSNvyrTd7ZAATQc0LSoafTYzq35Du7a
l4R59svaJeQw+Gmn3OpNrn9SsGh9fGyywt6BkvMA8k99bxRniGWfOi/V6KhXsUzmHUMcmgurVCjM
vd0nPUCc8wbtKGYsUMS2ETV69e7mmX10zc4KusV10Af3SyIXd0So0EuWDTvvI5sQjEfeXR6SjHFv
7nXZoQmR1vNemL8G29wPK6ny84GhnvfYNM0e5p4+frfIEvymcPnQay1FV6JSicxzAwtL2ozsJFFh
kHHUc4NgJQDDhfa+Xr2raVTL8+jqjPWqotCDrjW2p6wVWshZuDy2Db4TRxTzHUfUKWwd4SRLpo3B
PMjyhXFe+2TgBBoRXW/upYcMdqxBoZ6N1irv59Rdfra1ZB2vewitZSWea5wth2p3m3BtTeVjguN1
bL2ZKfiAH6ZWyv6X2pvdKZ+VrDuIslgjrWdxmUwrewMeeAWndzE5/ItM/azAeL26tLOQvzpV1Elq
18ZL+3hfrde8r6ywBF350etVf1eKzr1JJfL3vnOqu7mgCNC0/WvQly4ssOfE82DtdybIchWk41nI
bL9LUa0dNHNej0a5TlQTM55el1vOK8R4ZFArQksx6wPa1N/taoxhWqTfSw8YtBrqy8DxayR992Fw
1uaK+NP+m5L2gIhaAKSn4rsqKMljJ0fIyvRadJ9NY1V3fHSIGtEGxs6me4GqZuMV4a7xOHPYOrpt
qp47mg7+TPGkHSzmnoFic7PcPiMkBB5zH36hnQH1Bio1UDPbCvasx/W04dl7uo1Pj0veOESKaJPv
WbWMPRrVPsIS5cPrUtNXrT0LcK7Wz/gJVx9NVccHk/WnjnIowgRJrVzoEvmWZelchMYKRq/slyys
N32JW6PIwnlK+/uymNP7lRmrT0ELfxRF1me78UuBeEPUMqm9fdS7vn7aKavDhmScV3vieJIN6xTM
RDDGza1LoIpZjZSC3XYr1cTr1enI75Ul3koziV5DdTGXaogF3e+/1Z5XX43TQdQtJ9K423qMl77e
fo0di48qvAGnXnPDBOi94Xft7n65yB/Domvm425N7hHjZxtttG0+KnXewgLmN4ZLvCs/3qw2b5Pb
MXoEquc9aZ2rPvR493433gSIbnEHf5oc889MOykQ5SaCtnBXFHpFE3kzHRrUwRYNlLV7owWVfs8A
Se7TgqFYMzktWDgQ1EI2WAOAOxrCLO+lyPvjPKGvOlje2n5CSTGf9FWVkCKL9ZcLtJslxHS/l3zP
zp2iLseSjbv2V7nZT6hvime0yizCbY/Jrr4dtJtNObWrtgdjn4Hg7tiE2oxT80HUzNAOZqu5l5IJ
8RnHUo6CTOL/YdsR9mHR6+JxGnYnQIladKj0cpfiYXDuDRsG51nuqH7izDZG8Jx2qOhTGZidg7dH
yxg4l4gazpDt+0RgWPmLhL9Dsdp7D81aOE903MqLRkzDV3Uz0QGUrfPDIPfBX5A8vteaUIN0owYY
6Lu9mMJOz549K0G1KXqke0Ke2hzaOmpGlDuKovyZuxbAsZo/jr1YHvXaWU9tWtNDA7gXp1rP+lju
F0/zRLzQc7xDA5xeFb46CtPNe9RxdtDktF2fiJnu0qVqemJ9re+zUjPC2urXB24RRGObmH5wTHIt
iW/ma9/QgZ9NGqx3StO8T1r6nKMmpHGtLgFQdfTyXCpupv/U9Tz7uuF92nMRVhVY1AHDwZkGY/Uy
aaZOJaQHaum82rLLfaZyjq9uItI0HEuS0VCgcUeEBuY4i2L2oHSZ8DPEkQexFhE4uC22+psVtZMU
mVt3WloxPQ+Ky6UzlpclEzpLXrVHS9FIP9N0/dRj8guqaXsTzfzR9h48dGsOx2aJWk6kADvV5aJp
dBHTtD5yk++HXFPSSzdN+IFpdJ8dtXGOq3aTxeEwAruL0UvAEff1YioS28ZHsa3jFm8D4kuE7CfM
ftOFo1Ih2N/N78UpigBLLsrDWb8abS+PPVBgczFy7ASGiHFOmn9stRue7XJUQqaitGcNDlOw6Arf
ALZzlNmKGnQqSnjxiFw5X3m07+fyIhuP/issf4kiDRC4WxQfIKfqwIGL/ViA27zkvXKDU++zGbKt
eA+MtLPQy5cXbMgohUYnxVQpb47PCTIwOqeot9MMhwgdBHzISgCf/bILqvqxooU7z4NIvNFuLw39
pMgZJGcpg4P2gAd2dlXLH2xNOZFhyzvjcnhZm+3JayiXkXuaDOVTKr++Hw6305XuZUvYW8AXcms9
pbO+BqODJUkWbYLQ5b0bxWXplJ9uAean5ITWq5uT36tivKobYrXFwbcr1NQ5kgRg4y1yqQAt99u1
x4ETS/NBm6f3F+g+HKTcLNmgXfpdeqvdaz1q15tBba5DBWLIdekMLgAJ3raBez9ypPCLHTJ4pSzK
ofQMdPerdB8ybm7f1Ls8XIqyTlxA9dM0kjHafsibyXQjCbpF4owMOH8fi7wNOUIg7WZEFIEBHyOr
tHsmHLsaMKC4mEX7sloFe9xAX7Yx7LvGK9FkD0wNkM7KsDecNdzrFdOr20V2ZdLhy7BstilEbH0o
jRdHGX/NHq063aBBLzDEsmuC9CS4BC+qK4noccez6crXcfNyGlytGtWd+lG4hmBpKZejPXsvrU3Z
1U/GetEzkLg+59HYMzrj1Fnzk4MwncW5Wu5JBBPGTZbShV675pHVbJGnL59L5j1bKW0RUPgxq/2M
RkpPWX87N2GMrL5QQhZx7v3eSX+gh9fQ+FW9F2rJd5GvDxw28DUbbfacz83PxkznvkRhFM0YUy+m
ov04KQo/rwvUfD9omNpjr98bDNNzdjLcNWbXxHI5c0k4Wi7j7XYUAHyNp6r7WaY6wUD6mvapGbSl
+rSD+D8Voi7uBqyHwtOKAG3KF4Ixelw1Zx8N01RAEMCYlIZFiZGyhYDIae72ojhxUhIn6ahdrCva
70rrXkSZfy04Ik6iU7RjKYvqCB2LaRJF61lMwooNyjXyDMoB260rjyOpHOFm7x6yMP3HqJcKvb6+
Jq3Sbz6Bu93VcNErE6LaBgK+C1rOfLiKXd9iDDi/yKKp8zspAGBlLyzpMqlq5NkGiqhYJ7oKT3Yr
Pru104K5RZG8q2PhU3slE1JM3o1C/rO1xEZTJ5Xcf9WzdjeKOdqNdT3063yqSvj2MxdgbqWw96vi
F3qQK593shpYFkn6ADNAW3Lr1ZDOazyWOe6CFLEv478eQ9tjnvGgZa7PQz9ugTJ2T0zbnox1iGY9
SzqcrbWuAwHv0xDvCL9h301nM50CNMyPs6e9KYJbvVuTsoTTvffzT4n9B2m79j3WaoKfiomvSrU3
F5dOdRNFd58126j8xcQ6PYqTZZQhwhNYBqX+uBatdmDGNhMnKjHV4qyp2tHjTNnbb9nQfOB2pQRu
ul/9qjxaZeab2vhsYvjz8aQlkmlkxokxZNbbfah7cZ+haFTqKWCLCtaqe1UzUmOoZKPGNu4NrYPY
CVE/mb10uxdpe2ynHC+Sm5tI8OqU6SzzrpvLR4r1ezcN56QMbnlaFGIopgm2yq26sBSqKLuaAyJE
sFTNAqzEtv6qM1WG655edI4u1kKg5oBoMWRORBvIYYpLgLhgiBC5vXMSbuad+xFDyQH9ofNOU8wi
jg1HcJNO8gFwIWANajmb42ZY21Me0W7oPiCoTo+rYxYnBf/gxVP2jm4CenZR28OhMuyYXkueZKNi
R7jNUWkyXOzeSOOV32ZP0T6CWAy4yJvqC88nJ3Zqa4DBjA6ImQjVEa33SjlHvvqPbS+mDxMAG9xA
VvDq7WKhBmOuW6voLFPaT9liOqHBNwM1EoIKnr6RNCkfJ1XgjANe+puvgY5GvjjPOWkIx8VZl9Ac
599mWdJ9YFBF3+Iwz3nCN+hTEbY01ucm6GU7sGhY1kmX9ZNW2wtjDWLl5u3NTJtT75TTYVbVR3ve
y1B3usqv0/4N5dyjXPRXxqGAvzo0AIqNdb/XxJA0+7AFxFH9HkSvcThXSVMo7PZlbhcH0HzxNO12
guPLiGYAJT6UebS75n7FPoj8fVhayNTkblVo2fdG+7WQYwBStStwtjNtM9XyavGNOk5pH+CFU7wK
J94YjuI22QJ896NfV2kZrG56T/zEE+6+wBjRjWVTNh3YfY5LVqkwYQnwna3P0dWQ6a8VNrmdjl6X
32JWpjfRzr89dQr61GOcYlshXsOc69h4JGWji9oKQ0VVqb/tMq+Piu2SCuIwo3PKzKF0wInmAqaY
q+o8TEsgZmknrVP8UloGEmWlUypO94MijdjMei3ax/7JTTWO3dbTZDvDA4LuNRjS1b6DiDAHKW7N
aKnZlVk+jZPbOJiNRRswh85O05KbEVLllgQhSndG6DTUUw6iDnxCZIbum+YV4z0BAdYlm/LzSLxF
CA/7CFb+oTC5DKHX35cph4yhKEPwtiHTyxyGuTHQBWKKW+rFg1SdHJe9qh8KB2+8zPMymhnahxm2
I7/E/sVdt4EucWlcq7buBApHA/C4y51Vmc/LjplqteS1N1CNqI76RuY2dGPRYfMRbZbki/5lrLQy
2vpChEIdbnpTXVQBmIRcNmyNJocVZzM44dSK09DJ5XBHho8s6H0ab4vRrVX92IpOM/7sOqb9IO2Z
4IPTqNolMdrZKc/YcO0NEsRYGRfmsqRHaPAphwSrr6bd9d2QASSoEEti+hSKUkTW6OH1oZc+fBVd
VtGrn8b9PaNdt15H2kkdEnlJr4wfSusycQZtQxJttuyR/T0dHuBRbX/3cnWHkHF7R8++dhz1WGPd
KaM8bQi7PKyMS1ooHX2rBgX2Me0OBQgFob052a++k4IcYst0uiedwRjVNNd9md+tFuS9J1ChHoWr
gD0QzOiUmlMjMm+OPEbeNPAtDxtBZwANiImLHJg3l3tbKmdB/3W7l2vKm0vTlrYWWKYRgzNGMu0W
f7No+YrJR67mR9PLXT15m7ZDDCpWU5tC6h7bfcgRUHAdy1qxD5ribgGJLjme4tr1HlFUuHCxtO+1
h6ozgPw3l8X2K4Ac8VSO8gmlMXqQouvJYUtTKMtgHT7rQnaPSqncrGHNhIRdV9lLfbXRXOzR1dO+
ONZLLcoPMTiRXWQ0wbXU1wFVRKI0Hl1Z/xgprABUOOSJb4N5ZXjenoQC18dnNZz3N8z7rvt3GTDo
8PqLffaa8VV2RAbIPosUkf7OzFmL68qJvWKIu4UaeKjuNivXgrTQAP8Ubc44JNsZxOR0Hh09YoBB
UM/CD5ti2hOtJh556D2kP860vvVgbLphbc/ppHN4o+w9yxpdZO2t+vnmVAyc24fUWI1B+3uIB8Vo
k3H1thix/3ejuPeZ7tWckfqTBCgbczoiTbEmSYfb0spCRbCO2no3+GrGHSLhNLymo8N6vOr2pTJV
DMkdFna3LNJEWQbzfVtnonzk/o6Z7qel6AimdYiLcU+PDh4wX0xIlAkMAXTeeT/65hbJ3M73Ldbb
uF3kS7bm63mh+3XFDlSFlnSIy8rVz2ZqMp+cJHYZA8/RYdg7cP4c0HBqLkX75eDWCrx9j8yVWfma
jUk6ZWuIqwFeT9UzjOi3E4M74wgXeQ68Te9CU5NbXInKpkpwPuas4KTcjOsVmL59sG9wHlv3ClrI
KeZAWIcX1xmeTDiOLw6S9UMx7/YVXZ93lL1wAgYs/e9UVmSe557Ag2GtzGdG7TjC3zgPw8hZomBa
mw3Exxi8+wP7LDnmEOAT7nZ6r657zhHU/PQMD2jw76HRSLk/uEBI/KYkcyLFzgrTpPxV2pw/x5yt
rdWL57JYbsyK1Q0ZxT7va11fvBJ38uj1VIPOPHmBVReYH0yjpphBJwVuihwY1BZ89hiU283CrO7t
X0jE9O/Kq6z2OnkcDnU6+1qEgX1FMbC1xRhNaqaeoBd13/vi0RM8LLzRO7OqdyJPKvO9zGEHMaHr
XlG3WWeEjzM5bQw5cSOe9tuSdZjGlPQvt2sYiTV3FZJBv1fpuXQeQfTyVtxoo7IfqTmKN6hEGbqn
TJ70MV1PLGAU1m5alf7QcR2ETTrIzB9meHbkb8lOPYFqu2UJTvPq/nDoIy5nmS0vxAHW3A1eGbR4
gU6raM0nxbLHkzvj7FozxX706nWLmEsU+Hay5inrmt/6IPQLN/GNV1EpV+xSV91xu2QYFPOZ0UhM
+/iPNRTYGYcCYDxhFO1umtduJrQBx1uK9cUWRYoOKNunM2D2T6NqX5k+zsEGPmPuVSUpUo7Iep4/
rSXDPHOjN8U+fHR7Q/nTYNz0Ww/kytbGhd60/trvMmGFiCwLYY/LTRLWOKtmLnKk3pqVauzMdnkR
jvq84Ddi8qbFTL9uqC157sxJT3T8536KPN1fchntbslnL+WYPzqqCWTXa5hJwm4jWqYWgYVI4FXv
Jude2LWD43EYkeIXg+o7rj4lWlZuAKb04XUvyjfcJGzec//DAWh6QoaH0qGVz5hcFeAjNwE1dsoX
GkR5NDNzYVqP2UPN/HTwHOpv+UIJWmDrZp3oMcJGBIi/717t0aKtMFWOKl+NNjEXlzYRR95BDlJF
jrOt3lTcCcuyyCyUzqtBxtmlklYVIWbI4xX4foEWaPPqPby183lt+ltusdMLn+02rNHYTndO1jeg
dDXle8aYENInchN9zdV7d95M7jqusFRDqyIJevKlISDTFZZ9NFAIYC6ftsnX9lK739vps7R6ecGI
WMZVMW4h6WPmmYHkeG+seJgWtflpuB6DjlCXM15zdvq6EX/sLEct1IdyWiO6+uR5cqd5/bMkKShq
GVwc6365cxQn0LwlO9YGog5j2jWKcZI7WkPFWTnrGGUdD3mGjdWKYcOI+ofx+8mbtePMWE7fpiog
DMUnSg7PagEMTUz3Tt3d1TraVwKGlqirBSJbc7BIqTMdTIS7190VxaAg4Smyg4VaKRianomqALht
Z2l76HM3PY6D2R1nGm+8X8RfKPTfbtQUv3IyWvp8SuWYC6S9sM/mtXhSRuVNIRqQGRehEZ5Fijuo
oJ2t3npsiX85V43FXIupOdHx41kpZRMhCD0yriNQUaMkb1salQYJWQgg3F8Vpig6KMpvQ9ue927W
/YkWfFgSqCJloUQKdu72sO0cDy2X1B4a0IncnT9aMZku/tFlCktKhYPU9j1p+LAuaUO+S/n/RfF/
RN42/5mIcFOR/w+i+OGLaco/H//fmnjd/RfZAfjNYO7aqsW59X9p4h3jX55r3EC/Nzq+491+9N+a
eOtfSN4tPHE35DGzdhuvBdP2f0viDeNfjoX9C68FOlfQ8c7/iyT+H/YJBEzQlXl9aPDGTX/7D8ML
mKOm0AU8v96aKiQg2QQkgYkp/S5BWTNF//HJ/Lci/z8V+P/ny5mY8DReCncAMrebh+Q/PCKd4qRz
OZkrg7Jxs37WqtR2rO4pQJ5nYSI1+v0/v94/nC+8PdNSTTZ7B6OniS3lf389lekzTXbqv15R0eTj
RHzpc7uI/y+vov7jdRwU51hfwAGxH9t4GP9hveKvNI5w2vWcPEQPxyCKDofofImiIIguPv9/Cfhv
EPiHI38KLucoOSQ85nLhf09BwM+OwYmfhSf+yKOjJHkIjvz0wj9OeKjvJzxbFB94Sp7+9pCo5d8n
L9FDkvBsB57uEN5+HCWR/8lD+BUO/u1v+DP/Ex4O/tE/8ro8lmd8jB94+nMQ8FSf/E0SHsKQZ/wI
LockeTkkoc+/CcPQD33fvz0s5N/zfLcn8+/4w4V3wm/0dHv5/+LsPHfjxpaufUUEmMNfkh2VrGBZ
1h/CHnuYc+bVfw91XuBTsxtNaM6Bx56RpeqdateuWrXWbu8cXzfH+a9ujgd749w7Ln9m1PtdzuAd
Pt12s791nO3hbjt/UD7bju98cn7xU/f81eP9837/PE8TEzV/t3t3l9qz2WeH/3x9yeSVFbMWXYYQ
ZJIdiaTHu+3D+2H7wqA2zi9nf3SeVywtBReWe2N5xBoeRSimSY9b9/Ht94NvP9ibn/eOaK/YWfLs
n9mZW18+na26rIvAmO2wRG+HpyfW2WG+WZL9zZ174zgrRMgfzaz/v5dGOzO4aL3ypKaMJgzeue8v
7BbW6foa4ef4yNcszIv4eUhyYXhoLT3ePd5sb+YNvb37+D+/P7xvORsP7NW797vt+91DaXNw7t7f
WUv7dsfGOjztDrvdbrPb3dr37LCjc7NnO/+8vf3Yjre2c79nvTl5HAvXebxxbM7n5vjo3Nyw+477
lfbM1Y0wO8dPo1HFrvNIGjy6b+4L54YZW9vV2sK/ni3JPKGfTEx4crAq+KHt+4O/4Vhy3B/mA8+0
PfG/g73jT/Op9m1GePx3Tz3c/tfd7/f/9vbj89oW+VACuLaCCwecgmiISD084qVeHrbOv/tDaG93
23nS77b4OPf5bnaTLAwLsbHxgc78r+7D9sV9OTzduW85vm1nv9383vIDGMrDzt69fOuYPhcv8nTY
se82R/Z5YW/uf0X28Zmldl3Zdh/ZEO+W/X1zjyfZuvbe3Tzih453s4O5vlU/JEWujdM8nXhwyYOC
hvQjDvvOfsPndjaf++duaz/9zzMzPJzojePebPkQG/zu9U+gSPMdc+0jLO6gyRj7sZ+n+g33fscs
3M1+7e7ZfXCdm8MBb71/57TgrPH43BK7zabEvW63zDlXz36+Bdw3Fmf77h4eHnDY7JuHJ9+2f7CL
tqwJt8TmyCl8w2sf7Q9fdtgdHg5Pfw++/fdp/qG/Xx7eQ/tlsn/79gFnhx96eOJf//5lN+Lz9879
Mz6W3x/3z5vn/b8OLn//bL9wiwy27ds7juqP2/v7H/fH/eb74bj/8/zITeE8ch04m82za/+65SLa
P964zxxRe3M83uKzj3um3mVWP6aZkf/LdHO5YpG7ZX/HvXx34+w39xz1j7/4+sx/np3Cs3vz+PbG
RlzTcVjxXvJSOcCkkCPAzcQH297wi727u3O58jj6tuMe/3fJOSv7AMr2q/tAFhchHdxeRpdjFptM
x90D55+jNludb+/S5hTZv+e7HnfJuTjY/EW8w/ZpvpVZaBaePz3xDQf7noBgy5/m7z0cdvf8vn9m
0tyj8/gR2DCt2/nW5ETdc3IPH+HC/njkQM5bfTvvwYft7E4De88WYvrx1lsXf3wzL6O7f7sj0nH3
Dy7fc/1IzLfD/z8QkF0Sz5qyRIKAtnFDXPZ6dsgq+2ILrxHIzs4dG4gE6D5sNtetnN5R/2eFHkBD
JeyT5SVtfg4XM+LpaQ25XWRtYDnWyMgOybs/UNQAdiHcX7d3PiraaEQR6myUNVQeCKeeJpFQCaV4
DbtLZanb0OyHLRQ30v+edSets58D9UtW0HWhYVfi6aKJC38mtWZIVsQDdKEG8g9a0tNDU8BIc30s
53NHMy7t4tApWoTny7C5KkmXNYYFJRHc1IYTgO1q6SDTkOKFoDwnP1P2wct1m6dX5LxeMLWAyJup
LHjbi4swCd2wEoa+saKWDK+dKJSaizxydCe29J5+2RQvP945Fs3GPBEWkygXSKGnLeAMmqTgNLQy
tK9CaN7rKE2O101dmEldhdWJjmbNNHgZnu4KDeYHNHkgd0LEgRx0GOl7cn/NLfrd1kNf5cZKMHNh
f3y2ZyzC57HJYe+CW5K9DgB8nyLYikBOp4crdi6slq7BKwEOmeHp1mIKvdScxjAnz0zpPegcGIPC
0UUOY3xX/K5cMXZpEjWDZnSRdzmKL/PXP0VP5Jd1s567J/xRjt22q+T7QNfpIlIp2eiDuSbDcnFw
JkBr+aMxXl8c5Q6RYji4aJyRkpbSnhUhq9mgNeqHCAtf3x+XTMGoAp4HaRlC98WlIAmaFqOQC3a0
EhNo1xP9voYVFUy4X60csDmkO3W7mv7Z1OKAdZNRVDXyNVBh5g9BgI65GY/lqyHBudyrcflKxvHt
+ugu7cbPJs8mMkQXPpaYyAC+YQRhtS1iXv7Kcb5oBQoNE7kZBa6ixV6srSKoJiEAlAAw9VucU2UX
zEx5+A9jYbNzmHVYLczFyfI0DxzJDMyATyO0YVjXt2GX6yspi0tb/YOjSBchbYGt4XSrk6GmXxXJ
BOjmLEV3TCuJj4meeigx1jQg4a/WqJEu7kCAolDU8BOhEDq1CDl6UoW6MgO0DX2XdO1PTVV/y6Vs
bL4+geT2RXm+uWCTmj/Ip1Osa2Lg99pcmvJovunT2nRV+JhXDtTi9TvfIyR1kBeEi0afL5KFxw0E
M2yTGdpUKpVCtUbpHQDjyALR/z8DttE917Wd58UQ0moNPRFll9GCQIvWl8McZDZVHdEwRCvnoOd0
vHRT8bCkNA+BdJPoj1mtUi5EGSetV9yjNB+j05ONJZ1YR1ZMbZaPOrUETMoMpCGvaPQL4qOYyN22
LAvlJe+qO18XKGjVRb6pYsBTCvadYQQZxRqAsLcO7SiUK6HQuaeBbYuaG3lQGNE0ZfF5+pH4SICo
0wbRRddr79PXD0ckMAC3F33688OqA/7dNumwsvrnrgDLMuxUsBAq5+ERqjIDIDhuigGUp1Pl4Gxh
c1yTzbw4vk9WFlsMSkfATSVOm2ddR+tdgmpi6Qm7FLzvaP3M4Qf5sotjXCwwEwdRGkWz0xWGjCJT
iChLoHqg+AULxpGOFqqV2Tt3PljRFWJYXZHIii/u2SyXYdczGtoG6T17gpkUAHdcRzuxTaLfTUjD
6XWPcGke2bLA9LAlnnkEL85J4GvcSHrUq4XblaZwI3ui75hmWt/J3YhS1OATBa6Mc83uYpzoOw1l
SYXWTtKsuon6PD8UQTvdwdta3bQoLzsi3QAr7u/S5M7RpqiIBPAIlJ0u4VCYaUkbEZMbStpbI7RD
u5GtbsbYWmB8gkxoflyf3vknnroFWOgkSVF4AnEtLmPBVvH7TKsRLuq8Gp0PoNqukkKnJmTD18NO
QmkiGB3xQlEHlHM6uBgez7jXVdRv+jbZANFptwPlzy8H07MIGgEJgaA8F21OrWRjneeqPBa2YBT9
TonpbYoj41EsIfdJKnFld17wJSfW5l306b7qfVmvB1ApNqSknuQoIWA9ByHAaVzZGXN8slgng3Z5
mOEgQKSstIhfOMdhEgQTsC00Zo4BrOm7PEMRIk81c1MYevdC654QA3WEjePrR8GaReWoasGBpyuL
QRrguqa44fanTdV6BsEiP0CMBmOSrJWHvELICblrT1sZ8YWdaZF34Yag2su+WVwQvEn0hm43QlHJ
o/0cbBz0qtR8Q7ETnOuH4MJZh2jiI7qGzZjr8XQVzaIea9UH9E4Hcnejt2V7SJVGO4aqJe8bz2jg
D6clbmVaLywpKQ7yDgQi6Kx/VDk+7Z0qKOWpabCqtLrsQ7Yfmm6PLMsRyqj2fkB6GyZUQJ4ltF4r
ps+27XzpwpMu04TDlXGmAYvQREHvNO2JtBnQYZQpoA2M7u76tJ6tIFbIPljzm4xwa+lbgHUqdD+x
Z6ewkWDYbqMJZas62aP8nt1et3VpRHgXwk/TIJfzIdr9aTJpv1BDaKALejeyAQrbVpjeO0FOvib0
SYg2j0mdOR9m/k4EdE+3ChT4hdmLLVoBUjxCpTKqN2LSpgeQ9PWKb7k0fQb7X1T0+aJdUkKiU5Ll
eZpiCvSETdpDcIEz/gxycVwJDi9NHrEQRwCCNcgTF86lhDclHOSisCtVDDeVQKwb9EG5+fISzdcM
VyOTJxrG4hlb+0YA3AalvQQ2NKCzNV1uebom+XthLATUcz4PG6a8rNhxiiTTT8CB9NA4OZTqhd9d
izTfygm6sDgKGUpN5bahfvxRU/i03ww5LQPBB8uklq23pXuqdmIF2m7SISt1mIsD+mRp/vonSxnt
Rd40Ani29O4V/gi6TJEZWNlr8614cr3AaUlqcvZ9+FzK+6dGpGYo01wSYIXQc/GWTvHyOVX6/GBB
ITDZMCKs0WhC/nfBIi15yEMjOAz14KnFqUyipC+xqMKuum1KKXAH+sYcz4IHANlhL9hnQ+dvxlCz
dplYyv8KdH3WGhwSgdLHT1/fmywkTIUosEnAKU4/jZ8lSG4DEab5GEi+UAjRhvTA368bMZAHVg2o
Ltk3ixtNB2Ec1oiQ2ENYyfTv9xG8MDV9TvrKfXZpNeHwJGUkQ8oMGuV0NB7cJKIysjkzJAocAGcg
1XthCwh8nzXIcX59WCYoCTSAoSjliJ9aawdY8dIuh3e70bybuBvLQ4EHdf+DFZIdsxA9MeQyqW0k
RqWM6JPYUZ1Wt3kbIOqsKeFK9HjhsDFtPKDwhizUcubiLBeg1qJvf+xBiiW9hdZeqAVfTROB/YEO
kTyUwrvG/Cg+fTrS5tRBbTXv/ThU0rsUqRfU9zJzxd+eZzlmM2CDNIM6Cq+2hedI4cfURDitgAd7
4a0wmgpMBMkx7zXL1sXu3uy1J/qtvU0ZGN4NuW5Eq4pi5W45i634EJImQTOskWmhyeh0d0yl2FoN
5FD2hPCdtGnAQ2ff1EET6Zdo+16hzdtKwkPVWfJaivbCMeAlAA4L4XcQy8uwTsgDTWzRSLRRrFHg
5BB1wPtFeKuovuqgJ8w/v7xHuXhk8s+KAmppeWO3sjGkk4gXUYMA9HytVFsjhbzuupXzqwdCEYPs
GDtI063lU4B8sz9UBssKStOn08/ID2M2GQeExYKVLXQ+g5gyFUJE3h6gleevf9qo+EraKTRmMI+1
UHDHPClNWwQ38t2qFe1P0KcInl4f3ez3T28i0lSyOmcZcV8qCLkTk0EMWN0vkSkoshT6NyDdr2Xb
T7/L1khcScpkOtTF4aYIlHyfVnL9ft38+XaVFJInSFICPJPwaqfm06wU/a5vc8DKFUw7uvEnqYx3
LSM5VVp047RIPV+3eO5yZos8WKmkkWGdiXc/z3Hd04Mk09VkZwLyfErZQuKgowV93crZY8OCZ5nc
LQeBhnyKHqdW6F4HAZdDW1RFqPg5ZhaGbyUENapbwZfxDVVsGDxiEykZ20iSeu2OuLBnNVEnlCX+
I3O0xA7SImHEGaVtuNq8cqv5MRhly5OCl7yulGhlRi84PsokPJPhriOHwnvgdLB008cqlKccfL3+
hl+MXyQPvH2nVvTAq3WgPcdKyjOZxqC62aL+4iGFUdcltJ4qMmBfnnlqseAzTULrGTB6+mHkpIZv
guZDOy6hNyB33vzudWL5TBwsOxlpQKjpXCv94MtXGZNACZ2sGVhNqJtP7Yo0JWslXRW2NqpJDs2e
p0w7eijCemW6L60tjy7wpwpPSUmdv/7JScALFnmgTmel6tb73o2RMktaWt5NE6qtsbs+m5eMWaSs
yD5aNPJ/ACg+GWtgpwpAauf2RFb9WEg07CCaKLg0Qfcv101dcH76bEKkmGhQ6FNOxyV5qjYaaOHY
RmR4f6JGGr+bjdHt4ixJ9hHouR/X7V0YGvl5EMca2QCo5Rc3JYKgYdqOOX49N2jjCCheogVINZ3v
+fqSmZSbuRIZGpnixd4I9bTw6ybKbWtUKx+kOnKJlPwy5SDJ9Ji41wd2wadCIcfA8HLinGw8ncho
yPTEbwW6l1Kk4zzEnOCnLCn6OZ5Zy3+QX6Fxr+SuWXk5XbJLqhGTygeQZHHy2gbuX1gSsNvTCmoP
baje08BEr2gWBt/7XM1vzQ5a6OujvbCMgBMIAQyCL/6wOA6dQVd6I0DQMDcUuF7GKS9iWCENo17j
z7+wQ038HDoE5ItFAOmnEzvBOWcgF45Ucz1NNG1P6NLrnbmHvzRy4VgWVpIsl4bGk3ounZAr5rF4
ag9ea78cTItuB5h0D7IwyW7qa/nTZIbJyg6dd+AiDEAKQ6HOMMvLcEGemoKCU4YY1EMowg+Te5We
ZTeCwGl7fa0uWuHeRbqUSuCZ5IsI92aqa3iTko65TemJ5k0gBP2X82ASBUeyERDciJpszE/hTz4L
BmSSpCOUF/B5DTDJiLR879WImpo7aqZYrrjIS7uC7NT8jiGoUM3F1InipFdtiN8Smua5a6bHFBYa
eteJXowSIr3rU3jJGvm9GT5Fiph33engiqyOdKXgcFdj6R+zsFK2dQzHmjgMxc3UT+3K6C4sGR6Z
LDSqGNjUFl4yNuSip9Uers6uKKjJBiKMP34u0Vx7fWAXNjsm5qQY+VlVXEpiDIUq0UXOOR66zoCb
GdyAa8S5OWvEedXzdWMXZpFJpCwJQAENhqUxD+3DrIHCxtatQIOjHX33f7JqZkPzBJK4ZP3V4Ove
kRubTCkxCSH38tqecjMdAvT17KiDryIWfFeVYXCqW03YqFCT2sMAv/H1YV6aU4Jq1CJkdc4zzdPw
6SQESKUWqYD8C7zcR5lK4iZJFXjH0TtfibrWLM13wydLegEkDEQQGgdtE3YHXDVksRnsCRB7xwip
rgzswlVjoRxFspvYhDtlMbAUUYAkgDLNboap2U2jhmqK7lmwQ9TlRqDL+WiUoffj+mxeNKrPboXj
wGtpYRQ9MphiTCWD1JpJDIGBfE9H/TsqnNVW1Ev0x+tAXbF54XmG4yeqBpsKZEGdP9Onea1NpGIi
BfJaXkqSDZne0YKQ4MeIBtM/eaqk71oqVq4miNVB7od05Uyev2LmihAulIianqvl4RfV3BiUBOqk
1hikx1bORjsJKv+X4JXt3WQK3qaG1P8OtdKVm+/c68zblZNCHE1CYXkdZY1qhQ35SduTAQ1RzvA3
kRLJj9cX9NwL8OpEWGjWWiGPtrxfaZ5EalmGiIKAOnj3kUMM3Cavc5Tp4Ll+h8jW/3Xd4vmEzu9c
UmoGSD1KsvO4Py1n0CA/KFZEEGkTprCKhZn2DVme2LcrSipbTUGFEQoNtFc92OPXEAuXrH9E8ZKm
0uuuLd5p6PWKoQQnli3CW448ucDBtHsNNn/H6tGhRuEOGmgX8tQiprNdkP5eH/25k4DWnY3MLUmu
gUzp6eh1qhGEyTgJGemjA79+xYUKgz1aR9svWyJFSmaIMs5Hgv3UEm8H2ZoSbsnMs4zMzSazH20r
pp6/pVd7DFbc0fkpVdhHgGVnqBuOYTGxdSRAO9rUXCcQh/7hAkG8LIpdKfbIwDVZvvPTsfxZ9Eax
i0ZFfb0+2PPDgnVS6SbBtyGREFsMtqXru6XbF6XJKrqRCh3+kwjy6P9ixaTIT6UHeOkiEOCEmCC0
oZUjtW0do1G978xBOPwHI6Y8n3qQnhCPng6lBucngEhjIvup+AYgHVb9UBS7NRzYhZNvsjNIVRoW
sMFlOYnaKSSmtPjaPjpLrlXS5mhJqX8A6zccTRNiv+vjurDzqcHNxQ6DLtIzNFjty2NezksE+4uy
STozudfIe21Sf1C/XTd1aS+CuhT/l7AEk346hSmUGby3YAIxjL4+iFGJGrKkzu3ffXIo6kqEtLHR
HuEuKH7SA1esHIULPoYwjikl6wQYfokL1hJkXSuR4BsiNygrSjKKiLgniLWKg1G9yLKgdTY82eWL
GvpjtTL48yuaCIv21blkbKr6Ei2VQ6ZFOTmhrjbl4k8WA5LnTOYwOm3gJzUwxzh+8oVB+w8OB8Ng
C2bdLYUq8umsN2E4c4byCBilsnYEPuEBpqbgTYJHciV2XRx3Th4KXyAKeQDgw4nsTk15XZClljqG
rtgjKinBvr6T8i5a8aDLpN7/mTHxZyLkDTzqT81kXFBiqMA9GVGjaCy40tCDQhtbjASn1CFkoJ6Y
HWNF+OYN3rAtqXY+em3zxe189jEWHkEtxL4huA3dEIZ+e9Bg0iYw7He5kSpubE2bXEfriNNM4g0g
4+b6YVqc2w/rgPtAqyBxCD524dgrCMzDCH1ntFT89qiV+riBWhh207BbKzNcWtbPpuZz/Sk00CfF
GLW0C93WssJNoySmKw91vrKsC8f3MSBrTgybRHM8fOavf7KC9EasBWEUuF6ICtoR0hvVc+qxgK1K
GSNLfDaKxvtiNDcbBUVPlY/+8rkXfzGLyqiW6LJZvtt7gX/XQKvuZuzglWD1wtAM8nkyLRD04qBI
eTq0lkYRTyDB5FrDaKY3yBkoMZz+KdqhtOrX9P8YBR7/+gZZOJyPoVG6nFFa2OYxcmo09wwvCEdo
/9NBhGc0i2D2QDR5qnupQgjKGCxktIKu3/ltSbX9uvGzLUM9n70PLgKgPb52cSVXyERAiZypjlY2
/l6svNFBC95bsbLw6KpOFn3Wfp0F5RRqwQsrbRLSvJLLkuOHo985Izw2D1E5WBtBH4RNPXJbpxmU
PlD9+Cvu/Oz4Ydqk+AwWTqacoi5cnRXlohdHqeJIYh5I32St6MrXEPJgQUWLwaiblWrUJXucC+58
Yjmg6oszGExqInsCehpjDB8O9J2mC+VD4sCCWLnX1+6CKXL3Fil8wE2cw8XQCrq5qhg4DQKDsKB7
ZTa5A/cyLg1RpuumFhHBvICgICix88uALX+xRyO4wSQ0rRlVLeY3gZcVO8Gb4P4SkIppOmr8HlSf
TpQOym2vaP3KIp6dy9k8pRGCOpA77NTTIyILlkUMHMgOm9TcCVMj26pekZgWUY0s1Vx8vD7c81Oh
EGExrWwe4sWP3t9PLq7wB8TqPNwa+hYquhUZJMhh0KxM6vmoTqzIi1MBZbEllDE0k1T0jVm/BbKb
AdSdFFiPXaesqS9fMkd2dgZm00TB+E4nUcvInYawSLk4MTGLtgU0oiHsnVoCMS1ctiq0hkivJFA2
fn02FboAgcACniSBdWo4INUIfl8WYObO9Z9BTBkzr78IB2KRYDrhaiCjQwWIE39qJMnHJNBNUXVG
hvPTEvMMuY6sWMnAnW8Mmh9EnQwc7yVi8cUcRlAK+OjywEcsU/XRTNijBeBrh69OGFbmHBElURJT
y9RUnSt9UJiwAI8QHO78HD2VUKzX9sO5+9BxiTxxac+k4qrPX/+0yUnVe6OCDo4rdGNuB4HI9QZR
4n7wKNZfH9DZFTcjmoipFB4vNAotrzgUXVk1aDndkjaxf6a4TV80zS+3ZQQZU23mCJ6SRF25Vy+N
DySEQv0WWABtr6fjqyCy1n10aNwoDEpKxsDYaxmBikGQ+pWTfMkUJ4r7hfcKeZHFttASJF5o+6KC
MynNQxFAbpp3pvRTBWD45cM0d+6BQSKjPqf1FvtcnMpwLFozdpGyzXdWnfxbKfoa9OB8vdgPlCPA
/M/X5tLf1ooEaxBdrW6hGuP3Np8mdxLU4Jae1/pODIrkLpuEaq02dn64Tq0u/ISnjzntWl7oKlI3
7XsV2FtQpObKXjyPRShqkkHj2qT9nPrm6bbQhjGMS4FHiWC24bc0bid7RCrFSdVCvpGCyEvtsPeU
vRo03q/rx+DSALnEeNnKxECArE9ND1NdCMIw8B7S9QHeaDm+jaFEdP+DFZLaVPfJ9tJCdmpFi1oQ
T56GnIvcdVulyKEIL6W1vO75ludNgyNUZtYsanGLR1VuiGkmNUHkiu3ktbu8L2p5O0VVnO7LVG6a
FZc4b+tPxUWGgTmaUSDP4hXFa/J0UJ2fqWU5QePsTaW68+Nyesy0MHGjas5VWW1n7a/P4oUjQNYP
CM6cNyc8XqxV0Kiq0Bl95JoG0UbTSNSsDCE39zxUGuQrCvO2M+o63Vw3e2Fa8ceAbrCqc2cuFq8R
5uCr7KDy5vKBvD+aDh6M+7CC85hfa5i/MKkE/yiHzu4fjajFpMLVOBqWD0Fv3TR+TusZoZ8D+sDU
nVC36mAfqzmCZ18eIUkV0lhccFCEmYtYTjVgi6zbFmEeiqEOuSXvRe8bZT8peffPdVMXzhuFK445
iWLKuUsEVdMaVAECVFrB0BtOJ3Wak0zWn/9ihEw0eQ7awJbPYVEqfPB8TeoCgEZONRORvOytacVr
ne0L0idcY9T9yNnMQNfT/T/weKO4GOUufeXlY0La3YWmvd8Fo6T/uD6gMwfJftfmghhRIq08S3Rb
VmXVDK4u3SjXlBcPZJZ3CKeRBlc39yoROli/7E04+PuijN+jvrWUlS1CCXU+XifnnfcTUEkC5BkJ
QiP96Xh5zsU0fMblZtRE9JVtYVISOfnWJVPtI7KSqnU6IRuZTgmSfWZVR6iZmynUp/C9WiM8mFYo
Sil8thBdBr/CGCyGeugTsxBeAwOlpuaHN8ZRFu0NoauFP1kaCR7i2aGI+IIdwtgeRxuE5EQP+bcx
69DtaTrKvdGugXxZeemGwhJyxF6Cfv77wVQqP0sjSJt/pUYs+h8TWo7KfZUaVfqnjNUGzZ12DKVN
JORhCVk1ivbpsS2i8CgakR5RHIu68W0IsoYCOe86FHiQvxu9Fsm4uOstmwqbWd2JycyUEClBYr6S
3pHVG93vavGPVdP39D3mG2HCzmmJQiCWmUkNt0uECCb9wvJS6yagDyxBG6XN+mfUU3VaJfMm8jw3
pUgeo0XSWNX3QVWq6AGxbEHZJ5blkSBkLLn2s0zGFtFgpewHQ9tX5eRPCgpDEbkYJxETSzX2FZID
/a5JgVohXGt2M9X6XCAznNQqrdQeRxSN3Dzw0HvL20nK/iRFpsswb8MS+KOsec6iBVTlhXAPXjb3
7pvQQiikbKU65KGCqJSb6iBL3qTWF2loVSa06J6h9QTTavnQRmyGWiwbpzW0JEL3Hg6a1BUUobV+
aN5o1O8F4kNB65BkytrnOo9IutpdFiVVwFPWs6R9oMjN8KSHQxPzivCntqReGYkCrMCJXLXTD30w
Eh/VbLMrhS3sAX2XHGat++DRCNqi62xaZkzovRG/QvOnSfx+jKAHJY6CiXTUh/xHZdCtz7sLEufm
dRqVHrGKEHZR4dGsFT/5B6WVWPadVBBQX3anvopkk4q/qLXPuR6I2l95mlQ/JimNlpboBD4CRrBb
m10l1agllHmF8IWVIz9iw1afWC+RN0LqnLaFbk670dey7KepxWIU2+AlAtibc8Qjekiy1U4W7aZV
4+lb2ZrAIHdCbY1oXchRVmnIMPqN0lZ2aE6y97euMlljK3t6TduCMI6S+GYiUVvTr64OU9U5foRc
ys8isCbp2MuFOn1Xs6r1nxULAfUXOluHxNUsT+gd2iImwzbFxsvcLg9H8S6Fzolmf5Lx02sigB5p
3LzVMY60s3E7ol+svjaR2U5b08vxQIgJtHWAILyXS76wL8eEyqudleo4/sxU9OcD9CpGKBpsIxYn
ICJZJGSVeKNUclpYzuTBx9nvskDQDARUA5M0oD3JMbUAxMPo4kSYu0vb6Y8WCFSxXC+oQQHZUj6K
uboFIpSZdMtJwjRKdiROWf8ThKUAJT4d5VBHy/KspGrD8QMs2R5z049/aWU1ILFl+CI6nzqBbm3S
tTN6VmRPDRCZ1sbBau0/aYQsHJzpMipyrTPjIer6aCC0qjb3cS5qSXWomiQo2l010BYMYzWPAkN3
C0X3tNtMifS0hbcIxZfg0OCtIzDSktUgRwN/jebIqoDMhxO2vVnIhwmO76L/jmDc2LZPWayUsYWa
h2X00vfKy3n7EN0hIBDNNUmUrYdmGoYbdOunWt4U/qT2dm+NrbSp6xFKINcS+qj6lkblWO5LuDzQ
rJHSJo8jGHvl3vpjpjI1j20TIVPYFGFv3EhiXIvvRijX+Utq0I0P6g+wEsBDmkjzPzLUyZ4td0QL
Tj+EXXcj6rAWvow8kNtXscmrZJckvi7f1CZcVA7uS/xtNChHoO41Qr7tTcmuh+gaggiI1yVb93v/
Tvfk4AFm93QrJ1b8QF2toN6TGlatvZihlsYb0k0Vek4UvfPgQS+6nsbdQkHJ+E1WyH3/w5hC5a3R
o5q0QCsI1o6PRckBimuo0sEhJMoOuLWY3NRj5mku6r6t6sSRJZdvSiubgohgTVoWt4IWW8mTHIfI
R0rcwN63Ug2H8RZ/V7xNqjQGCKVZpfePMYVm+hjFgmk8NqU4WW9ggcp8W+dCaMBwXHTjjlh1bOwO
Qd9R3ZRC6v3NrVqqvgFbDdPtgLCT9Zstm7PnYKcuw8dKl7Psj+WpkU5TYcU8IKrTVcrfUO3ITttC
XsnsavaIODxqSkp5SsjGRn/OxqmcjoEQIfMGOBWO9VfPNxsx26t9rdfGVtQqf5D2Aw8FyOUnCLSr
f5Hk7sW/qI6VGRrfyM+1glM3iH39lqthaBW657NBn1w6NLoa+agm9/3BtqwgRPQJjcYZlVoFSonq
gD7Cdv7XaFNRTOzcLGs6ZRGba6xfpRqJxasRqinKVHrORg/QZrEmXXbifFQQgIBvPW0yHKk5VDvT
7BL6z6l7lHehoPUKekwBdEFmPuDPgR7U7U+ozHXkCfUBvmcZ8n3JicGBgLGUckS0tSEPgRWJcaia
r4NP4fTV64X0j58VkUm2MulissGF9CoJZMwchb2oOEbpV+k/dTuZTwC8uLEtqM2HRz3rh73P+fJu
40BBTxbvU76ZEoXfWd04/lkD6nlKINf/g6xsk+4LFEEfi77XH2k69ZuPa+Gnb0rIlcposh8zxCTa
ZyIF5Li0QLPSXTlBbLGDzMRDTs7w0LBVcqvS9lMNt74N3Dd9zSWDxRonAe76UZzlJrxARJQdtgMH
IB5UBFqZJNE2Qpf3ltfNCB1/mky/QoH7+1A0cqkit133QLCbJt1UKNlvUR6X1K0qZv6OxweMIcUY
F6i1gAsK3AIJINFB4Q4daqoX7a7nevupgMVMnNLjjnG0uGNRwjGBFagD1do4Y9W38aFGZGhE0sME
OwZTnOXDHjT00OmjOjIcfSgvRjuKEAyM06oZoKvpTdRKBa4hyOkx5bS5HIP5kFokSSsp1wVXGeRB
AmTnB0+4O/lHreRZZ8ujVX9XI8P/rvmD929AZecR3bN0YEYEQdwGYU4dSTQqkfOQR1ZvW2ZNsApp
TKHfFl46xI95PmX1TlbrqDgMOT0621Zp5OF7TJd56aqlIYR2pNUInsU5W1OvrVTdeKMp5k7E9zzM
60AmfIR23Wk8T0ZTWoZ7zFUnYhFwiWPKJRIZKYJNWSv/snotRVQin5CDNJgom66cRtmFwlTSUT6F
0XvO0oRO2CfCVqHrW+PTZkCKNK3IgP2lsezw2Em3kZrwR9KwxOB+jAqarUSS/1pB0+7tVR8BW9sg
UgGCEZlW7lhoMz7ECfJtW0NG6t626lZvtgqSPZT0rSm27BzNDrI9HcheW9CkAB1CqBK0DeJ/xVNv
1Kn2nMZ+hEqmLqAFlg4GUh5xUA7DnWag6uYWvmL5Tub3huTmrGdxj4CfvEdLK9UOuZJAD58Ogkp0
aSD3YCt0BnV2YzQ4s3oK1WSbpZ3wIAOtyn9LObIEgonPtEsdRRLEIUt+rBIbVrzpkKBJDojOaz5I
8cy4sZLIUHdmgg8ndLey+G+MUFv/V4d05S1NCu6TKAhDpN5ry6q2zeSLjEVCFoJoCUXkrAfucfSG
SnuVtbE2j5lHH4ATKJ3/NBl+JtoFyPubofMILru+J8jrpsKSXT1X/cFBrsaatZyH8NtYyvJ7rVrB
bZjkqWo3ouI3OEMrCp3M63CM/SSp3ytZHN+FPPYsW+jUUHqSW3SabA2IQ/oWVyW6l25cN212z7FE
oRU8PDef7oWi8P84Oq/ttnEtDD8R1mIB2y0pyb3GcckNl+04bGAnQRBPP5/m+pxMIokE9v7rY8lc
+2JXQayL03vVTe8Ga5L1pH5Tf9X0Dc2bRRn7l/xUgT7ZtaRhumZ+eNbYTepjbqolTws46vKy2sQY
nhqkOg19TjHdVPmSAwdbkbflue/BfZebOAuicHPWJ0DI+Zj4GjVobsr8wnqa0r8tKIr2QjBPD3Qf
+fSwxVFTZbTlcXbBbFBKS91DMrSXE37XR7A3Tx3gj7R7NUaLi0NMsLPwfoWV0BeEm5v6spPxNNww
q7C1Nfws9SUgA/8dp16pk5uNxAqPgaV8g9ZvfzzXFn/Lod/+Ev1Sfm5Fo267AG3eyWdLf7T12rx0
uaBt0OGBeqcp1pkvnMbvXqZGOJyZLfVFp8iEiqHAyRNxCBgo/IvQNW5z5at2foFnDwqbse+31EEv
nf884bHbjziQBloQ65C7QHBrZch4ycbKlYwrhsGOBVVTBvcIK08whcXMlJzQ6DvTSURTZH7XXUIf
9SIbxuFFO9HRKs09lM5VR3fdQFZdlYZClB91gXM+RbTmtC81jcLzQbdj7l9wFPd3iChyLL6+DbHd
rEmYSluTE4CQIvnnTJ755ywi+TfLgM1WUx67Z6uzBpCW8cx9hsBOVewhrXfMA9ZzdC/nsEjjtuPn
tm04XYrSb6kDTaz/DVnCDrQk1N3YRUy/4zzqv1qqhf1rH3f6heuEMeXCYTyN5HCAAp9wrlDAXAc5
2pOSOrNX3eea16W3xZ+wG7b70Mr8M1l28bT63vqUiGRr6FaafOSTC02PaXTu9zhWdT2eNtnO1TFx
aW9LKRTc77ZRGYcKy818RcSRUsIj9uW79slIIOWFrtADHaDRhXIm7QDcFPZzdiiN5uaMO+qwm9n/
2jZJvXey7/3nwOFhj9Ea13de7Tn/vLXd7rWg9u3kj3P4qQtVv5SU+CgsjWq+XsOCESmATNHpjsZH
XypEuNTbbVX7z4yO+KKOqPY43/b9V9UvRLLMvVXlQ12NEtq01d2Pq+Zpz7Y9aZrjLqRSKDfVeiNa
M1Ai2e3jvyKU+Z/dH4qnlSv8MVTl8lEuAaVymm/tOxqX6ca0o8us3/Gbp+SvGDdTjfi/hK4823bl
jGzBkbuih6As1/tkYg2nsKtZ2Kr28rwmxEH16HqtoaPDqQIQeZc0o5Oed71SRlsF0QXMpfsRLk0Q
kk0yiwc5BbzuHrbLCKCKHf5gsLVPqYxMxFaKkiCGbRJ7ctyozYx4k01/beF85WmjuNkevXGB9lzk
slxENd91miwtZVv96tFBtc4RD1mupXzIx7h8RXmhXjZvBQdi8VupkRqSkaI+Ehho+gtj80zPfPBD
14q6owyHgktagejiTGKGmNNk2pjecgoOgctzt7hyx0gtJ2OS5IU7va8OOqi6mxqH93I19Sr802tf
3Jla2ODkxmVJBWti1+uomJLnktJK2i3nBo/BTAl6nu3lOB5j10TN5ejKjposOci/VADRwrl0ubqR
dqJfbFuHJZuCOeyIO9rFlu78MhctVOR20rq073lB+9Utp0XQUhnbeFTbxMtG5fBAW4ozFCx3OR+e
b2dP9neWbv8laPziVzNh9E2rBXQpLQQzwMFrduefqur2Brvf+QgHvQpPk66GKMNFszxSC6wJ7iXb
gS/AbmFmsWU9kOnmGzgfG3apjkU4HgvG9uBcDUWnqN74mAkmCHIg2y2KUt5n+Q3Dl/92Bjm/SeT0
f6AJ9ptCrbXJllIlbzR49X9BAtXjtA7tVx1Y/6rnY04ZLDnrr4ElIi0DzT86uC3Jr/xuVjF/77rz
RAlaOI+Uy2ovdenH5JvlzAAH8YL5WRHuwbLvoYrg9IzGR3qQmy0lxLd2b4ZdBH/0Pgd3UVhPn6pq
5JsfQaFREqmWL6psaIYxCvwzm9s+pGozqJWXTuscf8IwMySvZVLcWgq/p3TnS7yjyMOpsFaZ9XZY
C4YUx13dw55HiiZmkglCioz66kMgzaKgPZT8u2leozp0dPsLOdQ5FaN6MqxA2EpZ/m3Vjxd5K7a7
PD6XgoRQsVRQll5UZHPZx+uRqYk2RTnb+h2Zfv7oreGm05b9yNIJeJ7aRqn7yy4kjzDVQxj1WeFj
2L+Op3369PQuX2jQlZzdwnZPfbfEb0Hhu/tV0hTNy7DU/feCxPqO+Ih+P1VhlZi0JwXj3TEAqanH
DYz5vxrdZ6U7roC8JDaTIzaMnkznRG+rP7DKoSKWr6WmJS3b+h3XTzg1Rl0vTu3fqJklmdnX79eD
37nivYp7YunYGXIW0lgS5DQztdy2tlvmdJCKTl9e8fBLiE0Vx3LcCD6iOItrqmiah85nnwAHglO+
UGNOO7ElKOEiF4l7Fc9N9FO0srtGv84UozQjhrvE5gVkOaJus8vzLTOxiMtDHAwI6BWAGFGZ+Obv
Ksim700tCXWtS++dglAz0XdLbWkgn6b5wxm35DFE3IfWviOSJG2CVk1ZQvbjDVRmT2P3RMdv0TbL
kA1L5ykCWTWzF525o58uftH+olop2jJ6iH2bLdI1tzIu9oSrcKmeY1J4o7Qdlio6+fHqnviNB8vk
htW59WbxgbgIuzumd28+BCqYbxXuuO2ygSV6icQ2ldekRnI5lozVZcpZJC6T0jH6wimGKDpMQYxL
PSg4ZCRg2XXuKvswL2pMjtaUzc3e7VPAAhbsfpqIfabBMeRW62gHrw5qnbrLKoIoomAqKN+DfLCf
Y2Kc8cBv2NyuZvHcQ7LNPNyqydu3RTTDV9IqSQUfE8o3JMN+V0fbUh7Ymbv7xexCPTpEMSzFczIA
Ah9M7y+08uRrNX24PtVlhAKvcr2XuVeEh7iLx/2rscKZ065ZeAtEvPArOIzqbIaz3/gXZwEAFudq
Sr7DoJq64zjNdvvY8tX9FUMcXu7aKXlxrKblvt2S73btVXmK3a57JThdvq29qKds80X74VTcuqnD
xv3bijohdClM+pM7hTylSbhu6ijmNYmPZs2H6nIC655Tr5OuvS1UwsxCL/3wK5Qz8KJrPJIBfABs
dajouTIpUaW9OcZx3TfAHH77qzEEJxCdbjuRmqk0H4usGUO9yO2iY6v4xxx6PfJXm3iM5oNjd3PH
8Dyyy+5qH7MWRK864s5v6aiHE/oUuw7j4lvZM6SwO+P4FNcijo8ecT0MG9u4b5mtgg5kinpBJxO7
oVoLdG4ash5O+5+3R87/XcRt5V0GyTb8GfOVlNM8WsdzyZ1lrdkjfwXpoalsuJ6lJxQRnb4POkSw
HijxNJRt1lkbPK711txqR2zdwdCvXWWFRbaXlWYiRL6clmE7eR4zBgqYAhlwO7QT7YyY+57rafUc
/u+6v3f9mrltr63T0mfb7zKjLzR8ahWqgdTs6wDi1rTRPZF0fpQuQ7j+xRBv1hQwxBkOIT/zcGgn
UQJYDUnxqHeCcVKAksa50Kh2t0NgSOfMgjahkHUEibhTeT4/Q6q07PZ737nn45u6ZiNXjmkyz/jj
FdN0KnJXv3hWJg9DaxZzgVy/fpy7wvUOARkRT0tCeCN53pTyZV24edBVbrkyCTgzdXWnNQEyem3L
ukDjURfazfq+q+xdIxtWtYBrsE3jZQ3McbCC4E6h7KZuqil2L6dhWHQ6wP+/lDxVC8oaFVOgjku7
4DCueKEqtDJFapB7sYiGQXGxFn5sDwQTD1CZeb0UaUzoeJ6Fa24+ZacW56JkS70CU/Uf+mgL/5V+
QgtkuxULbd88QFEaKGWdU2OLxlJE7OmXLRCtSF232meyMaSKIGGqqM2GdkDwvZONZWJEF77dgHnR
wzb3G/lpQQZPu41M+1t8B0k0/c6RyDkQ/kAhZNluFtTPXSACqm201NflM/pRt+JuUlT+fomysoCS
Mmlechh6+qEjkeyZYD94TEzN5IS7aCpTx6GkPA131VzlvoevdzHQMmlAMkN3iJhcp2yF42v5JW3P
AmBkMGVBPchfyeSyV7uYLp+hfFwgjNFdGYTWtUmXhrpq3oJleFwrRl7K7Mfmqm1KZgxdCD0e9Fbq
Ly/fHcW8t9HBRw2le+UtuXiZKDV/Qvtr2zRY8gSE1emm6djC9t3ZPgAAK4tg+f0/yUDnbjL8eOtk
HgSt5K8i70d1TKax/qHEnet00MZ+bbuYHvy9K3/GnggPlgM/fxj2LuQIynvvVStJXq8GfbqMvN77
zmn5e+Oj8ozBi9r1sJpu+hN1AmDeWk3i1hqXCksyUS7ktdXBkXtOPsCgzc+sqhSe+0WwvyOSFn86
mAkusqQ0c6pWV9R3pJXCJxXLqH8Ne1zu6P0ttQeDF00/k0NmC9N6+CMIcXQyltH43vO2GqR3MvNv
YVom63JZnTtVn08aU5b5U8f1uWTb4uobyBHctwiZI5Hm1eyGdyawMoSaadWTcXfmXf7K7sEzIiTW
UHPfxZHmsJqi0Hke464eb+Y88gwEU6uDQxEpYEoitGPvch0lUVkBCSvBYXG7/R/f0PmwYtRssgE4
9dXdSsDShny8LQ0ksEdBNElwySXogmu3OUS4Z9v+qTknDZySzttvOfZ8SkjJINrTMBb9v1y0Umad
KUdWYe33z7VJ5i2DL6/mUyI7Ql/ornSfqDqunSxE5fM4M/5PHAdxCfmEfWTFGW+ciSG7MKS/5+2g
04azDnuSrqL9SuII/ImDupZp666yzXhI9ne91uKlcOupggqeps+uyUFrNUVyTboaPTyGRJN+T9w8
DyDN7iN5vb33OKKFz4Hs2obqjTNDbOrOnd5ykD/novb39bF13Lm9ycPF2nTk9QpPmBHh/2pxDjw+
Zw0f23lmlvfjKqlQ88yCukvtl19dAzaLiXJioRVT00ATDU356OGGXY/Toqdjkc9Q/AYpH9/v7jFU
TMoJn+jnbEa+6oJZoUcN+uU0ENPHbuYozvba8MTGvRP9W3xnf6aXVc83Qxxy5ex4btws0oH5BAeP
ZDYjQr4Iib2laVwijz9fc+RhDkPvM/71BbgdMTRengHr2vfaaPdjb1TsptqjMBvTe/8T0nVtMkKe
CVulznV8W1WkI4QELRx+UETjVTsL/ss02I+MtDJSQTY2cfAP3iOA7UBFcCaLWzxXnZxZswiNd77B
ToDFOw41nTXQh97tPrXObyXk6FHubIOKcmxYfnDkHDI+KsF/D2TJ9c/N5u9fBiXXBx+IhhaWDdUd
I9whYSZHPS8XG9np1wA+zpb2PEK/mJY6dSj8XFBZG1vhX9DV6n84QVe9olIt/6xgsx9EebrlBTx1
+zrWVfAz2b40KUOPA+YPN/c19KO8M0k8btMx0In7jXB8sKmX14QAoEKRzZXTqO2to7oruPZKGoAP
C2oQHmSMnf94H80IejjCE1da7Yx4KG/GY9iIcjjOUyVvZtImoJtMJ39yvwUJcPs4P5TTFm6nqLKo
Cas1cAQbQy/m4q6g7ZjPDDMgMsPzup/6dfVV1vLbXXdu78AlY8j8aYZteRo6y1Ar8jkPsh242j8G
XWDqbHCU79zYXE051dVj8CE8AyPUFZTonmoW2OeoEe6QJYEQ+1U1ld4LcliSARy3ZDaIejJc+sUF
nSnOc0Ba5PnwoDp/UBzuW/dLTNBj3NI1scDWHaInZw51cdrE0v6JBqajrOoAq1MlioD7zFPDyzKa
4C+eC/CZrln7KJ0W/DjyXZJk6N75++7Z22aSlaBhNQdt0kUQPaDVHZpDzD1sD+USjxxKIlix12nS
IU4F5S3qIldjVN94HB8gz+W4uEd6KquXuil24J5gE9WxR5ckgfM8YOVhCW3m7SvqYbexzSu+rrBN
W/IsCv74ZA9h59kl5YqE41i5aX5mAnTlAcbHvQ63Nm/IsEzC67CJhQHQ38yvkq/ydbAWk7Gpk4pm
6oazL9OlVxI33PXjcAISKh5nSp5bHB6h+yqccn3D78Hr1605ApS9Hcx8KGU8y6wQA1IMmcfe1Vzz
/n2iE+CAlFEH0eX5HLYNYxYvZ+dNQ+pWQAyEmyCWIjdxZomtwnGhF6h1/Qu1kPvGbRDlR2lYIlJJ
Yuqp04uob4N9o3g8No6p0kKTTJSpDkD1Mt7D4GcIxvKt40gp+RKi9ap3GYkOMRoo+Wwbtd7u0umr
W6az8HYbnKi7CHSnqywIWkQ1TA6gNa6r3enQak8AwNiCh6cMgv5D7ysfZPSr4qll6Xoz7ARYfERP
wIGNh/x3ExfDjpvSRsiAuDrqI1TvdDMMjCmnFky9ydSwTyv2WX+6d9et/xZKBNUNLfHBJe7r9TvU
Kjg6XrmO90D3cF4LpsidQ2kM/yW6rf7ucKs/CvT1VQ4h0ol8INEn85uC6W0ZGc0PlR7kw4LcA4UY
HCw5Sno3UA5aNtnuEUFO6OY2fUZ1zyG4lqDl3CRLNGV1U838FFvEo7/QOy7Trpzla4L06LOk2/zV
GaN4TVuvM58dAdHuoS61eGKesChURv7xUdz+lnKdXhvTO0nKWe3WeKDQnaAckxNDy14MFZFHYWfZ
3ey8pBUBMEANpMcDcw3RFKfuauRn4C7yt+9E65MULKjpHOv523OKjnmEJWg45NCaVy0fkJEuX/2b
ipE0zFSl5x7NCpnVhH36BNPqAZEFr347XHAXll+R3IKFaOnd+uQ8jVV4kChhqkPOF+hmyHIj3tWc
5yCrPL9CtkxmGPz5gGArPZ/JmFb4gWU6USl128XAnTByzfBKwJT62xg99ajwrXroFJPncaegGloL
erc9JLWW5mRqaO3RhO2Y7VEj+WQ5LtGjzblg4MZj82donOaThQAfd9UK++K5u4NrRYzbiyz2+tnb
tQto5G6wcFwf/ZCh14CZVvHSP+glH+9b6fm/p45N/wnYyZfZiPLqz46z7qPo9/bXHDaM2CjAazRh
Ve6/lsHe48DfK/9eQHOXl31XjJ+l7s8KRHaQJt2IcVsuVqdrRKrXhPtC7GsNnQSZ+BKGiFrqkpjL
dBu75UdjuPgTsoIWzBs+76fPkMA0AceVHPtwq5ZsnG3x211cxEQDjM65UaOErgj6je+5aomeTtfV
c5+Mv5mnlmKyAehS1p8o6lhC9kX/NSiL27Scz0/xPMuqv7RD0733EMI80IkyVSYABpwU7qCkA10B
w5Hz2ZR35TJ0UTZJb+Ie3vhDp7GUa0m1Rwk4rhyxq0vZ5giH5sIsT8WcI7Goz0L7VMqt3NGjreKd
3Vw9+AFQN998LR6GaSkesdMQnpu7nbzy3AUMeDpLlHjhgoCAyKZf40MEqPYKqDh8OMXmBcfIUeCy
eqrcezSTXZjhKwG4Yl8LYaVrN9ozzlnEG4xe3RO19yx4YvT5wcsFKvnAK4DLo0Cx9y5KfzAHv9yd
y01Av3OGF+YzHoL8JWCK4XsKxfrl+haWnwTPiooZN9hZ1MVWvrp5FeTXRLJuD91IYsyJV4GDDWke
d2Uf0IMMA6vHgsndn8Cb2iHkqtj76VZIzpY0WoqlOSxKjpZW9T1/wG+hn7UXL19aLnK6dMkMuekU
VDyTW59DS8rgExxv4/iLpuKy93HYg8VW/YWzjSh7jBTDDR91RtoQeWWZ7ViufiqeH/4G8ttPs9OG
/wZZqvAoJt19no8HtjQ4D3K8mSSuoty0xBrCl36M8ebidyj9ouOGEjHwDBjFvZowFyCPCfN7Gyna
/CxAHFqE0vb6kOR9MTASyeraBh0I9pCjUwfAQP1xGsXe3DdJz+XZju3m8fhM/nUTwDmReeP0ih0q
bJ6dxdTfW2+jPyV6cASZpe+8zXZkKQoUqTvSlKhtCs/BY1isTs5YHmr/jaewvkWK/23yWY2Z3w1M
e1HFfB7Z2CMRslPOZe0N6JmMheTkwK7H8ljHjOypFmyiaQ1dh9go2bwrRDllfCTpjl6msBP+Z4cY
jtPK5xquO+1clvPIKwHwnzzO3uA/DiDQ3SHf/O1j9Lg1efjk9uV1VA2ldVOHN3pG+5V2SV+9bjt0
GZjUFtzhwd54whFXlscVYd9ENtQg2eajBhYjnFznmh9uQqvRGPHSJKZAyHYWIPYBbUMXetQVB27e
fUyYSN83f+7vO6cy/mWtBufUCbPICw7XscmipV9KiWoCSJAqIPAEpa+bDv7TPTOJaOriNMJRqi9N
ErTwDW0VzpxAHmAvJSkYHcjJh97WfsP7xI+QT+iYliCE+NDxHQX3tJnNPvD4HaYy0IPONGFEr8yE
PhdYArSCe6NcjnqIlH+iJQhIu1796b2vve1n67iDSOSCcT7Uyz7+ihJXqFuEvtVNzWnRZtF23qrg
mPlHIJepijRi9nonh1Tc4FqExo7sVn/KUm4/cHz8rVMzN8kB3ErFD5NsAYRpN7TsA+Tfwrp2cTC9
4YMbgpsy6KvfiA6WhYFLDyuSmUqgGTFYWZpsGlBgXRZAavMtdtr5TiM0X7MYuMte0o44VOUDXKvx
XlBY2C8GL40e3kQyn1+XosEKcpyI4IquBFT+Jynf27spfLNewMnH/SFhK0ZjsQrSIdmvAbeLyIqP
hEg0YrviMLkv1yYpUYOVMcN13/+aofERVjmV8yWQR3QHWzVBfkQckiCNYjVtD3JGIwTTfX4B5LoT
Vuh1sR6zmDslZMKOUJrB9CUvSz/GT3b1Nwey0vIxcSiPFyhttzurZwv8ZjkZDhAj63OBaHqFH3Kb
EUwzbl4r4hH8w9r3E6k/qAAZMpt2ByueA46cyW1Y+mOEIS6SsWVZ0KWIsoFiEDw28LfEODaDjfLL
EWy5IqSIATfrHQ/KEAquC0/Ejg1kMxGlFp9A7hvuJt+DmpPIyMmMmyzrcjdpD9LKF8UvhsdNH0sS
VK8Jk3FBWJxOCJbjmcd3Mw6pCmPd7nna7Bzv8IgAPlekgrNMIziJ0HbZ2v0MGq/BP9wRo0naqm7M
ofW1/FvajjNQVDTRpMJvwWiTGg1wunJYP09qVL8RJvrDka3evOqibMsrweANt1EN/lNUeCRsGXfg
iVzCbnFhDV33bmO4+RxrHf8iLjhBfERTUX5UicXSaX1vuZ/iyvtT9l4UHOraOFc2KPrhYUr66Wnb
u8BBuxGjYO/Po32b+82USWdFFcZELnBed+H81pWKPbcmFpRDHhFnfgAZl08cB3BIeMyQ5PqdEgLx
m1gfOaaszvy6QeM41CQabeP/94BcEp32Tr/ccTTCE6Mjyt9xYqjLnWRVc0DwAD2IzGf82PHHzYcR
wdt4TWeK868wXexfOAKMLwMmcLlKnLDeDxwuIj66m8/6SfD48rctvHljoG6KVzJ29dNeTpobZgiL
z3HZ939FhMzu1ExJ85VwSU/HkBcLJmKs45EImjpCF7ozcmY88ZDdshS8N7gYGPxYvZtvMPrusx+i
aktdouFfYXHBaLZ52e/6fks+yX5BzQNjHIywALZGsuyL+K+qW/tVsVvxqVyFpm1tIy2zuqqD5Uzn
BTpzqkj9qch2pbTHtdjtJUgdrGd19nTMOkEs2vW2RXziOPz4BbTd9bzt3pI6kbcFvAdSlKiM6mI6
xkOC7Jq7hTqluJC2yCBkx3tax5z9EDmhcxsUHWUDlbup/oL5sXkbe05lhjikR6s3cPQjeGy/kZvW
j/haF3SGldeKI4rw/HHhfCozxnyXNa3q118eWvHfA9zNSxDCI0hux9u2V/5zrXzZPY31thK1k1R6
v/RibX7N5TwTg2onnxigQS35xd779fM6+DPI07ZjWtkdC9rI7EJoqvXiJj6yJYnwWMmeddHMYzgd
vIW35lgsleF8TLapu+qk8VbsuJuME7DVgPMh8Bf+5xI7z/dQ2UFkZK31JBrU7l5/xT3CiQsiMnR+
p9lxEHTRUv9s0M39SFYDfmr3HObSFWDtuSyRk+0oYJA3LI762iaTv+RM+n8JhTrDrLvZJAcBM+AR
K47/gR8EpUeLPehjrAwX+bS4ycWotgaWFYdQe2nQdz6zqwyUGtfejHw+wBy0uXZ0s1nhREwbz1MK
hQkgySHPsckwR0bRI9g002aAK+CmnpDfHSrqJWPIg5XrCXGN/+rtY/VlYpS9mVIRUy7uv2nMRifO
H7taojNi8mfIhXYtm1Pvt+Ev0XoIeVZCQx5n4S42G+N83VLsb6iZhsjpX5qo2v/Ea+j+CiG0nKOb
W0ccyiSBnKAXqqiyZmoZTZXwuyc3XuJnmhv7j405S5wsEbT/VrcyX7qEewJxqeX9bEXzTEoHX9TG
A/E5wLQbls9tvJpwYOmjSwD8kvEPc16kTYZLI+ocdQxI6t+5qYqPfSjqP+2y+79bNuC/62jaCm6W
hy71/FbsaYFIG2QpINAinRHFvykFVeM2bQ6g22oLOx/FwwXC+9HLfCR3PdchpBwzM0r9dPWJTzsW
0xLdL3UgDCe4cgMgwbp+n4ameknyJnmETQSI2fLcijPuZfo0DgWOF1NJtoCdA++TWYINxEN8mS49
HogUv1X+FZYgGKc5GWt52JFIJMi/lv1a2rAlAsM5Xzy1M6rqKHUJWqsQevhHt42jh/M6GnDWrPZq
7udiyvJVA/kR6+TdztrK30XD4ZaSe1lRSsS2coqngSmHTOfp34YP8LYa28U76MmBRq9izAYpSUZG
Z8EyFirVdhfv+BL56c1OUnpcWffFNxEJLiNyTI/fj8mNYp3ew4/TdMnT0uQ2SNnhS2aJ3HV5TxxP
/N4q3/7OK7266MTP8DMZceunrGd/zOwGPJNZiinyc9zgDg8HlPTY8qsKVLVs2+nuR+4dLrLpPk4K
dMiR2zLwFzJa6I9Khs1wAcDae/MOA2xNs+Un9KOyuFTunDyJriRcI0kg8m98vUFywJLPh5zbYMZ5
wQhw5dUyEem8UK+8dJNgRV1g44/ssF2NO7Hu+ydvd1ELICWb8dbkPE5wJno9jqbch8PkGFdmscUZ
nRlnXT+1v4ntuK2TW5+SMml41cokZABDl2pR1RVFfXBBCqu/pgCvOa5WuDpre3zxzGt7gxIjGb3q
mliypL3bdBU/BlWjxoOvrcK91SO9e8AJBNe9Yl/gyxj99q/bdO582kubm8NuQLJORcm8fHD5FqeD
5Wxn5Kghr/hi1SBcwCIvf67GiBFjpBFDoP/UzCY7r/CP6gwd6xV2kOd+2Ql+ObcD3NGTsLwjpZVw
k/0c3o0BdHTm231AcRwPNRGNMncR5HKgpQJ+5d7NXZQwBoAVgd6GWvugsBX97fNh/90rt36QiNWd
s44QSBmQNmI/7Yd/ca7ZCYF7gRABFRnE6gAeZ4mU84dBcFsyNpeOyVRP8YM7+KN7kcvY/inE5tzh
PNXODR4z/+8WuP4Zs1GoNqkYKq7Ai0sLbep0D3gOfBdpv7+WsO/0HmRog3ijIlM7TyVdCE3WS4cf
TDtO8LLOE2zzuIawvo0zJ1e7KJbtYuP3/mW52M2lBOS4qgFVnhZfAy0RfbbeopPg8uwRpdwzNHCL
KGfudWpnsI2LuBoncC0Pk8EvoErFZNJrDxlV18RPYdujkeUWKh5GhcA41XzLbwjX9cN5/0Oh4yhs
YkL08yP2yfy7GQCWM+0bFg9pYoV6hKaVj6TceZmLodwjZFsKFKOtyds9EpInvxUYHIGx3lC+lLJb
WIidZPwgfihUYG+d+i7ccUIckTcgTZi81YBUvRte3B5hACctsgwZEIWcVjM95Qfe4v1PsodWM977
SEQ2ENwAcQ7TJPJpqf7j7LyW5EiOdP0qtLk+yU0tji15UVmqG2gJMQBu0gAMJrXW+fTnix5ytyuq
rPI0jWtrNgQHXhEZwsP9F89mDMXBpzll/7DcxnniamqNfRmEtL9Zus1O7cKGzL+pjMoXp/O81xNq
Prtk6qhuW+4CXjJy8wcBTZ230VRPdyQ0RWsfQxrd8y4yNbdGca5W7tqBy/SYlqVx41Iq0TcuuvO8
7Mup0h5aOIJ/NIG6PNixm3WbEbxFf+wWynKPUNICJE8Vp2RuItMqd5h7dc77pbOz6jPPBeWz4lEv
pTtUqcD27YTktxsr7WtWLKZKasir6acXJoOy4VUGdDHQ4FIdqhow+e8ORqIenRivsDgkDCpmwG9D
avPgguL5E6DTARsOD0bT3qig+GzKfsae9joRW+ZA4ymAIigqDiraZxQnJc53ps2WV4MHok9s6t+U
vgw2fVr3Bycdp0dFydCAVYKQT9f12yzttcP18DIPXITHvhWWvou67V8U7Vf6MFBbmw40S76BkcUr
KQPh3B9VwIMGpM/qgdaFt1ksM3zXTBlo4evBZbMxPOeIrqsqzUjDFrIqpwRw7MNsi45esUkDrtxd
owVspBynwF3KYyMG7URxLYSwTVs95qEFdXSXFoBQyG2og9d292XlF8lqAvIvkpRXwEEHdZPzOcLS
5Byms7lNQk/3yaA+12TIHDy0yBtIarusGy1kv9z5UBQUBvQxBDE+U4kAZuKtzJSsDPDys/A1FGK4
mnEmOFZPnNC9yUu5yEOqsFDqQvAeGUXKtC3tckVcRJaMENGE8IcjRE+BykjqKdVoFji/AxABJez+
MGPHADUHi8rZxJM1/cD7V1/R1rm0DFHi02xLrEHNkhQxwE22ZdrSnoclqD/aoE/IfjUgup063QCq
8w5VAaW7NOy3uUII10MbALItViDxNWkFGq2ZZlqHbjYPoShMRVU4rj7lJnfBjatodFGuL7DzgZ7G
k9bXbCvwVaoKPmKhjkJrdb6baeO9A6ZhACGvu23t1vWzZ2Xh/nrk85VNZDRpLLSOHWyqxC97tdPb
2Sq12GRlY5yk3oZAXrl4q/KNEi4v84l3IMsGoga1ndMohI4Nr2ZHG6PW3VoCEefm2i29+vGDAwx7
Zd2c7wtEuTk+aCrTJ+RrnoZzTS/wcoWV2nTcZh0VY59C5O9wbrTj9ek73xMm8hsOBuV0gZD9FdP7
avpgeDXNFHM3BLVe35DBQNGCVRz74D4hKzdUeVec2C9GNNBnghgPY0EWNdR4eNd5z56vImX8GczU
v7wuEQXGJkofEXFcE026tEJwVHDhR7ioQsmi4yNGESYNXU7jpue94i1VW20rpx2K/2Ap4kyEVLxm
mnw1aS5jMOZkFMzlUjs1EOjOA4o01StRLs0fKuYamCrMUYDKn36x0QG+m0ZE6QAO2DAOveWYRHqz
myi90tinRHZ9iVxajJ7qASogLeM0k3aYXTZWOLtiiWiD9zQW6IX4Uxg6yq7PSGpWThJZu0jsNM9w
VGbRRExCdi8pvT4jB4aQ3Ghh/j2mzwdsNAXRslTv3bYQLsVKN3y+PsQLxxcXA9pkGmclfnD66Zwu
gbsYFtjRDVIDED01Jzi0M2VYI0/2dRa4FCcM82Aa4CBXhnvha6INSxMaqSYOF1OSahr0uIzcmp3e
Br37VYePnXAXa8MRD7N+H0Kb3l0f6oXdIBIyHFsMjStJPlra0euA3mW0uECNbi0EL/e9YqwZlV/4
io6O0JutIV6EIrQ0LFRswqQQey7QU20CDJ+2ycFoW03da514S2gtTKlI6xNvZXwXI3MRwGzDQxAZ
9dNPGUAHmDpMwuihDOoXSFgpfZ00iB9mDDN+cLQDgR0heAYrB+mFXUI4leQCCWxQb+J3vTpIG4jw
DrxT5jWtptu2UIcd+rDKk0cBZUVP6cIQEQU0sDVhpwgD8dNQdabqy2jlDBFG4FZpAJxNVgMdN6at
9FQBXv6Sat6aivGFAXpCMR5XIYsCiip9UmjUKDMP7JGYb7dVG0BKEF6CQ6jCXXjzGvVAgnh4b2CG
gzTm6QATqOiUkxhggEzQ1utAN421taYCd74ThA+DivWqhQ6cLQsFqoOLt0eNO4yCrMBDOqag/KJk
WMnELkQRinn8h8MTYX3p9OxhseSF5dGidkCOVlphgeGJ7JVVfyEKLocozqOsqKtoop3O2KRGw0T2
DvQCKEn+0CC5U27LRumilWV+KRAJJRr3KnccK+E0EH0mMywsnCWWEb3SONcbHxjjig7x+aH4YjSK
iham8WQ/0mh08pVxKqhxMtz0lrMznndxCyqkmtAC2MG7ruavb11ySPRi4Qhw3RKGK9KxEQP2pnxA
wmwYFS+2yK321TxN2+tRLgzMcTkWTZW7zeaZdzp7I6quYZPWvMS9mkZiFjnvsZhp967TR341hWuW
PZfj8QLA3pT0TtbKH3S1dxzKOgATlJauICaj9FyDEP5NoiblUz81xs/rQ7ywQBgi5mZcMjgByNqD
Fqr5cFmYyDkqYvi8JT2Hslvevt5R6qEuZhni1PUk+WGvtWG+Q0XY9JkaPLoTNKg2SecVT8vztIBK
lMVNgp8mpgOetHcDO0KESohqGhjegd9GqwUuzfgBIL938EYXZm4aTjT22i4/XJ/GC1+ObAsVQQsH
Q41SyulKGWI1rmtsTDalbYZfIAZZXyDsme0+KxHz2NgpQKP99ZDn1wp2FUyl6O9wecp3djTqhTfi
rb0JjGI5WGC1vmUKfcr3is7r/DGA16ttyjqinHs98IUl4yL26bIBXfafrECLGyb5KyqEmyHqlPvE
MvNNW1Xjm9NYhuehhqlDw0IIXLq/ymqC4e8CB/MytzjAdgyQflMKh62QZbm1skAvLR2uZoqBYkaB
0p1+v97AKAv0Ks9Sd4oPKH6BuMtiBa36wEnuUCmc7yxqdgeD3Prj26fTYRrxIHFZPpZYWq8yESem
dB3aFpwAIE6PGkpQuxKlxZUn6qUF6ug8iUkhLV6qUsqMElRloEMPXtlOnU0LjOGbMaH1CSq3podm
t8f/YFS8pJG/5dXDUX06qgWRlRLiIKvTLKt4C/e9sgF/IZ21shovDoxHvkg++P+u9NRHrwqwKLoN
6LoEMAvwC6Zf0pbelB3T3FLb5wU+0Foh7EJQYZ3Cs4fJ5AqXLoZFB7xcLbBvZnzcaFFB7JpBx5eo
3YR5vr0+leeZHIuDB6rFM5VbwZDOlnxM4d4itgNRqoNy5MfLVGdfYIQ59QRvfB71tUfdi1vKa0lM
1ghGKjysXOaV7EH6elNOFcqmM7Hx2Hb5Lh469W6c0BXz4q44Bi6dIy2u20MEXhJnQIXu1CacHfqB
Ocp5K0v3wnnjIYfCkW7YnO1yehmN4DXxjCpB3DThDntdgH0h+vHXZ/nymF+FEZ/h1T5M7C4b1ABP
nGBZJnvT9EJyCwNJ0/Jzw+serDxSbtSR9pqboWNbZSgSIWfu4tWTqCvuVZfWF1/8L7sFTgZpt5ZI
zAWOyZBDEOW+CYb1l9HUKUAxNbwdWp5o1wd/aYqpfXOXcHMKq7fTsZv2gmMFYo0bxzJq1NjgFTlz
Pq6M6tJCdrAX15DMN/iWYtSvZhi8sJlNPe8EhPXqr0ES0kas9fA7dtxrqcDFAfHmErrlIH5VaQLR
TAYtoJFwNFiLb4MGnCB9mmgl4bgYBaoJBw+lD87v0wHBdgoqHTNVzIPD2N0jXmT2W15a8KKvf59L
M4epD1crdXdqD1Ia35Dcu1BdCaR06l4Br751ysF5quARf/hPQiEH7YnEGmfw0zHl7dR2nsJHqqau
enCDLqLB6QLuBWM0Jp/+g2B4YFGBI8XW5Fc4IjcRmtEkvAP9l33fd9hhghvfDl2W76+HuvStSNG4
ABFp5oaXxgWyybTbnMqNYVj5EwIX7r3tDu7KWSX+FvngRDrZEdUhbghZobnIBnuOF9Zd0YKm3PQg
SG84HMfPEQWqfdXDAbo+rEsrg1ofwEUwTLSwpOvP6KCS5zadM1S2Cj9ZIM01CdZh5PXRysc6HxvV
EpNFwcVHJUMe22hqXtaCtBYc6+YQBfVT6Ta3AOjso9rEw8rALkRzUWPGVAEnGAFCO12HY28oeJDT
XbdGxb4Nc0/5iOEThB6tXx4R7gtW8s3z9UFhXcNOhzxCh/8q7eVYtYHxKyVUd1rsXyttmSm56ePz
9c91MQreh2xjShm0PE9HpSiDPS1oNoFzQ5fVHMLmHmDnmtPShbkTuRB9Fh4H1JzFn786aKnWw5ly
QdsXwzw8alogEBNwgW/NfLR/1+sg+/PNw2IJUmTS0bCnwSMNy7CzJg4jngTojpGs5/ofceG80bma
wgLvAZNjiQOdy0NOKXUFCYpiGXjelQbaui2KMhSXzcIHiQFtTeWbrezm86/FuW5hysmbkhRT7gfW
QwUvZ/BA+WV1/95ZkuBO7UdjfPPpDtFCdfAzdzjddVc63d0cuA/4jxS9jK7c5Wn+axFIs8ZO1syx
zgZkGxovcEfliazjaS5tKvR/G6VXoSdq9Rx/zUul2qVd9ObyPFF4mpJOCAsFBnS6/ICHggF3ECFu
IOfWm7RwEcgZ5zE17oa+AsOXtB4YOtjzbH70L+vVNtmlcYpjgxc5JwgNx9NfkPHSETRgwEtNBlQm
bozovRlb+Vvvf64T4bzFxczNzNF4GkZFNL43RRkPspi79YzxVwH0+Hh9b4lc++RKoeIpTEREK9wT
/3capImLtula+1sPc7gqlSc7Puaqsy81fYMPDgkOVDBcHFbW5Fl1QUSFgkRZ1xQyQtI3BEqIhu9k
f5v6Wy9y3+fDTi8DP7OT7bJ8uT5AORS1Y5XmA9Y5VFzhRUuHR4zaxAJgFK6wPYX3aKAEfj/mwzsF
FfadmwdgybhNt9eDyivkJSgtflqaOimGXNpL0CKyxnKKNqh6pE+wBrLd4s7uShT5dv4rikvOaxjC
bk/ab/SgQ0SCGVoE+WkEU6KIUizaSj5s8zW8xIVgwkIEdhoNb4wzpFO/KUvMyywBRowCYo2V+8yF
xo05dcEbFz7jOgklLXzLDgJnqQkFY3GE2pAHByRX3pqyiShUfnDMoK7GSSKdi32vReDx0WzkkLEO
I01jem2Ls3/rSqA5CzeCc4pqE/WR0/0FD2FJLBvKYhBXFa/YNkJ3MXvryUvn5ySKtIt5kKAUMPF4
RCY02KCm9VVNta/XR3K+AChHINiKZYfoNjnSV5kypdPDBYG1sh3sP7QJlYcM2q5Qm3DWDJRelu7r
Y4kEg2CUCOiW0F+SfetGlBPMeaCLRRMdbRlyRgUKt9O+b5S8vgd7W+47u++PSMLq/hQn+g3audnK
2Xi2i3kj44SiAd5yBbNTGnFeo7ueR84XL4YXUCO+6E92upZNXQwCwIM5pWNjq3IQxGAQFw6/pnOd
ezujNqzbAgc77/CmrycAMSYPIVooBMIVRTor+iybvMiexg0WeRHA5cr9hJoKxFIziVbeeNKI/gpF
louBKy1sTA5Pl7wROHFakNxu7BxKeMsAt32maG87JF6i0Pp5GQzGmDIQYSlLxKWKCP5NhDlHA0/6
vaEuaw07Gb33Vxi6C8KSj+eqJc0bajoD/TMFFP1gNcdkquf3aMv191YfWoeIBzN8r8mCngmra0yx
VoE+3Yc3FmouPp90baNLm/Dl59i0AsQWJCE+q0e6hY6wHgIS8BayjQB2vZsQOdjHMN5WbLpfYGGv
9uBLLFByOguH3j258el3NM0cQeiZ7xglzcceyg+CWsZhCdIjQsZHq2y+9fH4rdcw1TGDD4XVf5no
QM9kfXWX3qBWv1anEGel9IO4yF0udE8HRSeDhaBZwNV1Ec5XtcYzfuWowqa3RUuX8xFFzSLdp/GS
688oxcU/lxiN6hWw0oXJF+a2Kkgl8BJI8p1OSNAseo8o6LABGYayr12WW+DD1baOkmx7fbte2EMn
ocRPefXGqrVZj2ax7KLOVm5SFsR7ktH+7TuVKB57FCCbuAtPozSQXYMiYw/1SxjtdW9S9pWOAtV/
MBaeVRotQJoQtrSOPLwXMgTZWEdlknyDK93eK4NiP1+PcmlxgPRgS1AfoXcrnToALsJqyOFap7GW
HDByjRwIIVq4C82we69WaD3ofVXdGkMyfHp7aO4oQGVgPc43CoTrQhtzCIcGxbm7SbPG77glKDcQ
wK3HHK05BNVs+5Gzfw0aeL5MwM3z3gKtRDLNkXD6AZWR1o7SJKh6uGZ9l6RFeYy8dq3bcj61Lh1A
Pp3qqjzw5Hp9pNaDrVb5vIGs96za1vfBdD8Gi307oOuCkmt3dMzmbbAWDh8qkjoaApRZdRC60rUI
/Wjk2V3M8FGRMPjiVciFHyvNiG0f4dkqQsmxDWnCINyZfL7+OcVKOT1mXI17CzwD7RcgNVJowDNQ
zFJCuzZ4bGMKkl1ZRfUOByS4Dl2zVnm4ML3EM2mFAEkGuyqt3FlbAjPUUclBGjn1p6K0j17eK9up
SqsjFNCPSABWR1SK15wBz88z0RIEpgSylNUjV8wjXAihTKO8iNSR4qdqqWxTs/X2FcpbK+fZxVC8
26GHonLIrX26UBEYGp1cQT2nyGjN+xGqB+lDXA0op3VCAuT6FzzbFpjxgaewTVataNdLl7YyQap2
LTgY1oSoh9IgfFWlOKpdj3K2TgRWnRAcoOAUeVyejskLgJwtiFP53EPLuEs6pAq2mR1Zf8AOcxFJ
q5I1A+KzaZRCStNoZFAAXawOfDig1VYz01+Jo3XbvM6GlcGdTeELEB+UAwkWrWtbuhqiZY5UtJIQ
GZ3r/gYRk9yHHVSsLIvzKJQ2aMTT6+RWRdT9dAqRGx0Sp4a+7KWttaujYUHKyV5Wcl/xt7ze0KQv
bCy2Fotcd5EoPY0CN0vDDAqwSx8E6vPkDbgphf3NbDjDBmei6Xko1zpEZyGZMd4uArgtcNvysy/T
HGMyWqgUcdto2wlhc8v3yk551JBcevDcTgjZzd3u+ooUn/9koLzNyNQE8pCgwC1PB5pNYz+oKQ5R
2Cxven/clQfjTt9GK2HkZiZnxmkc6dohYeztOiNOtf32udiyAzZ/3D5+vz6YlyfJtdEYp6OZ7DaC
+0cU/QCmYIPJx067R/9lizGKb+3ovm3eNZtbdPU38+/XY8vvz7MRioX7Kv/iBZ2ZjfDaUo6mP/rA
4Dc/nTvn9q1XqzyTYsO/ijNlBUIRBXHMp+BQw7f/DKT5Nlj5YPINI0eRbhh4+kmmiNEse0xDfBQF
/cKvVvby2VNJjiL2xKuxGHGjmYn4Xnf17kfqf/xlHb5//rBmqfni+nttWUjHLlDmbNZiwtQ7kKc+
wgSbz6hwPiy+8wlhz5uVlSDW8rVw0pHrYWXJ8UG40f+BGuzmZ7G5/dP/8HklzIUD4/XWld/neVu0
DhqhYlRIY/nUi3zMhHx3a2+/H76220+ICK19sJXjQqZAda5ReZGIOWx527HB4t3vy+bnp/to89hu
v/Ms2KDCuXKxrH0/GV5voN6hZ+L7zf6PZa8esMratfvoPr4JNtmh36xMrLjrr3w/XTpFUhMWJQRD
McjIz/mPuUEK1Ee1bWU6xVa9Fkg6MkwFj6KI5uVGK9D8HgLIEGXT3w6pszamtbUiHRquk7RuITaa
a33pg2OMiHKFHapVpGiUrPWcX0pt18YlHR6Jq+gWSmR/TWD2gIHD1tljDud/irfx9k9o9xzE6ubP
tVG+pJ/XAkvnyRjmmAzUBDY+6Lft5/K+vjV+BI9UHNHjrr7PH4vb+MF4tD6urJi16ZUOmLCbYrsU
K8ZgzaC9wPocjpiJ+cHG8atdsQu3ru/6a6jts3qLdH7q0kkz60WatWJj0IPcx0dt+zH3l82vYFMx
veVe36ze45cOAHqC4PgFXw6KzemJ3aZuXqhiyeJOvNPYH8bWI3Mwfe9d7uPt99Q+InV9aA7me+9m
ZZYvnauvY0uzjNDMnNEjIVfZjjv7c7aP9uN+3qb79kY/rpXNLn1SWgr0LcDV0ReXHgQJCtbJ3FTt
pkEWXtXg36JbZc6/+qLZJsvT9aHJBwFpP6VP6h2GAc4f3MLprNpdrAdRZi6+YnTGHuEk5Ja1JsZ8
bV5WzhxxprzeIoQC3EmvHxaS6yCYdRoqc3V70gcstQJ46u9KryiABBvZyhkqz56IYtLE4jUg+LJy
acXEvhqjSHSQOni5D6hROrfNkLW+Ouv5Q1Ll+SfITNrjm2eRIg7PKpJ2+qC2WD+vsokSqYSmrTBx
xImy2iHYyplqdvkTOvbZ2lqUX3IMkDcctRuw+BYELGkfYNPTLJ6jzL5TDIXno37RfkIVDnGlxiqN
9GOmDR1KsLmDoG1VhBAiezWy7rNkDj5bXdGVSAgMw3BT57b+BKCkxnyoiSt3U6kYKl2fl7Pkm7Yr
7TFbo9oENIz21enEmLhrFJ3j4G6pDQNmJEoWzpyGiNlG26nFABZ9aGuYkj3Wp8P3hubjz7D1Qner
0SBc9kll2Gscdzm/FD/JYH3Q4UIDFoOj05+koN4UYx8/+XgvpCgQG/oGl4r8K7V/5AjGanBv50rn
2o2HaSW1Pd9sBh8NhBolYYr0hnQ7IfGqjDMEEb/p3G81+I1PHapED0hxrgFFL0QSZBqbTjxVBeA8
p4MMW+GF5+kLOnuJDZoCutO2nBNkRGlV/br+kc/3NVVMyl4IB0DXUOWufOioU16iceU7iOHsumbC
+akOVzooZ48cPhu8SgNUJj1krgAx4ldbLKQ/YSRLP/iBEgWbCavRTZKHxoYFld/G/VLunCzIdrqa
mHc09LNfVj5rKyfY+dbjNwC9EYQlkGZysW1ehjEsa3aXi8izvQvLQPlgpiqwQK9DDecGXWPEXN48
u+Icg+MD2kejWH867tyKcqPMsKQv2xINnNlM93nuGMe3RwHfLPoFwA7gyp5GCceB9tScDAi9YPSJ
FhLyw7hsv3n+TNVgIBqFNdqVL9/41TdMZyN1OrAhfjxWxV1mtto2VtCfGZEV3eb9FOzfOioB2wBU
SROElWNKa0af1TbDpBbh+CUOb5NSWW4CzFpWHgnnB4qrW7A2GRRdtzPcIbxfunqz2/oYxxZbVUUB
J0O9/ai6lgJowxqRjJ3a4SZQ2n+hsv7r5/R/w1/l41+3Z/vP/+aff5bIPQnkmPSP/7yLfzZ8+z+7
/xb/2v/8z07/pX8+DL+arm9+/e3ue9X+bd8Xf3zv4rKQ/52Tv4JI//ol2+/d95N/2BVd3M1P/a9m
fv7V9ln3Eo7fLP6X/79/+LdfL3/Lx7n69Y/ffpZ90Ym/LeRn/favP7r54x+/iZbsf73+6//1Z/ff
c/41P4ozzqu//qZ//89/fW+7f/ym2PbfKWbRQBapzW9/G3+9/LfAef/OCezCoAQc8hfLpCibLuLf
0Jy/8ycsUQBuNlAY0T1gW738mWX/naozYAJ6/HDydZQU/v2rTj7U/364vxV9/ljGuJj94zfpKKGk
S5sCYAoFMM5NFs7phjMQak3wrFneaWjxFWiRlXb21CF1HHzSC/wNP0VhUv54NTP/+g2vY8q3Mamk
oInjR0oDH8yb3OxGKyTMgzBzb53NQ7h5/v39/YenNVq4yOJeZXlnMaSB4VqBFryVurfp5su3j+Hm
fbBZuwrEK/haCCkbn+0qrxePEO3u6cvdx8dk+7j4X9XN2lDkO+dsLFLGWptNNlszgd55G1440ZbB
5Nti5fx4qa9eGY+ckQR6pEFp5LOkwbityoOTo1a7RHvg4BsHmiqOF1vPPXrOBzySfSrdG2WyfLoS
fgdF3DBv09zb9NVaG2TlS8oNV3P+9zQv+4cHzz/co0CxciGshZAut3pGsyvIGHm++Rb5H7vNvU65
4/qqF4f8q9kV5zLcPLqtwH9FdiJdbVUYLJB4EIwvkdvfKWkQbe0Y1GwdKs7KM0B6e7yEAraC9zN9
HIgQ0n1TKYE+ZV7dHRQrKD+GFq7SC9bGoxKmt5heddhHYV96fXjSQQLUWINw7rKhuVg5TsRmOblT
zWRJAZwd6xaNu0Ud7Y019DhG6Hpxm+tOfLgez5DnUwREF0FsDgDBpiwRFShJrTe6TsAceTi9Me2d
WTRYuFqps+2rsd4iJh0cuiTysJyonXeW1VTHVhtdP/XCeh+m3fgdHVVs5zpN632QzO42i+OJLkA8
LVuFHuazYufuhiTWu3OC0EYUFkn9sKkQCpuGDkb14NyglZ6/UxDT3fEWNLZGX9d7S29drAxQ/Cav
R8HOybMdjfY1vqlYMq+XFK0SSC7c+qqFUhcP2tM5h/Dp5HnvhaiQRereg4a1R+N2eFv2wsw6AhtP
wklWZtoy2W1WLCNI1aXeQ8bU/dEKhj2Q5WYlytnnBBRvghokeTcFDF9qw4CCxlcVSb89oi/NZyyS
ldustsYPPWWDlSTzQijgceiacStzzcovVzQ9c9yKAnOPiVexTYn8ac67fgd8rn++vkovheJ9R5aJ
5Q7vTmlXlPnsljGPMWwDQ3p12IlvzaWI9rjJeCvny9li4F3L/U3Fhs9FV1yaQIxKlypAwXgvqM4g
Z6sR4wElWtnm8tEC/BsSDXtPSLMBIBMDfrXNg7aP2270+qMTaPqfBQD/CEcsM/4zCzyOtaV1qg8e
Yshr2B4puTVh0wjFI+CKAh1Hkeg0LqKsao3zE2IZIQJsGyxhmi8o8Y7pHjH8+PfOcpqv6A+YWH5o
rb52P8iHG6cbqZgJfP7l5XeGN8z1qBrMNjsid44zCwK0mnWcWjDmvtOk6rM+eKH2xpkGN8zD2aCQ
A7OHhrI0YjfHohJbKvsw1GV85NQNv1RYFvmoXBrvFpeHJhlst7I15EVEOQJ8ryDMC+EgwNin02yh
uJsbllse8VUPea5b5V1dRvEKSk7eFS9RwF7bBsgf9DakXQHkMpzZgOURX9H8nZZjzGBnVrdP20lZ
2RXyeiUUDy6hVgf8Gi6yNItJWU/OEhXVsZtKQTtEPzXaN31eOvtRK0ck9jGwh9RZw5pdCX0+Sm5e
AHcImALesGXkW++WwZTq3XRE5wMAsGVE71wD5eMCC9cVkN35Z0MMA+wNq4W7Fzmk08+29EoHWdSe
j2oQNPf43TcHtfKmlYT3UhTq3qA6YdiqFGtPoyiw3UKHDvxRwwBg341xc1Tq4sf1E/NCEIg3HOrA
synjyKRApGNbSm7JeKxKbUFSvJxx14ij/s/rYc52NLMFMx1JLpIIXmDSjJUusmKmlo1HhW344PR1
8F5HfPsOw8jFb+dp/nk9npRhsgoonfB1hLIMQoYyBlWzsirs53I62oUZPtlpR18eKX9qR3m9rb0R
l5iq03duEtg3HXYvK5/uwlqkuu5AG/FUXnmqtK8pLmpOpA/jEdcGZYdvsBJvRiyaN1ltryH7LnxB
SFNCNpSDiyqj/FqZ1TwrBm08hgVFYYhaqGR6oRqvNbUvjYk6mKoChGH1y/oJQdUaSWJ485FiVPGd
GXXaI7SUWDuUBFvTL5QfrSa5FrMnin7cfdoZIKaNezDMRqYch3A0XLRM7Np9VJWw/IxounK/LEXe
fk1w8P04Bq77XDSl4YLOAZKHPGzmrSKNz1YwnD4DPiESVnAKqSSf7sZwshMzGVX1GDIPuDAiC+4d
FKdwsr2+RGazrbvZanexTmq65RBWtX2Kk2jlm1jkOIeUChSND8tRpg2OWoBxqbgpn7Uwnh/1qTCS
7Rs3AD8XNBFvA5QS2QLShptsJ+lzY5mPgK+cPwqcHkc/0nEijhrdejfqIULcudve9c7oUD2dxxUV
qbOLQMQHjsmK4eudaRiiLFYhi1LPR/wkA5xSPNPX0O0+GHnefAmAh70vGPvN9UGfLVGCChioILFS
ZvOkQeMH2U16oczHOE6Gb6k3ZD067C1SvoNW/LsKd1KEe11XuRgNaQhwTAgoep60yasxnZrBtuYj
3n3DjYOGNBIQbe34eqSrK1f4pemkccDRibymwPmfrj62fTD2mEsfs07BMY+HEcf0HPdH3I+AUDn6
tJsc3HtWkiK538suFGg0ikdwqjwOb/G7XuWfkYY4uNNO83EpO6y6lijrDzpuw49G7GLtkKjFMZuH
fYXGwO94iVUP5kSBvDBS34gaqvTTEN9pPC4ynxZQp6+kT5f2JMkaWmiWSnlLnhUldpRsVBMVw5TO
8qOinT9mPYrnG6XrmneGmq29Ly59Buh5CB2Q6Ijqwul0oIQTu+qYq0crs/GgyAvvDm+w8lNl1uGu
b5BcLEdbeRvM+OUbiIOQEiRVbfKN06CYiA3YPOnLEZ+MDP/OxBR2q3r9Qcew7hkvrwgEDP61zsrH
v7C+KTFQQReZOKVUqWM21TpPny5Wj/GIJiD+j16r7LJgcP+w+bi/X9+6F2bWgMNEE5UuGZmClKMq
kxdkSLfOxyhVFVZRl2HmEdv9/Ri1yNzZnbCZ7Nu3JnLiHiNjpIxvvZBLT6cWlzNMWXBBPqpUL2Hr
amZd+4g8OOHu+vDOLumXQJzGYiJp6Ejf0MWy3cC+cjnmidpvefakRxyd1+Aol6LY7FMGBfnElQu9
ah04k9aVGqrtDd5xiIoX6pbmRb4qjyM+x+tSiEgAgBBQWUN0gdeLdB5h4+YpATa4R93onX5ngCdq
t5Vn0uY3QjF9Ef5hH0svhlA6LrQkNlWDmwuY4MaJ/G7MVAe6upXGx9iNrbVe76V5IEOnNSn6P2yZ
088aeEFRxXml4dmG88+2TFKr3dtmtKwVAS5tkdeBpM/KizILZoNAVoFQ3mYpagXQFuJEz1pTG2sq
k2ePcsEn4rpG+RGFNYpQp8Oq667Hoabg9FEUxw8jQ/ndTjqMbqcp/5BbrfMQN3qz9XLDiFfOgrN8
mtAWkBFIXSSZMB9PQ8/BmM6Zw1kwowr/EdOBTvWb2pueuRfMcJN1nvo+VIIZ7UOrwogMqtfKL7jw
TYUQAa0TsA+QLqVvio99X3t2qx7tHAAnSp5tO9IAbitvRaPnQiBWNtUqXswoLsjV3GLGa7RIOwf1
fcvcZhl2lqCg87dfXbxQyJC4W2nA2lLy0Br92HlT4BwDS7GpsOfj5G1xY8GUya6Qw4D0YH65fgZd
WKwolCIgKhq9tLmkkHhSRVUdZc6xVEbYiKGDo8s8q7c8AdfY0RcuZo9bUqiIkDNTZzxdLmRGroZ9
skmxuOu+5WlYPBpegLWlV+do3TSl0/QruZ/ctRHXJC1sFigcetGtl2LC9atmTQvNY64jZ71v50Wf
NxE+9o+NFtXvlrGonsM67P80O2PMN/SGtadyyFZF++GrMjrpcBRkZ9YpBCFmWjocKZUjKrkk9nHo
ei/BBopsZN9pXf2kqKFp32sqPl8H16q65BD3HqihdNKtn11oeOpeTzsbw2IMoa0dEp/p5ySM6nLb
coOUN5CIZ3w2M+Q+d0NidJ+LIm56P45B1GDLCLTZV4sl+FDqWvY7phv5vRphDfbFWNLGOHooGz8g
lTNWvtuiHLUdKD/ZB2gaQbVXMrQoMGdWzPFdlNadi+lCY44+zs1O4luIx/8BgKj7kwS0Lt9HuqW0
fjbq6edaiZAh8XLwPrs4a8tnqx9MBzttRV02Vds6w67UO/Pn4Lnj7CPrhUhKXWhMyYhb4hcU8sAJ
WeaUNlucIhV3P7EzRl8Zkqnx89QIHujiDOVzgiwusE5jwNRPoVJm7Y2kbrONySNQw//U1YPdgt/Z
N62LlO4hifvmbhgtREWguzTfkooE3c8cTfku7I7dmzmPxxlbEWv+3A1V/7HqCvxzEM5Ewy1OlF9z
o5s/Ix59zUHLlOXJ9rIKF+YJcNJmCXRvxv+Zlx1p+GQZT5lmN+F2mPXgqYmx791wF9rPQWUluJ8U
YfAzKrrJ2QyYedx3ajA4R8Y0fAICZAUPWBRye1g2vla7rGzy+77QqtbHCEgHNGSMSrMbrSL/NkJ9
M1CldrNP04ga4w6vtf4PUx1mLHH5O4RTXhuB4QhU66cbakioGHVVFO+ivFML30E2D42JMqVxYZs9
ICwMspJg3+ahW+9jrBqzJ3UZwZvkRa3pVH2nVphyGmpwo+TJPPidro5gPI0hhW2QR/oxxUBLPUy6
hzRGqeetsQ3rUcUVdEiNn6UVWt4m1bQR3VGnGfJbV6my7xOQj5+kkMsN7tMuXAJNSPtZet3gvOBO
wY/QVcsfptHl2h50cqb6TqAqBZqQrvJFCVW73aZt1jxVpBFkEZi8HlPWWbhz1Q7PTUsxRjgR6kQ3
bMym3NyFXJJ//p8hncapTWqD67MVf/VsNx5qB3GVrVQiL9zTEN0s8C68ROF6ij9/9WhKgKzXStCa
R3M0MDhqVNxid+k0RV+aEPrLJrSa4ogIdkhOi1n22tP/0vEDJVpgwPgJJIOn4ZFJD4pRrfRj9/84
O6/luI02TF8RqpDD6eQZkqJyOkFJttwAupEzrn4f8N/a9WCmiKJ9oAOr7J5Gpy+8gWvyXUVfYZcq
Fe1ef03m63R5yXHHMT/SQ5oti0kOY4vTg5WaJ7PW4CZhAKp4+X29RRRQ5wVVGEAo73fk4fb+z+tD
33tdeJ7pXgGmm1/R6wnabS7mUME8jSpBjCuDfXmsIdZ/dArfO4Iv/PH6eLdTnSndELpRNKM8uXxZ
wiLMNCPqndMUpnhXYTivx9ug7Iv2QZOTg6UB2vDDIZowuH7zVoKoRA0MXisymzddV1pDqExqQ3Iu
RoHyfN541m8RSz3BtrDHsZbCetbuWyjHmPtFUbCWe94pw1G4paE2Jy3kZsvEpRkj18Z+Mj27McZ8
p871I5wi4gxjGEsQZ+8bUjoDayhsrIA+uYV26OwKMdKk1psvtp5la5TG2zCGhtssy0lCjC7KcjWk
hpHkoGLY+1VNtzioq+BhrA3ngn+5/+v1lb/daYzFWUY1dpYBWmpDF8Ips1xX8ozbaruPMPLbA9Ft
nyK7Dw6Oj+nn6+Pd7jRyFhr7fHIq1yidXu/srottP1aTf/LjRKKRL3xwslP6ZCWjcYxraUAXt+qV
k3zng84FQnwAmCOgicWgmOuCoEBd+cTNrd7xkMPBwrFsj0WlvjK/26sJaDYXBnsCdaybxkklItdr
nDo45U5hHnC6kpcG0Pvh9a94Z9VATnJqKNfSb17GX4gpkSwULdAZPdF4QoBr1hE2xnGv95xSI1qp
IrzQga7vQiJ5kBF08DgqVOOvly0ZJvjBZG3Uhk1M160I6suWeoZVPgx9aX3Iy6x3z30j63TbG2EY
HpPIiJ7rvvLeI7GcWxu/H2gAJmGlfQ5HD9tTo7ZS9ZSYNgrFoRVP7bEunOZDojdd+M7LRvtHE47B
l0kQCq18vjv7gXY92R5tPECby55zPJqElk4TngbdHAzQGmgN7kFbeogVCGd4q34j2YgPSIe6BUPO
pbzrj6dh/FdgeRqeirL1IbRnGba6VI2rzzacKO3NaSSgmbk5ORsczPfq9WjlaOBiFxnhqUlrwkvR
uT9aNGBWEEF39jmjwHUAEERfZtmTCSpGUFgQnnJXw5hek1bSftEHAPMrA92GGkyHz4euA51kLsTr
6UjP7krXLsLT5MXetCNcNon+AKVWdZs6SHu5/b7wh+gxHqd0rShwb6PM5QDSV7Y9Cg/XgyvqxVpX
m+FJ15r4MxFRY36XiZV9MbXKLj6/fqjvDUZpkCSPHBZY16L4IWpf9MHQaSetarRNVyZBgrZ7qZ87
I4hXTsCdC4SN/0L2njEyN+CYYcokjBLtJFSQYkeNz7ouzP4AkPX3yPFYuRXv3Po0K2ak+xxP3dyK
jt40Q5Aa0HjBqTybelnt3MlVjxhgIqNadNq5MlJ3ZefcVnRAk1DS53mnnINQ4fXiNUjXD7zd2sks
UhcX+FSPwq0ssUrZt249gJZDKTPAuzbrf2lm6B/Nuh7tN5e2keoC+QC0ZabvLMuIMhvc1HFb7UTh
MjVOUR4C3+qE0/cHS3UA0adAiHrrh2P16fXtdO+EIocAR2WuJoFwuZ4+RzHq2jrVTqqc3Ic0mbSt
IJ1dmd+9UXzO5izjPz9Ji0i11orJqfyclZUjWi89fThrhy1N7a0MdG/HIpRBgEbrmwbFYjpuF9jS
CSOm41FNSoKm2OIu/rctqLlWIl2DyN47jBwLZ46K6D0vh2uCOFEFlAJwK7W9s628pv3UuPgUdv/h
cNBDn3uvgMfYKosL23dAi5qtCk8tOp3BtvWT9gPUCxu8Ydqm4EbtguklZRC8/RLgPoXvMfurgMFY
DDzlbP1mYo5t2KAeY3hqMxmT+wWBY+ohtbcmv37nm/IteW8hZMy+Wou94iiK6nMyiUuzM2zM0Eh2
Y+RbFB/rNceAO9uSJgvXKIIqc5FzcfZp5WeWocrgVCRO/E7BAbm0bpccXz9i9yZECEZhDoAhe38x
IQE0oEejk6hIquHBr5NmL0pD/AmEs6bRseT1MwahKxod6K3yx43ZAja8ldGrJDglQZ2fbeorh2E0
kzn5dsVWR6NhpzAt3eJ3C5au7jDfRVHkW2VN4hgqzV/Bf9x5lgNyRS60+fTfpG2KwkZaDfP7XxeS
RqGfF8e8rbqLoI62jTWh9nHlEvHxoJW7t3/2WSwHgzfOy02rOAbk5bUpY9NrqZLH3h2AQ/mZDXbW
1YahWwmo7q0ygCvoj4AGgd0sVjm24qLNLIdoUQuKM/J9lr9jufr3fTE6YmWwO9ccQqxE9fyJnt4y
3OmRSe39jmWePADPxjBoGyIeCy/IZtzUSl+TBbtTVCYypTMIlBhLYCqM18+Eq3W9ypwmOMEoaqYN
7vBWum3NyJ72Y6hX2sHFqTl5oMxfy2Mq6g5n5MzCjT1IYcWtHKiXZHuRZ/BTXuTlEMS9KXEnvV3b
qGiFpzrpUxjQFGHKSwUPPHqu8opya6QSH6f5SeuGnaakfOjSZPjjjm77PSoQfEU9VLlig8MLTK9K
GGl61JvWu4yU1ZFSCPtyTdbj3orN0cVLaX7uTF5/wCyMxaBPUXgKkqr6U+CMheynzH+Al1Mjrr2d
Y67s/9uzN+u4zVSd2b3sBg/lcc6dyEh9QAFTXx7tujN+hE5Y6jvCANXsMSCv5A5Qjv1pquvAXNmi
t3erDxdMn58Ofc5zF89Gi215gP6gT1xlVQG+k27iHeQAwG/lfbo/EHZj3HekMkuIbgQ+t22E751K
IfyjhkPiuW3sNR7i7fFmOrwSANYotrDnrtevVqLCeKRmFBmpgzHhxJ1WIKrBJQ4r2/vuhEiBoCgB
RwT4eD1UNOZtBJrYO6kQEE0Aiv9UmN0bKbJcPUyIMILCIVUdorLrUYDC6lM9ut4p8qpsVwdGua06
3Tp7WvX2KImhSKUpRkKBvgHDmpZw4qHoKfVzVSDhrI97xEyGLZbqxvatl/48FEgYXnOev2XCmaUE
2LMt2GmKhm8GYCHg0n199GXRrzxttwd6RlhhR0DMTDd2GbLHDijDyR08gF15c46NzD/oqey3Q5CZ
MJKsNV+qO+MBKAbMCQwQONmythJGlpmBLvJPaM7pl1wP8YZWU73PrLrbGm6/duXfG49ok0OFA4IP
fPR6f2QSQqyZNFwfXqK/b2l1fyBvK+vHEKmxv/QwT8yVTOzOEYOpAHgTwN7MJVocMdE3lWy1wj/h
hIvAXt7n+C5Y3m4sxjfqv8ybf5bXJTgg1MQ4djE5r8kb8GOWf5qyyb9EaKbsaAENu8zO1twr7pxm
qoYc5DkEmkPA6+8og9JyGx6dk9VRpW2qWu6GSutX9v291frXKC/v979aLZYBt70Za//E0QB8GZgj
Pb+x+4z9b3MaUndNAOXueIDoZy8ECrVLcEBP+DbSzWWt8gmHzCwPPozuMG7EkGcH2070t9dYWDEK
prDOiXpuSoua33nU+HL/5HWh2Ht10B5cAHl0uYY1zse8ItfRBUXgWXSQt5oqcLC4f1snqQkIMr5l
pZvbpqAxJW12pEyRfJx6Sz8VPt3nEj7Bzkkq8+/Xr7A7Mfxsd8LTSefcRr5gsWOaHJdodB/8U+8l
dnGKDSH/BOXU2jsEBT21TU23zt+Ppaz6o1+ZOFYHg1V/Qs+ivhSUyOg291Gy5j12J5zgLgDhCRsF
TNUyLcuqMWmrwfKoOzljsQEvYDwlVej9atuy7re0nQNEjqyu/ccoHVrAr3+Ue6eILhd0FEps8P0W
8Wc6Q6PLgIDXrbR6Nyg33kL21c6vj3LvBmJzWeDGIDDyP7g+q5Hw7CHWaDt4shzf4WWd7JMO5JY/
FH+9PtKdgHqmUPNSvfCKyBeuh2o4UhMFHv8E5KF7RoADsQqDPoeLqKhyf9hZneBWEYj+rOsk24HR
0+1ttLUm0p3vOvsF+XNPj4TiJkqzYgsazBicsiCS7xCO7jbdmL0Zmo8CB2ItFt2q2bdiebNXri3N
vjKCU5glcfhSHQGFPfrNG9Vv5nt9BqZDsaDLMJebrr9qlIoZVyHCEyQD9K1VrVnlrlKV/KpU6MaX
PlHlk2U0+lrx/s59iMQ36qLomPJIL1/nEekWLM4V+1NJ47Hha18GLxJPtqiabTb67vE/7J8Zbwi0
j69K3/l6pl5uEiNKgyqJbXU/pB8WT2gw+vRI6B1EfTjsnZgYFVJqcKxlkkI7atY2z71J0z5g/0Di
R8ly8bUHu8HcMaaL1VaO/DGgThccMaBKAoR3MJ7c8y8muX994neOKCE4ogY03Gdd8cVFQNmjt9KA
h85vvHZbTVGMCVBQHJJqzP/DUIxF6Wa+homSrz+x5Yxt1joRbxxAhi8qDmwUFvLJ2USpI8qVdOnO
9QpW9f8PNh/Ufz3guo5vsjOSxbgtRoNbjSj8Rzup+jwAH8s20SSM94A9fG+TgxAeTq9/1XvXAOnG
3NiHt4bA2PXoJr1HOxg1/6SZff4utmX/CFPAXAmZ760dOdR80WC2whpej6JL4omiHbleR6fa21Ys
tsPo2vuoLMKVz3lvQlRKaSEDFL1lzdgR7he6IuoK26Q8y3CKd35m5f9hFCCYc3Y9N3JvQAFNAscu
k+4pUml0RIMq301xWazsw6W43sutNrcFCYtRf6d8fv3dKGAPyF6l7ikvFSrToVF/HC0NCcjOpqZn
S3dbhGN0LEz88uoi1DcaVLdHwGM0LW3EqXWtN3BOKat3aSJmV8vEWVnZxeeGDu7SjZqto4FsU5Ex
r38hqjBpGkeWvOh5rj1ppYwvvOU/Xt+kyzfzf6PgR0pejLMeFOrrUUhTUPKyM3Xp4JR1dImEI/Aw
SFwUDRTBGIooiIA7WeuCzaoarKyRW4zVLk1AGaws/WIv/9/fgiMSV99MDZnvxn+fV09WY9/St8fC
7aflyOo0+q0L5UW9kUP3v5F8thhGWgQlS20iarY42TaNusB2yb82+az8RLztbBTghJV1vDcrFhEs
Li1oIuDFF+6IIa1WleriF+70iXTTeY6SArThAFBvZTXnYOpfYfbLvAwoPDPsl4jLWjQyp9yGZVyn
6uLUdlvszdFs/0llkf+usCV7HBIjPBiqLo+DsON4T3GmO5tW1hqbnsxu9/qPuTtvCkjUOC1wGUsN
r7GuCl8zHHkxAfd8a6sR7GCfVxeFvNbKaX59KK6O642Tl63sJrpUl2hEjhzcY7nzQOe+06x0rWY1
39o3X5i6LannXDlY0iBqq4lBZAUMJY1863qRdULfKj4HQyOPJT2Y0xiJlQbc7U1A6jR71syIJABx
89//61xg51E2SVall2gIx0eKws5nVaWrBelF6MHmYRg2I9UeIr0bVROLUN2ZgiS9dJ0/7mMRW091
r2W7UMvcx7iu1+AS98aD5kPiOVcMqGpeT8uUZW7R9UJqLSoMTM6N8MnsiZhNq3M3gzmsVefufUbK
IAgOUOSHwLEYL3OHoKlLkKI1LZxPrWZI0LKU6N667T1qtCCtuKBngvDi2o7t1K1dovBLX0z1X2Va
hgfZRsOTpcsV3t58cVxvRUYCiARLcKZCLikbWBUU+LoV6YWCQvHXFIypv/Ua3Tn64eBRHJby7Djj
8BVaGZapr8/y3rdkTMzQ5gYmRmLXa1eP8WgBHUovuZN7M0nEeKQcuaa9e2+H/GuUJS7DDqMoRRaW
Hek0+nthjvJQRDi9ukb7Q5usNSOKe8NxCAg7IHlyfS5u6qStk4n8R12CsSDD6DUv2RhAaR/gitXH
mv/mw+tf8d4Kzr0tio/UJkApXH9Ft7aMsIeIfKmMcgBK7lnf/UkLThYH/RN05Gj2Gkt+dEUdrN1j
S/bly2m3fXzZCMLnmvVisgMJUDvIPCV/G2fvQ6/t1KYx8hKQBJrfn4tSGtyiegCtPmwvcmi1x3Ka
KN4YRfSthn/8yzIVtHd/SBNM0IywW9nfy6LN/35igGsOmcKc6S6Okm9Kp6ebrS5F5jgfhczloa+6
8DNxW/c4xgLWYhE3G0Tk802Z+jqlTcfaiq72n1QOFez1xXrZ08vzBrQLoNCMwAaRd71ajp6ILsbh
6tL3CUQToF1htU0kYll92vvVpsXjO94FQqXjQevzIqfGoQXpJkax3d+CjLfTjR9Wrr/tu1kKV0Am
iN8nSVV726ZLpm7jpVNW7OLI14jim8pcg0jOp3I5A6I8YhCuBIM/r2cQlX6Ux4GbXgIzRGLJCN1D
24/R1mv96skMVXEMVIIwedFnJy+v4tPrX/DO+YJHS5aJSAMiRMv4boZDjegaZhe/q7TnXu+aA2IK
zrGiWLKloLKmenwnuOUw0yknNOc69pc3JIdLQ63WTC8guvTzWFb+tnSsb/YQ5OXWGacJMbQCpd2t
VeTdu7J00q8ofA4rG+fmq88tLioYxEAeeIilWlgO9gJ7asQgSuV8Lys7fS+1Ea5t7DinCif1Z2uq
pu++jrWgUMWagP9NwII2C8BbqmFIJM/X9fWaMzHXr9TgngMtj/Z5LfznRnTdEy254ZCahbMtJrGW
Ki7152bnGW40Sr7YatEyWgq9DX4w+YmeBOfAzsrgEeZ5XW7rXtrywcaU5quWJP7FmlSLWC/2NO9x
rtVdVKnRvdzJ1hbPlEZ0oFsk0DmMGCk+ZWzed7o7JJfJrqcHogdzLf+42Z/8aOSWoTVgvURfefGp
RMQ7pnLNP3dl9C2xQhq8nkCQG6XObVPb5UrUemc44mLa/9ApQHIsfaRjYdZhpPfB2Z2y4WPo1bBy
SstGl1tov30wqq+fvtuNgHwclLFZatamXLCYne8JvbMHlERzK7OajZRh+2h15ndNhfb7VOLuZ+RF
c3x90JvInHYeroHUKNF3Qx9oEXMNaVF25EbBORFqPPt26W/tUY77vqek9vpQNyEJQ2EhZswuXThZ
L2+Xrs0HEdYDW87N6T35iYJTYI96+Pfr49wu2yxeRcuVsigfdCnWgQ2iGkJz8s5lr/xdYivt7LW4
u1EPiQ9NURor2+T2+gAfhhVoAGafUsDyoW5MuBipWftnLBerD4FEKKp00EYQTpFfDNx8NpqX5+/8
QTTb0UrfqLrESbaBPKBJAEeF23uZ8JS2CvSpMbxzClXruQor9QM0YsuoTub8zEXEoxxg6r57/Svf
bhyGBWzBYzETk5fBels1mZCIB5wjT5uOsqRX3xlJcECYeo39e2dBaVzOXSFoA5Bz57//V3olYKgN
EToIHHv9S+i05rmPsYAGVZrtumJQX1+f2Z3hQG/TKJ2ZJpz8RRiRg4zJEWTiSLgVXFF96OofvS/j
d0MOn7TByXsljro7INJIs/sYginLsHak69FTCQjOfp/5n7Sy0DeJzI3vHi5GBCfVP6/P7/aeYXYI
3bJTudbYN9efs1WRRq5qBOdwzuh6ZUbvRtkaz5bmlZsqMNrzpFvt4fVB58vrKrIBmErkDqeAK5Wg
dvFR25lI709VcG5SOxBHUL64bwaY18I3MWJPnnP0yH6CgzR+5WmFoMfrw9/ePQwPWh3S2wxgWCZ9
Ua7a3gUvcK6Y9GH0kWAImeRKJeneKPzfZ9kM6mNs/usvi8+7BV7UD2AnlfY3TOCjSx6LN1L85gPP
JsEFAE9e0LEvrK1/HQeAZoMItC66eHEm9rVWm/u2kGvR9J3zfTXKYsH8yrZF75bRxRiDel8GhbMD
oA1WPEY8/82Lg6TSLLBJPRkBn/mz/mtCImfb20ITF6+Zyp3RjubZav1w5cK6szhINpKq+EAy9Rux
syEqgl4jor94VTqdjUH2F0dM1spGu/fZZtI7eGx6YzwI13MxhGGkZdXEFyvJvk5NqI5pZcTb0nPX
0A8Uf2/PFKpAL+QLdCYJIa/HMtOyp/qdJZe6971nLy/F987S3Gdj0qNk01oywvosi4GF9TlWuTsR
4zT3FW55+16GXete8jGKznZn9/EJBifUL5ui5HMEG/wfaQq/2HCkh2wLLzeTT7Fr5gLhqlb/S88j
t93URmR+9BpvUDT7UMNEnKaznyI/xSkytak/byQhbbeBtKfvvSaa4E02cWceFGx48zNBeQphV9QT
5Kw28Ag0Vaonu7wMFLKPSZxmm9HL3fcuhFKdnEfz1F7rbV62oDX8v21f6sVOjYL3RlaD/d4fW3Kj
WkxwxKO+nMZ3BLnOgwNHsCNl9vVf+RAk/8Cl9z6YkRThrteSIILpbBR/kH3OPiqEfKdjxu3/bFdh
mO/6mS8PyxgOz7bLg/JbomX5z7pr0wBxVidFxLYrcJufRi/6TD9ymnbQKoq9Ffp9SxtmcJ/crM+6
D+7kW58KJxhIxOvQ+g7GKK6p11vOe5VFUtv3rTWIjQsVQTtIaJ+P6dDX8baXmvwZh20WnzK3ioeN
V2MtDBcFncWtH2hlt1ExUFmQ8EOlb1vTKZ+zPDLKHZJjJvpjKi3t81SL9O8pqpNveeF4Jeq1keCH
QCxDk7FufHfjyqjTdjFQi3ab5Pyz8TWneNZNW5O7MiyCbucSu+mslKtRhmh4hd9hWONEu94brQcP
Hn/1pJnpWH+ohaX/yfLJsGZKieHC1ymn8r0ZSnlM3HxMN4LClQZRuKz+Agkqum0/yRBWa52N7EF/
yD9M3tB7GycJSnQPTbP8Z5p8FZ0rhmQ9zNSRCAT5SfDeTQpTf+46l/oM2Un9yIXbiBN2t8WwGTzl
/dKGKZKbIAEN+zEUUZyvEABvTiFWg7QQAc0Q2Tp0aa9PYQHzF+HiejZ6tuW7RI3+Ty92gpUg8+4o
yJQSaM02ussYKO2kFnqaKy8dN+M+tjHuol28Zih/Exowl7m9Q+2EfgjYk+u5+Knp27FH1bAu4+0Q
DnhrGK29V3EV7mh7u/su91cCg5uJ8ZpRbAAnFgAXuxnSjUsDmx4vvoyN6B8Mqw73jptV59efmHvX
ss/TTN5IsAr85HpiIy/ZUEktQjSmj3ewBaa9JdtkV4WrEs73hqKGQPGGzjYbYvENIzXFzRQrcdEm
rdi0ZG/7oYnlkUyyXlGruTPUDAGeq6Fzp3QZb+hmnfdOUmrnMGmsbVJW6aEoXfFoNV2w1vadY5dF
AGcDPZixxoDvyRWvv2DjuLnpgza+0P5o9+6oyz0yHOqXlgr12Bt2X709KiAcIGoD5jR3qRZLpjKi
rLzLwvOsQbfDfxDtTm6pldj7JbhYzIsUn2/n+JB9oPIu5oUmlXJHEuCSaHSnyjbYIsoCYrevqPj2
yIA4XYWj/Jhau9QV+UNXjr+5D9ROTG526guz3TYIbp1e37A3J5EYgh4W3DEdrNJNKEmXSSGSIfxz
7QJPgm0f/VBmqe8bz89/Qsp3jsS0+cpZvLOfGBRElBPQCQUYcf0tQu7zSWWJf26pO+/C2CgP3SSK
IyQ9b+XWvN1OlLXn1giF9RfU4fVQ4+RDXYAHfjaEUNg4iiGMv1Z6YZ36LKrjX3kfFm8+LWwn+vR0
D2jAUu27HlJktqrxZDHO8dD7u6qKq31ownhMsvKN+FdCdAJZEHsghGaZ8GUdF03Shm7npJ/J+Jwf
nQibr6Qba6Pc7JH5tqYPApHZpTxlL5bLy6lz049DWSWFM9nERrov6iraEWtXZw9S8A5RoHElwL25
r+dBZx8yPFEoUi/PS1bkTo88laLhUIdfW1PaH4hR1gRGbnbiyyizXRZtR1LVxVp1+KhPlRTpRQ1l
uqWwb2zdUis/tnbeHV8/aSCOWPirK4ANQSo840xm3sYyNy3aohz9slGXxO5w4i7jwT2YugjdbRON
Eaq6Q+H9I7PGIDRTTeJvdDv1/IOVh0WydelVfjFpxoodpds43A34QrYbkHoDAVLu5TNJqS53UetJ
ue3z3HxGoNQYdoD1iM9N1ePupNW98z6ogkweVTY2P1EKrv8YiUy/OsEozGNAbyU462Kw5KPF82Jv
U6AERELBYP7tNhUKd36t+u9ebgzjqXDS2tuH1HF/ZLYv0F31VT0dGgvpnwkhVnq5Ve54Z3JiVRyM
IAHt6XZAUB+0tibGFF5fgaKzQX9tgdGgG9vWyBbtoxwjpY1BbP8zDcwh35tRWiYbHOMtZxf7WmNu
QFRVn+q663piRB8wyoCeorHNQSQFpN2Qkbe516GLow0Nyqxa4I7mxlZCGj8wFHPzbYGqU7MRcOZ/
O3EVh1vCN/mXoJdpH7I4CL6Dla/Eu0Bk6qE2grA6VoSo+VbZIAEPLVqgv2UK//7QOkPz0ZBFi8ZQ
HufDJrMgZW1yq7Ue+2nqpwcAboAVAwnMehuixP3d6WOXLCTyFHjjQE4PEdK4CgzV3G3s0O3SNnYb
5n83oWThixzxqZ0Ro4S4U7pVPPqBkt0Wv8rR3iSDsP5MKk1/yqaxHmD75f3eVGKowSQlojwlEjW7
jM5ts0EECwRPn2l/m24cb3yjcn6OfaCdZGeq321Vl9+rrG4CtGc+ds0ub8PYhiZjBZ9GaY3JvhZ5
G+/nl6vfuAjkzcC5pPvDopdPidVOxntdTYDhffg06sOEYG1z6MoeonlpauPnLh5aZ5uqrjviQRlb
exuhG4fCWhw8+9UIRbHmw9ABc6dmn/rwKs9Zi477loi4+KmUZFg7rpCUr4NJlyfPDe0/+YAM0o6c
X0s3XURgvFPtlH4QA0TlQ6mLItsiC9bGu6xuBVtA1wY8U3tjqD/ifxF2uwl9ofJRxzlQ2zRZ7Xi7
Xg+R84qTuEo2w6Q1J3wJpgBuLmCP89B66TNiZDanwe0RJgyDpzq39U8jPAew66JR8SbtXPWFDqoa
WU1AqnuEznxxrD2r/gmXykenMsOh75cwp97YpUFpkDfK0SmPURzkn1Os0uVmahDp30bG7Png4zNy
GmKjQL0sT82PDcZO07tAG+ofVe4Gv70syrWHYer05iECnbdrNHwEHvrIRcJNAKQDrDUgDbqRrd88
V9JSA0ofiMgeR81GX6Z2wuCLmzhD/wlZED6lmbDDOZ88yM854V7zyRhIJD9MZgbXu1VUJi6sivk5
bKbmGyafhXO08ar4XORVuebtOUdG19fm/BJQZQV9TOdgWbbhaaMY7oV044XskDhvi2oL6rjhB2pa
uGm8iC0/5uogAT1+f/3Svvv0vfStaI5TAllEo3lMLQ+RCxrzMvK2ddF4FNntYa+8poZYG0tty32i
/3x91DuvkkFfAeAIzTeUExYhaZpGAz4Gk7poRew/Kq2FU+lpyU9cRtaq+veGolHCyzcrLxO4XAcr
keY32TB/3Gmy5bYbZX00rDTbtQikvLVqSS0YhgFMd8LM276T5aNWNqgQHFhmPMcEuw9VaU4rcfbd
+cxAGLBLUJCW6YPTFDP/BAQYGnVITRQhkndKRJ+bdqhW1MfvDYV4PJuSGimEksXeCCXxCaRzeQkb
M3kaB+V8CNMJk8YGEbg1is6dcIhTQFY+0z0B3y4CFeTdLPgKaQKITuL1bkXxwTKqZv/mjUcQBLTX
IBxClnmRpIyunHLKosklV9pPWWfpbtBS8wxnsv/4+kg3cTmxEId6jioxCSIvv953boykWIYpwgWF
d8lDrCfd3ndonMVlZm8CSi6b1we8XS26AaiSwv6hN4BP6/WAvR5NTtRk8iISTm6j6daDTPEmFlFY
rWz0O3ObKydscrIO9PEWGwMSFfS3SpeXVJRYWSH0uq9U0xzLXC+2wparTXbr5oZkbkTmFDdmL89l
1wEojIOGdi8vdhNDeC61otd20rTUh1RLpuqPaUhCIUiOsP7gP43vs2EQH7poNND6GpMJYUQugVPr
Vc10eP2z3+5bai2z4ASQYlRQbg6JHaVdZONRpim/Rg/VCD/UYduu7Kb7o/gE83z0mZV9vbiBVVEc
Q+bxUrdmsdNEGb0jQOn+fn0uNw3YGY5OCk+FHEQtvbvrUTwcdvNyHMWllGb3W8Comjb5UBm0lkwg
Y5sRKGb5ocg87y9rzPTqAWX6ZA2bdjtV04T3TTFmNvFGkf76RxidVco+zcRFSXcEOhSJg63l8e71
qd4ZBTT03NuefaBvTksz5QPnl+JSknTNQ9APkbP1ksIvVrK8e6fyBWlKW9ti/Raz6drSaYssiiky
5tNjWI5/K2/MdllsvZHbwmlkcyDmOOeStAWXqAdsNaa6izx5sVTYbDo8RbZTWmoIGhZrcKM7+2QG
lBMuzBrPNzifBqycjlY/AUuutyfRVt6PALWAg9JM/1ueu+4Xptydi1h4xUYD3rdS83ghRC0jJhsg
KBVPgAL6Er/SdZ6T5wWP+th45XBMs3gWWSr1oNh76EyGG4v+p/ehCoPij98UBkY1AV2cbZaF3pdU
SV9tigYVvY0wNGdNF+Z2yWe6GsXlOQowYZ1eb+AhqAOrdqgw2yIxLnAv7CONDu2YDySJr+/ie9Eb
RSaTZrdJ3Lhcc0wER0oMLIQb5sMBWq1652ZYVvc90JpNFNJdgUW1BnW5t/ycThA9cx+aSOR6gk3i
Ojl9bnWxNc3ZVyNWVGhEuEeLTPmIkHn/xaB1tJV9dDSiaSVgnQ/McunZeXzWFwmC5X3rWb2C8UPo
WGpO/gUNIG0jEq3ZhKkl5SY3In2l2nXvG4MStxDvoIQIhfh6tnof6aHWwBsZHCf82kVC25YuW0w2
ffrUFsk0VyTefm2QC/y/QYmRrwfNG0GklMRErVWeH522Ug99qcxdUXrGStnmzk0IlATYKc0KWhbL
QAVsNYqBpU9DZDApU1Ahf0YeYC2WnMOdm2WDKUro5cN6WULArAjxKTdkQjQezY9FQoW97pxs22qd
bfDIoKCdRP13zaj/Q8NnhtwD0GP0274IsIyhcfVUXGq0yi++q8SzChpz5Z6/Mz9Qj4gHUtaHZLz8
ioYvXbNPNe1stmm2pVEbbNLemCg9lOY7v0jMbdTpILuBj709Sp+JnC+0G/AYyxfGdCId5xza8bEI
0fF2tHCPhIW/a8UUrRyFO1uFyh47E21V+MfL+p6wut7kpokukW9o76veM345gIVXRrlz4Oic8RMZ
isLvMtaBAxe3WhuKS+67Ubc3SmH+caQLQTwd4DAeUOMrhnMuiKHfnlv9j5JFawuc1BKAhgFYlfsm
UI2mp+gCp7naofhY7IZMi86v39x3HglyN6ivNGVQCliuWm/UsQLMFl1EgW9aRVyaAVQU8QHZafM/
TIvba+6jgf26KcvKTiKJFnri4mDnFm64QN3T2ImEtjK6hG/Ua5njkFk9jzAdIDJWO4vnr6+cYNYx
ji+y5CXySp/ufxk6Oz/W1no79/bjnOwA2EPXAZzZ9S3pm0bjK3Mix8pC8USVajwiW/7P6yt1i62e
J0RTFV4S2KqbCD8PKqd3CTEuRN3FPsEA70NfyHSbVb21H5Km3NFRDo6o3bv7MO6d45CNb0bD8BvQ
0vw/nJ3Xjtw4FoafSIByuFUlqbvdju10I8yMZ5Rz1tPvx94bl0oooY01Bov1YlikyMPDc/6AzSWH
j1RydR9EsdUnckAaOcp57WdarVy0UVaOddjOO7tla1E53RDhaUzwClgt6ijFCP4WOd8vizrPnpL5
MqV2vMP02lxVrB+BkNG+ElTb1bdTTJqe0Age5EpRj1GpWudyQfXcKsrk0Mt9huw8KsBlsoRuM/f5
xzrQ38xgEqsKJQTEvS0S2tVU4xmLlVCu4gfEmcpzzMMa1GU5uiBfsp1V3TrvvA+JnTI6jDdbNZKM
AeOlJnwAvdr81faz5TbT1Pyc291u1uZQwvKPQ8jBWF+1taVFutEMDBXLyUmt6fdqU6y7eay9GbuK
/wlISw6HwM7ePBiLIjI1J1PyB93pm88AZ6yvk1xak+uYkbnzBBYfY5VBCNAGw9E2R0FkVVCRON2W
Xow5D+1uOMuy3LsLJjYPapNIF7mo7L/vn/uNZWQ8huOVQT97nWjKUp+EqtzlD3215JELSLp7Qk06
/QBmK9jZHRtXHloeYiiBHr9h6Q56hceCKXiPdMaTo8Fr+zgonVO4dpzm/A96mlzkbrE+35/jRtYC
SYUbAdQN7NV1XQX/D62qMpJptL6XU6NWMfFNzt5rQyvjKJG09Dd6+X2R5XvOhhurS4HM5JlPGkF1
cXX0pjzHoVs3soeiG6ejEUbRsR2W7DTlUbcTalaLC0AeNogDkkBIvImYdh1pgoGiuxnhfewkQAxk
EHyucjzJRSSfJqhD7v0lXQe2m+FW9x+2vXksh6HpVcOg/BV0uvarL/ohP/dlM5qHvNFTL6mi8ksG
jxBlSV5Y+nEq7aTamfdqiV9/CJ8WeorQIOedfj3vUldns6Id6Ulj0n13ItCThlqH71OjiE73J726
M16HEoxvqsS8RsmBr4dCWCAyC3u2cA2WwM+0MpyvCEud+6OsIsDrKEBLHCoO6LveyKTg0jXGNhmg
F0Wz5UetrR41vEBQ0SuLDzV9np0F3Ng4MGhtiyNp8bpeWz3hqVp1lROYqEYt/WMwRM6pWXLpmRWY
DrwGC+yR2j/QDSH55QEhQ0qnY7+6F9XUCUJbYlCty3hkFpV6HEfJ8NTeiHcS7Y315PDhy/DKbKWH
eP3VomgZurSO+Gpx5RxMRQfnUJXhJQKEd6Bq0x3vf7+NDXk1nvj73+DJmdzTTk0Sywtpzx6aWFWf
LdDqCFDVifcHQwkAOR0F1nK99ysAiz12TqaXV1A2QxyV3o9UN19Kcw8NvbWIPPmE+TPCB9AurydF
bbit8Q0J/bGMB5f8rz41rd09LqOdHBLLUC/3Z7YqvohDQLlZmPqS+DLs6lQPcS5pi9aFvtZYVuZ3
wVC8JIUCRT8ttfGnDfc7OyE4aIcuKvLqY5cOyc7bZeO0Q6TlOQGNnjRxLf7YRZOMvIsd+n3VKiej
QlsM5NVecra6m14nSjkCIAn4KSSZVrvFULM4q2stRMOmq560CsSaaS/WO6sxzSeAQKVzZIW60LU6
J9zJNdasvv8PDkiPPhuFNZKO66/aIReXS1MRQcoBrYzQDIwExIZzW3/qW6BqB6UukZ+cKsTKXGOg
FfdgZANC2oOUQ4dVg16/NJOpL2ea683i1nZi9ZdRsu30aNhVAy5bEUZY1qjX+vf7O2Rr4VDEgEwM
lZgNKcLab8esx6RMAyGN7j4qoZFrqZJ1Dvoo+pDFS/fgyHhh2IAmThY0+p17YOuEcwkgZCzST87f
9dCBVQaZ3U2SJ+fyeHT6Rb0EuTHR1J/GnU24dQ6oJIn8gdLHrYQVh07OiyUGQxGlzqXGUICSY1Nl
3U8z0NSf9qABhZF0DA7iSLefELHInLeVXl53CS8HWmH8k/bUaotq1JEaPe4j31am+OTYTXCarfCf
do72IAIbVxFdGcoF4Ibpua1V/ZI0CWV9jvFtcCq4TBGUcOdAmaRZDhEMJM0dTKcbT3E99snbb11B
2SfHx+1Q6IFcf1N1RHaTfFDyNORR+3f5YCewm4YSSbmSv/vU6lFf79xMG/sIvJ/ww6CZTjdqJaU3
RbFaOUkqeVhwvWR1V7zIWf6Sd/aw8wW31pXVJAHEqgKn+dWGzeD3SYpaBl6WNVMEeiYH84NV8EM9
gq5yB5Tri9NkwVd7+13Ig17YLvM5YWisro1ZVrq+y0a0zbMuso9pJUHNwCo20VwIAHvKPBshgeoF
X0/j2iAsrNbTAjzNVYKaeTNVanhxgJTwopkHu/PKxGjKS0m4/xe8FuxjiZLCzhbaHJ5yF40aqFA3
2qwpHCuOqx2AMVKlF8XJsYsMrRYUWUuaMT31kOtKT7eTsvHrZRykr/cj4kasQCjIptKApDtnaDV9
x0Zucm7AWyX5YA2/sOujXFqy/4BHqSO+epVtJQXueuiXuD3GcpWrOG31B7qxr91ylhq0KriX65OE
z0o9pxVuGeCawsfMBlFnZz1OlFaY7xygteiFCE10xoj/JMzs7LVaWlnYWbpIluQ1tSkBzqu0UD5D
xowKJBo13QdPWeFv20utlZ0j6uPtNycPk+kgq2FmnRGPaZILnCWKhpMk9Y+jJM3PU4988A6WYOuo
82UIbTz3bl8pRj5WstOEEmZdY2+4EPDCn9IwNPqBJkS5Z8W+ka2h/MW1QUWPss/asCRPAzUNUvxv
osLkYWTUpQFPJlo0P9Sq8K+Y8zOf72++jWyJG1EQ5Xh7Ijm4CjE8z7pJDeXY12eFpkdlledlNNXT
/VFUETB+K4+ID06iQtGOtiNFprUlU2ovMY9Ig4yl6aL8Vw0SNH5sDWWO3UZd0smFbhg6NEydYrr0
srVIoF5GA/NEvEESPwRMkXyrdR3C29xozfgYFEP/HIHk7A6dNqCeMC+JNSPmYPbzg5pYVfMpRgzO
/FciC+tcwRMiq8Fhb0/CbMM9TwCqBGGZAHZrXjLqcAyRYIh9yQEk5CsmpCZI2TgpuKAVnPAdtVEg
c2rghDC3lpYVzg29Vc+aJmXPlZPirHp/tbe+KVKE1GuoH/JMW138piK18qiZsQ9sr/Lj2qwOUYZb
zP1RNo4GeQ32V3CkhYzJ6o6oa9UeEFGJ/dwykgeZdPhD2i3VBbqq8uP+UJsTAs3DH/BrN9kUhTRQ
/PCHfTUMp8uErv9BsVttZ9k2blvx7xaMHoSReT9fB8BMrlMZUczY7yiFHiSrqTN3RBTGKyvsSCtd
7d6B96gufzI3FhF0Hu/P9VswWwatqDsOoBoqsPWcWZcEOdLOdtZw45bDOoichS4LBbV1Mz4Y7bY0
wyzx0zDiScQc0cCMYQBVbp4WwXRxAjuukGqrhxcdvPfb/bZ47zBB6MzURyFMXa9uWC/VpNNCItA0
PMsctDwQ5aqei0YOvKLrIu/+um7EUqZKPRsxAdEWXF1nY9SGFTIjkZ8bXXIGKax5+lJptMyi+Zs8
Jf3O7tkYj/YmEE7gdEhtrCNcJxTWqqUO/Txtq1MWJYY7JnFxCap48uS6+IObCaABzHD6xvSP16rR
IA3CDGXc0J+HBruBDvTGTCg/40685324cdIZihsQaj11ynU2SOiGf1KnISSl2MGHxVQfa/oifjXG
byTwiXviVQ2UrSp8DtZJyII0YlaqvA6HETPjJWmzx6AO7Qcp78cdmM7Gcac3IJCjAsJ8UydYSiUf
hz6N/GU25uJxgK/buBUPQg0cw4KB9RwlSfDdyLsl+nZ/b26YvNDOQUUQzW9yvpvNiRpjrRqIn/vl
kqT1heo9PsGI9ZS/2qhTH9OJxPPcL3WgHdFkn7NDh7WKebbMOMoOZtL380HSKv3b0GpYfNd9bz31
Jv/DyTSS+DmUDT36ev8nb+0BiE7gov8PbVlF+3QyTUwTBscbayM8hDDVPKpA2QMvnz1M9FaNmjIS
3Sj6wUDt1ltb0lHbRzPcES5Z6nPc1DqJMMSKQQ1LpHmi6DTm7XSqgzg+1k0kH+ou7ndeQBvhUuSo
+MGCOaS8swpXbQsxMJEbIetdDf+V5TQ8oEqkHwMbVs6sx+Mn28j/DZJ62NkbG3cduRL1CeiePPnW
quVLZJRxPKEnng5B5wWzZn6AJO3sXN5rTbfXg0ZiyzlThA3Gun41zVWvTahGYfGhpwUe7pIeHOe4
66OzmmvND1wWkm9dLg3fjG7g/6AnUcFbM4IzfpZgWpsXVBycaCcb3QiiFO1wOBcEXtZ/FbQzRFHh
YLC32qZBisAKl/9MJ1wuJepobjUH1ff7u3rjK9OBZKFZAFSZbuxoRisER4aU8tjQd3HM/ywlfh81
5rs6NL81ivZXWeCGcH/MjbgDJIB4Q+cDFN46zWhHPOeadMLfKtTKH22QzwfZ7tRTOFmUaZfql5ya
+k6s2zi9HF0eFpTumew6yTA1+lakvnj5OckPKk3doc0LpMybpdk5N+ILrRJ9UkHhFYZ2Oq2CVRJl
NhCIjVRHNz3Wh/gAWaxDQgL6/uTWNafNLc3OGI5Cu+DvsFna4ODkjfTh/hJvTZfam4HOG0gZ5nyd
a5RNJg1xTUFBqdAqcK1UNp9bywiQVDTh9eycpc3RuEeAm1JzvkmEjRbmj65TLBnjPjsoRhl+bYwo
OcTaUP/JxH4bSgSP34qnAyCVcMqHwIvbpLjUvfRDq5LxPCvp+AcnkYIOAjfQUkBArOJfPvLASIIe
S8Z8kvxKBbi4NAQHey67gz21+uUPPhk5N3sT2DNeV9czqzSNYlpWBx76rG3slvks9ye17fJ/NWVR
99gIW2eQtxEvNhojt72zuJBrue1MrARNQ9ARpjhPnh2sCNKjOs9oTyiJqkSolhjxnuL51m4hDaev
LfQdbq5+R5vMMZoRF0WYbzhh1WI/F2UuH7RyV9huaygqeLSVBY6Luvf1mkpTbM52hK1mXYYLCpMJ
x14PZU/p7b0K8NZQdOqpkAhUB4HmeqgO+GA1QZX20nLMPuSygjZHNVuHYanqPYPArRBD4iTE7Gi3
3mTaowV/Fukby6v03vpQS+Hi94Euf8T5DU96pRvbdzyzWh/f4vHHSGtm7329dWtg1YM6IZw4krhV
eIFCIi1jbvAwjIJA9tU6KPozXFPzXzkLg//AYQ3tMRwz7RvZQvZGVIu4udFqBq7PzcS5XJ8Uhx4e
bQfH8qx8zt93uTmdK7s1XYo7xre3H0rKj7hEIKMsyPTXXxWpoSg2aPh6ZT8E5ybRlmM9xCjht+of
WIBh1Uv9noH4puuQrSGMplEKtL3WsZenytSGQ4d68yGqk8kd0mZvw25sIhZPeDWATr1tjoRGUvTx
YtueMJdqsRYxlpca5e2GSlQZ/pgNuI6HplCNf3hElA+z2sb/3l/cjUQPUAJXMlEWROL6dM4h6j4a
KpeeWhnWoWm77Djk1h72YeNgAg6nTwnCAmTSut2m2VOH8htuYD1Kw+ex1iNM6tTpkjSpuZPYvKam
q7uftB0O0Kv21m02ldt9afSO4w29nA4edOJUK9yOyuDfdZSNzjelygK0lPo+a/4Npc54WiY9flaq
QKu+LnpFi0gfKmt8HrVRms5jV8/ZV2kcrMZPuxl+uTSUYf4uV6L8c1nRd3GTplmezaHtpcM8Nuny
NFSK/JkGcNecpMla+ssyB/MvJ6mg2cZBq2pndZzrY6+MbXEYZ4R//TJTQkOUnZX5iOOUHj3MY4BA
XuZ8V6xxnj5CznLag6rFuuIVcZt9VhBaMt0WT/LhqLZO+R8i/4hhpRUE1UOSF6rszWbc/SWVtRoc
m7BnK9l1G32CIzVPbmWmeuEDE0OPAlemKoaP7DTVQe6TDn8LmTbZScnR6HDtytafE8R6028lSB35
dH8HbmTbUHeN11PABlwf77kZlqQXZ46qlnQQasq+pCWKmxfG4g9qYb49UWI8AXQCKooW7ipuxqSg
gTHifmyMsvWxdEDmdRW+HoPs7JytrV1PDARYD1Da5pV/Hbi6QYoRo4pCH0+NtDxbPfLDByUN7fas
xgiB7Oz8jXSCm09AziGm0Wxd3X4IGlPzsjB37wEGnbkewy8IvrfIO0YmyqS6fqRyPO4MujlH/q24
2gg08/pk12ZTtyhV0YUcxtbn4wXPqlOa76Ey7PFSt4KlkKihxaryZ/1Maq1Jn8e2oS8BYGWgI6SG
FC2MJjbdRmoS+6hlc6kf4kzWH1AfsKZDgoZ67d3frlsTBnckWq44Wt/c+zif5/jwUS2sojF8wYyp
OOhLY3/NJbXd2amvl+g6lLFLqZ1jigA3e7VV87ixtC7paFCRCM6fewc9OPqhVuVWWaxH5yxbxvnc
qwH6FEssJU9hRwPNTfrU/J5C7H3Os8rpfC0zMG6wlsmke2uAaMLhUtKTj3FoOsUhngzk8KSob17q
rEjRI287Ga28LpXAb9Mb+QvsRvKVVLWQzmCilYfcsbLIHe2ieGzCIH4jOF6kFuBZsLrEC0Jo26z2
8URNTgKGKXmOnL+kqeZcqtnU3EyetJ1vuXH5QcIjj6GayOdcd7aRWVedwAKKgeN7dgqqnNhbVvHO
Z9yqJFFqptVIY4ZosO5RlFWFUEmu8xljfXrC56I5wg4L3MFRWOKk0PW/K6zeT5OZfh+HKD6FvfLv
/V27EWT5CVSR0ApTiXqrNVV6CpmFI3FMMZv3JD3NRreMK/CsCBidlbQId0ADG8eEsEeBn8sepuw6
9rWLmY4InaMrgnuaWwRDdtAdKb70Enfv/bltfkVyYMLea51sdUrqZdISo9ckzwitwovNaPZG+Ag7
QMetUXhYC0CXIHSui0JxUUMSHQPJa0N9PrQNvmtqh0XU/bls7hUBkkMigZL6DZ6ytKXYnmYK+HLQ
WL6DBppXTJr+fjCpfCPpuPxHzxpxdH1wTKDWxiJkxGrz4/2fsXGVwBBCw07I2FHDWG2XyRnzLpNi
yvrpFHnzbPKG6pvkRGq6UL2Z+gttw2TnO24NKrBKwA8QXodod31dot6o5RAj6XJHoXkKZSl40JS2
eJdFae0NYVF/Uvu626kwbFwq6ACxQQkEBkdT/Kjfahno3cTmNJUAwaK4+qqg14lWCkKXwaLF6B40
+eOED/ohmrg5leJPDP4E3kSHrg5w6KZqI8ezWoVGzbmkyfmu6KriqMDHDWwqjcLTeWeJbzcxdQ3A
HdicCV3CdT05UTqlUhGa96LFUr9YGm4PuCnPO2f/5mUqTPYEQV4AnfkjfsVvazqrdVd3dDU8p2rt
j83QVO97R22PfdZbz3WOLNMyVoASwS+9+aHB0FCeeZVSXxTd/uuh894JEsQkem8aol52FzOqf7Yo
pc5wZoxgT0v49rQSCihpOLSkaNfSlrgeLpxtfUEpY/RAY7Bp6r5ErzRETCF8P1hTbR6VikLoAR+P
dHZrHh6qm6ljQU5tGMkeJ3Bj2XkgO/QsOT0kSqvzkyRQOMOkGJh7gShBCnA/P4Wsxrek7u3vtlz3
+jlsNWukqWTwmLgfMzaGp6IsLhjSI27TVRjuF1TTRzr8HmmLdig7Cktut5itW6Tx8NQWoDqrLLMe
IH9+e/vI+GiLlyV3+U2zwuntkiJLM3IB4MGS2lX2KBc6Gq16XowXBWHDx6ap+yPQ6sC/P/Qrw+Uq
RROSRMIxl71GSrjWNw9s7KOwBhs9zIKGh7TpUJ+ai0A9qkO0XCallZ6qpNd+OHM/0DWK23Mia4Fb
m+0iepiN2yJr+08fFM5OYLuJpvwwcR3yD5BDEOKutya2DosdJerg9aNkfrULyP9FtVgXOAjLl8aJ
tJdez8aX+8txk2ZQfIOSQkGBEanArfZALVHIBY3fe2PSW8NJCpzEn+U5+TLBStIgz6CsuXNj3oQ0
Ue9D7F10bITa+nrXjykHMKwGzyl49xpqPJ9kyuCn+xPbHAXsEIoFXBY3ULHW6pS4tFvOFi/yvzUn
Kp47dQl3vtnWKLzRuIXAC4geyfU3w13BLpqYokUz2gaCCFN5pgG51ynYGoWGPQJIMjYANH6vR2lR
OUMXZeYVUJXSoSoS8zDbjbUTDm4RSXwYYDkg67gLyOVXw1Q1lQoTK3tPHy370qPn3RyLwFQ+ZJrF
f7WSkToDBRDjeYnL8gM6DaV9JCfVMJ7OOn083v+CN1sT9iI4ElTfSWjoKIjw9dulVKIJXllKvXiR
1KeqqxVUXdwuQxfRNZ0ShYSJvOvX/TFvVlqMSXkNmrbgyN3Uo6syGloAYJ5Eevqh17v2OUfBe2dv
bs7MppIPegeG4TpZs8vYMIZYX0hhwuVQQjP0kj6uP9G+VS9KHDnxzpG7ifT0wzlq9NWEGsKNbW84
deDjFWP2lkxPTg5wtieraJLPkxZV7qSE1kXFOcwLuzh8awdRjEwvQYjeAMRab10zphkECkT2JIwr
znquxR8R8ZA905G6aGeWYn9eRXYxFvcZX0+AYtePQ1trbKurpMUD2qyfkEmZn7rGjD6PeDbtijeJ
RGE9GB4L8IxIfslgxDf+bXdOdAitzlQXb8yk+ps2qtEj+agdn/OxGRx30FtUG7vW6P4ZQ0d/tgdn
ep8kVAR3MLG3O5YsxuF88EM4LusIJElJ1LX6oHmFkFnVI2ANet/u8YFul1aMIuZJGQ6DvVVoEGUc
gFi15nVJVB/UORsPozZVn+OekuT9I3h7OIRSuo26BWH1Nr9PdBWxuVjWPPy9ZAzXUvk0L6196rDT
RZK/lXdykZtrl3oNHF/+QXMEmod6/SG5FIYMg2mdV1I2XMZcrn+W8LOPeViFEEczB19r8H3yzut0
a0VF8RQVRL4ej+7rYUt4kxbe7LoHui06Al8aDplCB7GUNPnNgVSoDHPlIjUM52Ed1wvS21ouEt2r
s7T2o65PX8LaXJ6WRJ3/ddDa2XsTixv8+mwAwOEm4TxyHM11Xms4uRJXEZS4UY2bv7I4teoHDJZB
aWtVXqrc+a1kXPBAtQ4q5U+/0NXyn/u7aGN5RZOLq4MYy/W/Op6BOrZZFReWtwSK5OIfgdlBGign
206my/2hNk4gWwgYNFPe6HbNc0TpPsSKeim16AJTyDwurM3p/igbxwK+AIcC1B4FxjWYDl6ckQ/I
vBPCa4t+hYF9fWX0R9h01QWetbR3Z6ym9cp/J5Qi4mEDh+BVeL1BLVqjBWX3zOe5aT8ZQc7lq0d7
Se/GKK+aK8QWbnoeZtejZE2vOXObZZAY0uJZCePmuJT2HvNtdcbFXJBe4T6nCk1p/2Yuep2mFXg4
X1eK3s36VDlhJP+3NShYCOq4bgWopsJLv//JVsfgdVRQAmS6FNZobq2etn3XKUDPm8wfjbj4klDZ
fxgCLUkQ801Kxy3TWnAr+xgorWKE2ofUpsnwJ78Bqih7UwC71/UDSdPnSUe/0x9m2f5kaNxCU2BZ
bh3iqGGiov1OkpzaNeck/57pTfVyfwm2Fh7MEj0OXhgk4eLvf7slq4x+2FA2pU/vTTlgD679CCyz
drtq6A6qpBbvYMwQ9d48KhocNPlBhfCUWwPZF7T5W2euS3+BgfMx7GT1UptT+7WVJ/tdUqX/xjSm
v98fc2Mjs79oY1pU/m+ftEpZZN3SDIWPN6X2vi6l2o0kec+BY2NL0ZPlAkYcTQaGvCpfDKFADdVS
4SPzZ/+06yRJT2M9ppVXgDgLj7kaYqY6JKGw18EQvTlVbdDEO8XGVXAVGxtwD/VO0h9q++t6/4iH
VY/zZ+kXQdB+D/Thn7mYDRxjevXL21f1FYkFWYBAvr4lI6Vali7OS78Ogg5jmtA4L9qU7kTwzfkQ
416vCuptqyCEoUDU6M1S+G1CPk5fpkEIPLBI36Q3YkBelw69D95ZsB/QTFkdiNYwyqTA29y3rEn9
OmoZNDnsE1TtnSlNRuvHmFqYfphgMX+kOmPkbz8avFeF7aEo84PxuT6Qo0zpnx5z5S89wuRtP8x+
Zlf9aSz1/NjnKhnPhCL5m78iXVvkKCktggtbQ0/GpAwL3J9Kfwxl7Ywdcek607jsTG3jK0IVoDAs
mpuAilZT06pB4gEUFH6kZLqbxlV1qTR1cStJGk73J7R+KovPyFi8EhFg5u2/BkbiBUymJXHa2zpq
povWBHXrxrWWf8hGRJvPFWjcp9Bshvk4VOqUPqGHb0unZrbq8ZDITpEd7/+ijfAjEPAoR8IZUrFF
uP6uCIyESLnPTH6Yin9qdexgCKONslMj2ByG+xPYCdUI6sXXw/RTm9bkO6Wf1m3zMRxTyw8GW9qZ
zOq5+rq6/OuBaYni8A0DuY4ztZmcuvCNwUk1t6DCYx41zGWVcxdG44M+R5PkJoOUXHCdyfccOzcm
6eg8BygSwstgw15PEh84mHvt0vjUg7UvCDKOD4rT72nrbe0h7DlIyAUjn9rRahjKr9jHqHnjh6gA
vThSE7yv0Bq6SI3SHqpUp9LTIRw+DEt3zjrFOajpVH8xpDzdeUJuHBwaV7BIaeSg+Lt+QiLw36hd
FGIKkhfF82AaxTfezrVra+Gem8bW0tKI57VKe5U/4qf8lg8kVbxMSmLWfk+h/zQUMIrYQ2/sSwkE
B8m4EMcBiU/mt4oEcEADiZdy6stWgXZyxk5jNqMzcEa5PuUz9ckWP/pgDHcCw838GJlMRzRsYUbe
IIgzYdmQ1LClKOKEn7QOMiycvbcaSYr5gajgAqFCRV65ukQCB3dVW0kTiDVW7xZwwdxirvfO+u0G
FcNQQoUSiMDezQbNsxDRwiGI/XCoOeNzDjLbNZrcqZ6HNB+DFzXqFvlhHNVWOw/oNYLwzY1COlEW
XVLbRaUgUf37cW6tYfH6bUWvSLAUARysc7ugKlrVwqvOL6pZm7i3ZNLHWQ9zGkYTG+4k58HsV025
WG6EHvk/mlCvxycVrfJHtOZEdb9DU1VuFJ5Mk6m1P5QZxsZ5CfLoS9tUKUKXYRrvwfdvDhmLCTUe
YC4sOlKM1TfT+wHxYGT2fKQxpsfELGJ/KrPgY5Plzs51uzkUyQUQU3QVbuKX5NA5y50l9aFopN7S
Rqo7lanlxUv2cv9rbI1EfBYcYDAgNyTEMC/B9eBUwUHLTbfTms7PgkmDbZ5Jp/tDvcpw/lZUeP3w
cAB5xolCFFHzOnQMTZuGaPilPrmm+qvUaR7A59GcFwmay+xmXZb/rPkGP5NETpMHEyqi7SphL/+A
+dNkh7rpdY2GXyr174xqMD52WWdIJwuDxPIwqXbxtxwEqLYO7aR9Le0hWFw1y4HgjaE2781mc+Fe
y5VALm5jv1oDb6YLmfjWiBwgwMrEreWmPgxUm3fSoq2QxBNeA86tAM1ZJ1/hNEYFYM7E12NF95Z+
jp/As7yxEfL6dbiyAf+g4KNQMrr+OqAUOyfDu8Y3EwdX7QgtmDKezeP9TbA1F04+dzPdfxSeVldm
i2QVcjR97Bv5bBxR/9XOkLH2pK43RiGC0xAXCEBBZbieSwyIPypnVmzE5vTDZONGbph9viMRsD0K
eSQoW6DL687bLJljofUho8hzc4KckZ71YHyrxCZXhUouA8/6NZ1a18QbySmp/qXEgqKerZMVpm3p
BpNtF65Z9XZyvv+BbjK31+HoJ5ORkUOt7/c0j9Cl65bEp2c+e/1gFyDrM6hKzuAs3yYlak/IN2p/
yVmy97ISO2wVH9DMschNRdi7kZBqI8sUBZXER9pUOzZaiEp8mSuL5k22XL5Tomn8WoD/+a+TUutX
LRu/7k99a3xKTPwHDxNA56sTYAZGWhQNZkNDkZfzmazPbqBUZr3tmw4iuO8StW4+tmCS+hMRqymO
2mKn5c5TVlwj61VArplOLiprt6lzJsOuCuou9dFPzi/a1BKIdfAsmA8lxecoTWL1odbbvRLzRjzT
KNXy/CCTRF9ydbtJpT2WeEDnvjka2nwI7KI23JjqN4BEsN1vv+B4RBJoREmJd/s6v9Os1oqMovDL
epRVV1n05lON++SvSZvNvZRuY0WvBlOvo0GqB7VhNAEv9j7NHyU7CY9G18pum7xIify9DIw9n8VV
qVfEUjjTtFocckgmuIo/fdyNGGrrqW/gl4RBcpaMXzB1Af+RT7FsC3mZfNrR6lwTO18HpeOJEYlA
RYAku55m2aJxOFRR6ud2vXzE6Bil/XiaPQTAtGOITfF5yOr0OCWm4oVtORywKWtO5I/N3+1c7HEC
thadixGwri2yJn1V52L3xFOr2iQWBoZ6rTz0D5NjV099GCXHgHcTGNq0nN9+VYpASVpNyRYB3dUR
RtwmLUypTP2gy5ePXQkqppYl++/7gWLr89KJgVclVCOQr75eaXRLprHrSGSWyJbOhRS0Z2ja9eeG
luynNO73qJVbZ5MzwrHkvHDUV1/W7EjPW0diLTXqzcOCM58R9vYFTEF+vD+17aHIy6mDcums72d5
MicM+PLUNxvVcI16+rvSleUwI2H/1kIEZwS4AiVQ6uuYMq5CQNLGEta5MXGuT4on2ZLGh4Damnd/
PhvXmZBZJIsWVBt5/akcuWl7a+ShhZffMrwvgjbENtqJlxqn6yJpfDMONfXoBFNtPeDmFv13f/y1
4JE4lYgZEAlQiSG3Wr8aFr21rHYhlU8LG4U74LSyF0oQsH0JA8zxu6bEVvatqMsiPWAJgq9iLM15
SKvGscqXOU5QYU3wJWgPi5HoxalYitQ8O5WjDG8/O/xSrBZ07oBbUgjgy0KLGs5O2/KqSbM4f6S4
sXN0NnImmtxsYpDfJDTryDgEOtVfIKd+bBt44UUqPt/LvOcEu3FAxduSTQyoV5jUXR9QZFWKQWgl
+sbYWJ+UYI7ft8YU/zVXdvZSk6tnO2u3NaAQkKFe8NqxXG1mC5iXhOFS6EtlWR+7GIHBbgrnd7a0
/NBofp/u76rX1HKVJJCpC28+kAOiIns9wSqwGzylhsjv8rr8qJlLpLvwmyLjSM+7+KyMwVC+swPZ
hEBFx9Mb+2WgvK+P84M5L6px1npcm46FaLn9lSS5loMLSKL5aHb5oLnynIbBoUuKST/0k6oAsFS0
KDyZDv5AVLVtjToMxAfJLfJEkQ5lE6aoigpdknMm5+XZsRKpeagDW+vQE88SrJUTq6FrPTqldW6U
adc4aSNwURAnoeD+4325XpFSFU6oRoKwxqzPp9FORwjZmnYMunbeiZFbH5uuKtVjjrUoUF0vfsZf
jZRXAU1Pzuzji1B86boy+wmhSz7gTKj+ye6ilok6AkI6XOyr7RwANtfzsJe8UemtY1hqz6Gi897U
2wH7QGlPD27rjNLwpNZP8KIcvdpcS57K/SAD7g9kuT3GmhEeq3IpdiLz1gejxv/qpSHwnOLvfysk
yogzh7VjSp6idjJ8l1p5bPOm/YRKQvr5/nHZmtDvQ4kP+ttQsGaQrLXRlmm1rDtgJ5tfrBKFnj8Y
Bfg1RQEgEyjLXI9imssUDYJGEGZN46bUxS908ZKdUTYuNJqGILHQwxL0ztWyZXE0ZYpehD6Ott2h
SBXpBEc2PsM1VB9ys4kuoZ3JxzAj5t2f39a2d4SWBAEc8PX6hPVyp0LG4IT10xwf8AxIL+WAt6mT
Mt1xyI2dBEHs6lWMo3SJ/LsQWCCZXu16B1wi71ALHSd9lj7qrWKfU8p/5zlU6gPCEhlswnmPCLU5
KK4Poiv0P87OZDlOpWvXV0QEfTMFSqXOamxLljUhbMsigUz6BJKrP099o9+ywop9Jh547zAFJKt9
m5PLxJvHO7NslXUQi4vVcYsDTpNLpkcRXKDTEeVLF8znCTPVD7LHO58Cmjc4oSCSBXEvOZ3f/3M+
oykcCsuaEAGJW+emb8KZZjfSj9aSeGf/fonvXgpyCZBF0jyf+J+XctkdLrEk/7ZVFZ/pEGseZany
Jh4+Mu1790r0eOBqScCghP+8Ut0mKlA9MlVxMAw6cyqJn3U1dOq70sX6ESDzLS3gVGfBeqDA49sj
B/9Fqt5K0c+NEBfTrPW1H1vNWeRL5WGQUIZfphWJs0Og9l1lPnaoz/7JfXjYlfpoPfvO98nvOO2+
+FbYLL657RInrKGTKDRXzkDbZVaBoffmXKltWLh/p4sz9IMIRYUeD/9+t+98oKeQQGKCR0Tn5f75
xOE3tGuwoUw9NRpRqTp6UZ47IW7TBExTcJX79+Xee8G4+jGYZFBxIvP8eTnZ4ZhVdGhWWqehXt5t
uoKoNYufM0jRjyT63gnhHCGWW4yOmVK/XbVt3T70Rddb55Va1wyO0nhpGtu++P+4JWqHk04l2t5v
M59RQ6gDCQ1y66tpyfFGCc5NA8ElXebK+/7vi737umh+UCI5yT693XGJFU+XzoV7JSCyBFk7d7y5
wmH1UXdOvu40Ax+8sfeuCBgb6SGmW37ydpDc+9FGQoHNCyYbxfDYVxrsQl0WN9IKzZwHUkX2B1H8
vRdHp8fe/oQE/Qt3OvQW3ZnU5UVd1Xx7ysf6j/79g6u8F7apxSgmGDf8PbwuYFmwz6P+HltLg74I
vWo4jlB3ztDbnq9mVg8y3T0RHP/9Dt/5Bk77ZZQG4T5B+3hTCiYrEyXR2hzLAE9FIbrq0HhrlBZg
BT54ec47bw9fIHQy2D/B73zrCoT+8W6Seqku8PpT9tFVBRZPqpXFnunVHa3HYg2G8MxTrqrO2zCw
hqzANXzP3L0AD2PXdvzFjgXL07LxuvNGq+VBqqkOz+qgCOwPqoX3nsz//bVv4uBomVrOk0JlAbRI
7psFGa91dlOM5pb//vJP0oFEIXI2ue3NpeRUs7RjMc3QZ1++2tveZV3LvtizpuG2072fT/OsP3jz
pzf7pjo50UUoGwFUn2gdf0Y/RGjHoRspFKI2qe/n1TFpaDki043nZrj5WTlqAP53Xo+dLzpR9/8+
eO8dBlbHBA8GjKfc9+flF8x+5rUuxUXotl6bl6NkWxoHs3KP5YZFQWrsSH/U+LyT2+gJQD5R3dKK
vG3eFdJMoC/RlU8st7pydDedBStGbbslHQ4Rc1Wn6RfwgeI/khBO2Z24BXCOT4zR/Nvb3cq+blyA
lxdWX4S3XWT3bPmEk7n1GH3wYt97stAP0Ng5IfBYvfz5ZCMTAtBTpwVIXZzq+MFzjips3GPYM64s
7WH/4Et576niJEErdCKJ/6U+W2tVe8AC6wtRLuW3dWp6UFZDfRgDx0SX1aSTLiVkJme07Jb64OL/
G7O9OcfRqZlALo2SgXf75+0G2ilYZQ88WS1qDYXO8occx0FbXHrIP4yHsu4WlpxLKXJvps9l9SFs
Nx29uL21xLQ+lKMFFrYp3am9hXw3BllfOsVl5Om5uS+Kar5Pxnj8hDqp7WY9Vsb72RgHXfvBF/FO
ooF4B6GDCBn+PXPfRjH49cBIZOjr7TYwvVOmGjOes39/eO9dBveyU1PCluiv0RIEkAYtNiku2sUy
17FGXqb1o4/kEN+JnohoIh7AEWRM+raKDKdg1yHufhd94C977pV9gkKw1QOL85kFP//7ntx3jmCM
GhGoHjamwKbepLEFu5u+OW1ICm+Ky7Ni6rclBZblfqmUv+osFH1bphzT2T0a1/R1ilJhAtd02ox8
Vm5Q72fcRyVzUxv94qF+tWf+5o7yPOoi/oFNWWhx6yQupmO3l9v9Ch9jvfVtUa5f5jAsm8xvcTbI
9FCU1iXangMZa9Hyyi91ex+IeB8+eJHvPGI4TciJgLdjsvI2mCEJoXSkPUW13Ko9K4ZlPXqlL/oL
XfPnBznqLWn1FMEwDgXxA80HZt7by+2ynRcsRHnE1eLEGYo/0sm0skeVtoEsdSbcWT3Pld/01zYk
WvvYl1a9pmEZMVUCTDrFqbWMjmYo76FQt+6qH/J/n4P3Hgkyv6jZUNMjCfAmqbS2o/ZtAWTf1jHv
3+71mbWZKQ2k/I+qf/97HNDnwHriogPM+82lZr8TAm8LeYFkpHOGLNT8q1AFvrvu3r7+97tCRxeC
x2mlylLozwhXnlbaPWIYF/bcxWem8cJ8RvEhC5v267+v9N5nRH4CFcdMFnFR788rrUWjm31S8oIR
zLNUVXxI0OFLbeQj7v1kXXCNRGdwdfr6g1binaD0Px8U9GqQUf6rGCnmoLRVwNPsurk/eMZEnwyI
r/++tD3pYzCKQfII/YQ3UUJOvmynceJ4YFx1vjdWfxAbzkeWdj7SuD5lnTdZiUsxhCQzgUt6W9JV
s10ox665objE1letbTaGdGSVNg4JyBKZ7O3u4d+v753jnwB74ISAQfgb5FzMJyuIBb5MZcYJBNRU
XNUO1lVdVH2AHHnnoCB3B6XiVGP8rTgyV24yEo2bi3Wzlv0icREuvRQE0z4bvA1Kx15323azgC8N
v5Rl7BYfhaN3qpzTCoagTIL5G+swm1HZZWfD2rH96ldhMag/R3ek/uqEUg7pFIXqK7JFjGcRQavD
z5bpYdeMVLxhqgO/unVnGXbHBW76FcCuOKK6L0s/lcWiPhKheucw0PSwjSQjIqLxdpJURf6i64YV
Wk9JdlTuFqad3eznXeDtmVTU90W1LR/QXt99RSAz6SYZKrFa+PNbjvtutYtoaS50JL3vTtLJB9O1
K325L471NDfXiudLerODi38fw/dGWVQYfMWkYzrmt5cWzmBa23ebCzcyoksrBSk1hZ6y15lElHrI
yTRSIq3Q9W22LI3jYfgFwS1FWM76/O8f8943Ae7/hBenOGQ7+edjmFuP3jkKJDp84RCn9PfuU1X6
w8nEwp63w7+v9k4cgxoDM4YB7Kn8Of2a/zMIpctWoutJQOD9IrgNE5J0KG3l/77Ke/dEvXuy+IWz
9pciS0m9wrRQcxXpRPcgZ71U2KY9lOTFD27ovc+MYpQptg9v7a9qER+2ZrDmENpaUDTHSamoyrxN
RN+2ZhUeSwLdPvzXm4N6C3gIEBXFHJXNn48QeVToy0mtLlyJjHUa+/i8IULXz0Ha7Xv4wdXeGUpQ
CbPyZJocEs7eslFanzGgVRBH4iVGX1l3Naq6rQqaxwbib3/hqykeshlWYH+fdKso06JIwIybMbDM
MSQRG4bC5VIc2jWsxSEc/LU9DK07FymC/IP/n18I2q2I1JyqDhhtb7s7d0LhoUXw8CIAcnSoki24
DJq+P+eTam7nZN4/uF7A4/4zkYEmZyUJMAe+0F+2BoDoeuYuXX1RIKKaUXaMWR0jcN96S3T+7zfv
nPLv22tRfTAgZRgFt+NNfkZDCecoZ5YXBBUz5UIvSFNjVU+zDJ/e/trRtn8v5DR0xz0aK50ZOBpb
CjG1LiFID32TDrMS4RVQ9O1SbmXyAnJp1EhibjbkhXJdyxx+a7jmS72SjT/4/e7fv58tyP+UBsGG
skH98+hGO2qg0QBqqoqc8a5g3PZzLajr4He6e5iNReD/pnFMoD6phAjURH79RTWNMtdhK1GLFZBo
PjIE//sLRrCD8w0ahsHbX6rNPE+N59YpVTtd/9WprDD11iQ5LGpxHnq9ffv3Q3jncqfJPQGXGutv
9e3KstdVLpWELkc/ItBvvtH1DoopCRnq+Hv9EVXm7+TKp0tVDAogfgcgU/uEeKsJAPxUc/V5FQCx
N9s2MPb9GJNEo8+BatYf1D9/x3mAzEhTY9BCwcoi/c83DQWgg7jWLBd9Yw+HPZ7kSXE3+iCRnrbj
fx8p9qQ0tVQ5kOberrtCVRX20sjkYipHT5yFUFfKm9ZEwSFxjCVStVqrk61ii74789pNBxFsU5Sj
lbCYVMXW8oIdReueuGjh07wF5W1fSKFugmHCVWp01DJcQyWZp2xtN9OxWx5FCY7HLadjYQpkn4Zy
3pa7aW1lmFY7jsvZ1hQSH1ZtqxHt7yj5MdrSevKHQN0psmzJGM8tnuKyFHsaSsqqHKyh9bqj8WTy
dl+6G0eV8w9jNqmuk33bfgXOstTwIYKlzbwGMkfGrQiZoj2Gehoosenx9AmLdGMsGpwNcyBMtieR
ae7QbJJf7VY1T1Htdk/OttfjUbhyehQxc+2DU+37nspxXfFF0UXT/EYsQ3QXmtmQlcaJFGvaB7hb
flmLdsZKAUJk4x/XNWR1klja9D/KymNGaMwQfLbsLv5ZrckQHCrq8PXo4lHVoJ3QzON1Y7EfvVZw
pMpcB5tsrrSyjH0FUtzzfi4yqawUmZl1/0VEa9AdGqQLRt3Z2yKrEiM/KTe0yHjj2CN40xbDFxVY
RblAEdkS+2XfhqQ9t9xh9T7VXsdCFlPUzXYJzZHVyvECd2HQqC9uLHSYAb5qN+pdL3hhs9CGVzTw
5tiYfZgyfXINOd+YOC3nMl7kiyhc/cSWmEpFgWF40DZixOeb5H9IgVaubV7Pxt1StOYiLFQA2ve4
gol1yEANla9x23t+Bsmx3lPdKvncmXKF0a3KlaXFEMefkXh1JDAwJb4NQdEP8MpG+X1G21JmbjxR
kxuSXQKwDbTeARsGNaRAeJw9VbsEnyPHNgFoBU3+pSgRosocB4QHGPzSlDngtETmjHu3x8II54Yy
Zv4OcmhuD6KfmvGwyHId0xHXL52GCJ/LLE4QPc3GYJ9e+caDfAFTcW+mpK3SyszhtdXqGHxdxOJR
dU7jZHQiTVYXfaizJRHVvTWNCKAGKMvqNPIHfdXUseywHezGx3Jo5FUdeO3RalX/03ihSo5uY5w+
n3AQkFmCHOt9NXdhnVqtu2wZx7+pMYzzbS8d9yD67Sxe8bTjGXbZ1Vu1HaDS4JLU2tKT+WyTZ67F
MLgwSprevxTMq7vU7tfpSldoNKVNVBb3zm5XTwkpVCIwXZVfuqaov9rBsD8Lq572LKiEY7LaLcpf
eMIIK63cRVZZA7WyTC0MmUxeNFEbn/fOvD167uDdJb30dFp1ZfO4NXvwkJS+XrN9MOGNVsBJc1HF
66/Ot4yb6qVjfjnGcSegbWkPvv/U10gZR7i456JbjE6Tbl8s/l4nhzrWY4HmflffIlVZOtxZFQ11
rqcuGHLPTJX5BVePT3lKqkDkHfs/eW7Ng3+tWJnd7oVIcgUtHfkS7PdMCtbQ3zPUWpcu71juqVSh
YpYpOa2fLS8cp9zMq3vrl57kj6Adc9Xvscq2fQ1EphLdPlXNKF8xEPXgCre9w9s1ZTRzCltc0Q3+
3llgKv1NlHIqs2Er1Z7iBMEHsozbjEZu0A4/mwD7n7QgmKl8wquzOJtFGD6Gdr2+TmEsH71WN9th
Dpc5yJIpFHcBSlvlERA57B/TDrrMhRwDDS6LQWBOwZ84VDllMaVrablHf2pUeeZ1LJHSpZzGT1vj
2g2RTq0Phesy/Gp96ua0i2rvV2VXpTiYcTDTWdOYmNEO25fv3t7WIo8ZlWFciRzWw2SJQmeqCoNv
zPfG+VBb5dilkDH3V4s974m7tsV7ujuW+YYFcTtmSWmp89Gnqc7WoXFQmEChsslDzkySOlbf3kFs
q59AVQD8WqZ52dIksefnsiwGbGTazv6Bcv78TQKwQLdgcptnGZhwOJQInIVpss4o4EUV18rqqjoR
K6CYBWldVP3rWoEbyscgrNVhWbYoyobYlrcuHIB7ByrCls2bEDP2U8J7hL7NDNKudNw/FLMdzsDQ
lvbHfkKV8Dk61njYyxYTOTfCc8131GzneF7NYxZHYnvsoeZQmmLeGeB702LW26AyiAgKeu5Ouo8u
EoIMbVE7Ddt9jw6xtUYAbyIL+ALgVOQkfb83F51dBMVx6voTzS/yKx6KuzHxz4Kmca0MPTxHHerV
ch8ZD3QDspcrqDzddd7LpJLkE5QjOIaRgdiSDqrTLS5/0tx729JfB42YotQvRxBNpMjm1rijefC7
Zn/o5MBZLbHXeI0L6rhDt1NOEzsa93KrG9Qv5VjGw5m/YeCVJr2eDVhKhBFTq1a+vPaGxb+oSi1+
lB1hAZ84IZrM1MvwMPmeaM7qBWbLwpi/u0R/Zx9Y//jTxdZPzg9s2GqMAnr+BY3udUWY13Z5aMdo
fe2X3UNcGDYP02Q1EQbtqUs+wWwoytxoEx0dt52GzCuCsM1QP5x/B20hg3TvbSHOajNHiq+sTF5h
bo+YaRJNrHTvyJYZvuG7wNaywhSRHbR61VW47NQWomMW3UnfpA6wgjlzyrGUqbO2ya0oBUoptgm2
zEhsflLfG+qnRWrxu+vddcmLSMWGqbYV3pee3fH9B5bfsnGSAQUG+o6gkkiszcB7Tn3dTrd77Oop
M5TMnwsLDtzZROy/0OFWJPmmCorjnkzkMis0OgZDXaEBCj+PrBuGxfjN9Tt3h31RNl9Hs2NF33ag
XlN8deLbHpGBJY+2gjPZufM2nTdQ1H57rdXeNVaLtUigfLVmZRz3TbbWybLlpjlFLbYY5n4ruyo8
r926+oQ+FQJ7E8Zl4DmCcblr0NI3R9PB7D8jSth3Md7YG0WBYw6dVn1yQwtf3yP0T+87+kOk8jYw
4NuMdYJLkG8MEXkvZX+wKyT60r60STt4V4kIFRxpV9eWVfZdOo+d7LMVhgX5cdl6PlGi/e92n+u7
fTJ0/44vcM/En2F3z/e53V4SR5fHKWyDhO9l3r52oemuhPHmr7atSIOIj7N/aIdpKNLOJcJmKOur
NVW+TfK3mgZtlDgCdxCOa/hdxjVfmL2P3mVRq3jmDhh9psVIUM4cufY4iVli6dLS7cJP9HLVlkZI
efa5X3vaPuxN57rZJgbi4uhtQZAD0gFGJJFkcPlEkvgWEBAeBVEhiia1VlO0HD9hXU8oUai0H6aF
/1gtyW0n2duRZyL8VYs1WdfjMrMzZH8mKbxq9NN/926gK+j4FLFgKBWWjXJyOSuF0c0LTqBbgWis
cL4o1ZcPVqCTp2iySfKlJKbrGsOb4ypEMZ6N+AWiRxS6zsiEurc6/Dy20OLAtxYrlLDtnpbEXnom
d40+xwFTtOdyq7yvatTSo/9wKi/tRxcgY6JHpz2zB8sHxR2A0cjZaszkirUtbv34ZC4rfDbFYJEC
RP/osCS2hcYV65lgVTMjPGYhiLvBKdMpqqDNT+22+3je+sL6rJSNMtEEOv3BOQFEsmBENS2tQzDj
KegI97xV1sb+Di1MTJi2VX9Jqn6wswZz8+fJdsprgauGwcrek8M5fbJTZ/AoyCQWzU5Deaj8m9Ev
WnaDsXAuV2M561GBtZtSGa/6K9ooAb/aDiSWRya0n5u+ri/XsFibrI2Qbczmod++DSD15lQ4U7hi
ieptWyb0uMwp2i9Fj/fy2oiDoynEs6Sls8k5qk6bsUoaf4nGX5AoSqqoTskylv3JsQCCXNEcRDJ1
0UqjlVpc9Xmoqm5K0ftxf8E1DyhBkhbZ3mjo1WGtWw6Zj2XFmqLyMdyV4Bi7FLmB4qennflx79W4
5RvFR8tzOnUCo9rUmC+mmRmcx1szpgVLS9A3w1B9meo9uYWlQP7fQzOuZxNlkp/WQ1L+mgev+MHa
01FZEA/2koWF33NZBFVvOvZIL6MfUGELO/ysUAkc09Yam5uyt1nAmjbYfmCtgkZ24kB+zvyun9bc
UHn9xNh9/HaSFbPOVuqRJ2t39CtSfaqBOKrjU5BWZk4bqpcfSi7cnjuZheky4P+bgn3MeuZasvpF
i7a9yl6KiYWA5Ij6qh8buollWNNa+AThYgv4wevqoNQi6THUxIip8OZPIBoCP2vaXv7CRmf85ZcJ
WUP6qLqlg5j2Kp9ry3/yNb1Z5m/R+kRDSyAjYIGTjAnP102p/CozTrWInDKvPz0fhY7IvEvzHGzh
0KcYmdBbBu7uPcMOpfKxqmXe8iZI5AhpaemeqqJaXwKtgHLUitYpBZxi3VKxB7SvepDFcRmUs6Za
zxuvWQZDdcBye4KxAM5yJitu5ruqUJ5L52i0rYwEX18W2EIQbcbG/LTWsrrq3G2q71sHKFBnqfBR
wA5vzvrVJDAQuj7xrpCCrvo8nlR5jItxbnLqzh4Ai2OW/qgWNBnSbTReSZ1ddC2wE1fTOSvf5bNW
m8zsIjwNjFVJGsejYvyNfWjcpKvZK3pAZn/ycEraz7vlb3MaAg1qcmJ0cbMNXvUahrNf58Fkyc+L
a1dtfjrUVx2uEhTuQ2gPGWQCF3H7OmLQNs2g51aqxy+xCfWYTeu62RmQEIv0ZzX6pSl2iGiJtWNT
TpO7nbd1MjgppdX4UMYm3rKoRnYitcbR+iFJGj+LLeyeG6/ck3SViSb2B11ARxxSdTn+5sSEv95K
slr20zcjowB7cGsbozPyvvlS2131A5jMcI/oknoew92JjtviDHOWIItdplNoejKGanWXiV1FhH8F
BjhVdDg0x43wf2g9zjdexXXTCm+El61vlKTr3tcC8YDaI9WQq4PMHrb1TvLfPsvKSqxjqBzzvVAq
+Vwsc53khQXwii9hGMnMPgP89H+8oFQAa7hY6mIXmSW1Bxws3gM3X9e2emiofY+JipPndQ994njS
1gHxDsHutO+L5DdCP0OTUgyO4yEZC1+eIYYQ15kXCwKqKVb1jarRuV5Rktap3wcOvtSRM01nnT3E
P7aiNs/+6s6XgXMSpsPE0rwQrjkr8RxwwUTpligJYrBMHUYAL7MJ4lsd7cOeeWFd/aQ+SvzUxFZ7
CRNjjphSaBAHzAOG4kL0O3OkabD39Vgna83I3q7JHuE+RgkNraeONZ35dj7itmTBhA8s5yAmOX0C
t2JMVs1x1ZGYBkZQrVXy9utBjzKd3FaSzjyzxldWv9oPWoz6Fp43xdDuK3FN0Uy7ZoQsW1AS04I1
7+IysKt2y6MuBOknU9GjRH5QgVve2zgonLeu231e92mykPXHgCMtnHjr8rUQUZ/u8bK2qELEcZUJ
Yfg6NDwKxmWLaw6xL+TPfXGSZ9uaxxoHssRhITvsiU6X2Lhl2scMyTOte++rZy/dcz0nG3aPY7yu
DJ+n3r6gb9QrFes6Vhk+X7aTCQbLZRrEaK2Wfk+/ES6DuLHxjB9OosvCOoONyLYD8mPwuRah0+bS
xQGYYzXgLeU7ISondbR1L6FcMCwrl2gn1yfx9NjUW/F53byiyFkyuL8n7uamSVxIhJEj4/utmjd+
o6pPFGQ3ei6AZKm0qWnK0qlgqJ36Y1L+mNFwLDPVDT0ZphTxcOjp2n+73hqLfO67jrQyL96eBr0H
F7QDWHxTeIqcOjCgmc6cE63uct6H5daStRLgAefkrg9HTYC27J3BRjR6c24xbW0Pe9BZHAY23k5q
q9297HQX+vzgInxCwAUKWywXdW/5jviEUcIWMtHbum+R0ZOf2WG1fV1rt+R5lSa8tMbOii6BH8cO
iyVdbijbllF4iaPz9tojyIYAPvi51943jGVK30bYVwFHoV6ZpX5pl7ihfSvU9InKzOijOvH70qRi
xpNtbb/djpSxz20SasRpWMY/JBhnCRryqe4QgdTxMw5e8uuCyjypYkMbFRxkTC/W7N1ylyRdLei0
O9c5+GpXITyqyP7CQtAaL9qZ3jpNCje8kUHhXUZ8uG4aL6V+3spA/aSCc189ZdgFCBxVsenqPdR7
+iJqBBXb7ozHoq3sK4ij/Qiwuui2PF7L/kflaROzQkvKCeWGJJwO816OjwuzNpfivWz6A7UAo8VI
79WUCiWGV2kP9sQOqFC/lrEkfEpmtnG+xp3Fl7dv6m5qHPEKQoce2x308nV3pu3W+GL9zvnwPofY
cf3EahY+5zaBDkUPsxieFSIRn8qyK93j3izlD0PFGGdjbdgDJhHNWLo3bvetXJf2+9449tPSOv2X
EYGgJ0tNY3hcwQ/eQtKPflRVWfRoIZqmzgcmcG2+W852BJcGqpAi0/29gwL/PqFc9CTbTW0Z+kY0
rlSq7osyzPlz5KNCzpzmI9Gx16CWZzvN19Av0Mxr3AJQiU/+t9MEPeYkNUomYxbY27Ydk5EJC2VL
Nz+yuHbv6yjpvuhAdFfOUEXN+axsW+QNgiB+tpJMtnQWno0fhItjXGpWv/xaWIMp2cO59bc1ERZh
c1tt79B1Y/C7tSLDOJWVz9NeaWQ2hax6n9F2Y/cHdj7rZR+uWwTqIZofndIVA0Gt9KJji250nHIu
gTxzd+gLGG1fE4gIb1XRFWxee2d5BUpIVLGNwEmP5VJnnfG8Tts+jvlX00cb/cJMl3Ph9dsapKZj
j5j2SbPFKaXH8jzAGmhTyC4xs7iaWjaVbAXadOgrH4uHmQiTKgDYFSsTzcHySlf+nhgwMM92bMCY
4+S1Zz7YQifzZ+yncyNGOLjQRAiNgyVpifceKZU0YFBo8o7paQmURMo73QyY94pVhR05t0uSrKyH
8XJ10XTjJ9ZLnSusnD/JQSVhhm2N/VhsY/g6sb740pYLNcbccD41SN+ROWHQ+YSnyUpwLpPtN3de
UcXdqqh6WLS3eA9YWvifB6BkfXsW9yy9v7Gznn7rwbWI8VOs8Yg8TuS64Igyev+pcRNNPzOo8dqp
wHOco7q3qINZuuJZEzsuqAw3dVb3YCgyGc7di18V9X7oChmPiLaGjJ4x/UponbtFPwzTKpiyErPF
cYlm/SmZZwjg+GEvr2JYTx0bDeJ9YJr+zlRO1CJvMHorxX+tPq294941y2ZXhwFWVpXG3WReaxV6
V52IzNegd5pvilMaIG88rHdm88YfXT2Ejy2LdiZoVUi72Xq1fpDArbvrCAeRkY5IrrSVg0vxvCin
ZiS0LAG9BIG0Gm56pqujcy672FsahjCBCTxG+7bpZvzZkQBQIcOCcSoPbAXaiCqnNlTuNsDg5iBG
p6DncrzqsscJjb9uMZRKrXhz7Hwkvj7UVuPdxUxOKTeA4vxekQD9ppvJehr5LU7a2klh2AtNDpxE
uvWXaPZ81iu0yF4G4qC+nJlp9bmY+tMckChzg5qs7GBhuetwqAt+DluNLbyEGtH6Z7aAu/4iHSjK
WJ+PekZqrlioZBIKSmS46OgJDsDQZoTbirAqboLNt7dsMSr50q7DNpy76POa46KQdj0NF+z+3F1p
4g6Bq7blIL22/NZa4GQZX4yMdDCUE2Fmo/Va58KIfb6yw7IuDpu3R0netmE8p9XUR2veAcWIKUvm
9jOMDVOzmDcDUOxo5UE0ybh+YRDRTVmdSDt+EbYM2ArGYrQvJ+3sQRqRPUU29R7l2RwXsuFjokw/
shjaz91J0zgMYT+ofFBqMMxPoW4cPKe1aQCr0kaCKzEAPM4wztycO3xBFqCb5Lhvrilihv9tcJJy
7H1P2QfsLrbHJdJzkq9eNENbDlllpXiSrPstr29wszlk45bPS9xfkbTV0zKu3nlSy+FXQwYT5wvI
3OYsXo2qz8JhSG7VMqkm52NhhFC70SBoM8ImOXQOFNG00gEFYsWAvT87pUfnolyrLvpU0yj8KqSP
jdeweN+7WZgur6XTtumGJEuXJRKuClJzu/MatD6VTco4bA6PTtS7850JKr0/MfTYpk87I/Dw4FPG
iLSQ/4+jM9uOE9fC8BOxFiDG2wKqyrPjOI6TG1aGDohJgAQInv58dW76pjvpchmkvf9xq/7DxVft
Fw/qrn/oKX9hJVjquP9QBI/6Z28i/yIHFAymO6TFTXVe47lWz8E+lvZUbUc83G3A6TObaEBnMu8F
QzBotNzvexFo75Nji40mHXEhyJPc5iU6dZI7+Nm6nQxfnZS0E3Fy0t2aAsdo985UVUZ3PjB+9RJN
K4tdm4S7n/euOv4qCRT4a7k5Ni+GB83wyrsQd7V0vUJw5DWFrPD7ZauhPJpTd+i985RUC7spzw9U
qreR3CbJCzb8l6oM7omgisxDehu6v9GgkNg/TecsmjeYw+fUsj7yfWmp7TOBqwtHm3KbmYDeToin
2NpI3rPt9m2GPaJhEtu2mrjQkhs/+qOicEwvQPl9lXWJhh+pwypdC7iJ9KPeUwct4HT4f8QeaPvW
lZFeCrW1bQqrOhj9tAUrYQV1Gkzupat933siVdbxLk4jIfUceiXUmXNu+meFM7s05JZkNRi40HN3
eNvfsWrAQdpytxvDS+r9W/nL10cguKk9C0BM841wsaE7tZTQ2sc6bFaRjZgTGG6J3REZP/S0fpLJ
szx69MnNf7lIki2DaRq8V6ecEpHVyZg6rwED20giw7Gsz2m5JVCSvO/bF08t8/YENh0Hnx6pH3Gh
qV+HWVG7v903e7KZJ555z2RslSNhnIYXIA8UVvjTuurQ/ePBa895IoHi78TWdeMdMC4RAujtuTQM
/gPNOcXlcJ1DM9Z5GMlNX/wF+dAJp8ruv3fAQfrUt5sLmOMCnWfTruzwNMSas79jb9X5Ng8I0i0B
Nf2pI+65OyGMcB9cb20AmaSY98wfg9SwCpGCep8CtP09xh1OGS26NgWLainO1VQS91dxPqyPQzrx
3EBpHzY3jDrqa3MzS3A3SbJv7GIXJ1eU6bZ8zKVs0gINQGSzUpn1p98ea5CluJ+PEw+Yia5VFzfm
rNsjYmtIaeou/GEdTDYHtHbmmm62vSiJkfPz2gTT/r1Net+FnAyW6D3Uoxffp3CpLIWEF2bCGfjg
dH6Zb/NkSxwtFPSqbMVUajNNq+2Ry25dqf00uzH2/hbevef2CGRT4KLx+bGiA/9M7cybek63IXzj
L+dCVPxwH9ps2ssPs6RkWMDj/2Vz0vTT+9V+nXnZPyJJKPiJTuXEfXRr627nMd2YJMKN+RKGzmGs
q6OqH++bynAPtrVzRDmKjwO228Ri3DNg00nc094SfA1YZ1HbNYYUuxPgZDuwJpTL8aF2d+pPVM4l
JXTCANOr0qUsz+7qBuM3iAfNL2Zt+uoB4ALWX0tjwJThs6KiszXCQ3RmGuq66rz1A9i9rs6HLYkU
xRkRTfmYYBS+r8PE2OdhiZ2nEDlFcgd8EI0nZ3Sl9xCCdXzjNirX3IArcL6DIX31+RZA4oI2oBom
RmiYdbsg/l77/Qgg5/VlfTZxFfWnRrI83o9HSO4vdWjeG0AsG4W/p3hbdORgieQ30fysA08dudoO
WWZ9dIxUgk8qkHkzINf5MfY9g66AjWpOseiG7jorqd2XtMUyee7XPnGfXDLtOLBXEAIoTGgRhhyc
ACIsCFRtiKaE7OqKxA6YyJZZ4+Spmw5M10Po6zyLErX5l/CWuvG9NXVdw/2ukLPF2JSsuQFC6/Dr
GEl3zZeVEOG/jSmTCW6AY7NjHAeuAYt1ec4nl53rEswglM+H7zUyd9C5isKEW2quQxXo5ZwiB6y/
LrOdmR4wwQ1n65AWPnbrrq4bNbTvPZnTDzPdvnPuS3NAIiLryEXthcNjLBo13nGp9QgLrQQRkUbD
C85SrNR2C9l/Am+VUSanpKypfgmXf4TIIPcJWnedHsZqJnhpxfnxdxw9/bLBdX1iZbf/h0lccH9j
dnEGGXb8OwkCVL8nVZrsdFYF8ZT7Y+OU5AUxAVuCjuG4EBOI8zAQD/hOPg0K9ZgStv+aRdvjfuAM
3ApnkwmiD048su5HWJqNt81/Q26hlJv1LWj3f6rbuuaCwbTtsxnaOs79IY7W8xTAyuMis84yqVN8
NC29x667ruNTRXT4SiQxiMwjEle5nqNGTT95UpnoCAiUAImpOxCRQXwnpeJeRQ+19g/8+N16zN9Z
Hvr1ZQ7T+hET8Vxd6nlfxVmBCQMKrC00rU4Pb0BVM4gyH/22pXJ5MwlinmgGA9STG8SnEBNaf7KO
2J4kFH16kRtnSeZpGMIs7K2/X/1pZnlbHC2X89BO48Wgraoy0YmjfvThyPq8XDAIXxNCsBDd7kO7
53TMLmOm/N07clOFasmgFLigudWlgMYObr3rYVw9WSqFCEsftgQgL23rZ4NiE+FQvYT8YNI7ikh6
Rlz2dJh/NMNcPa+YlJG+SD63R+hvfz5Ymz7qeoqedz73kKUlbfJAmFJ932zn/yLzoH0Lwm78WZVe
j9BiPYLj9Sa0SZ48sYKxIlXSBNWAcY8ZWJQ6ThspsT9F68ftee4od+tc9IWXwzrDf57kjT53tjTD
mea3MLzwFpqk8Ot47c7EQiCGMmrfx4vvRK29RCgHdKZlFYdnjD+6fF8XluJ8DoLbRTAY9zt/mTc/
GgZT79c2mjS8KOV4fq7q7ajPYxLp9Lw3NJW8LeUqvwVNwDsr1Vz+aJNUg1TYQPyE1kGv1ZAJ9tXs
AIOFrbbw51xhFTlNLHJwwgwnvOucSB8abK3Oynqe/m0Unfa5hAN6Bvlrkc9EJn4lAmBGxJCEa3OG
Rbe8Qn5duidXKImuSC3uQBJgFYGA9+7wrVY2/dbs0fgPdXDQPQW7KxEp9zgc/FV1fRarGiwtdOWI
d23ik3014aTqKxIt2tzsCkL9vsQ3coKJevkSbdP+20Nz05MkmbCbJo6a/kLENfKRGjgu+jKKdPAg
dqP154YuMj6Xra+Dy1xzsNzvg5rkBWMedayTFivaGH/rsZqWLDAN0JG9W2RsvpK7y7PpONH4s8ez
9ntDYf3FSYlpzoaKBBleRfpzr40lFiCP4m3cvolqWNFRiUXu13p3VnVx1sm+rXaD+QHUJ/HFwMSn
uZ/scESV0xlguVpSBDCOrLGINrZdXxEsLVvOH3VfsRKBiiksi4SGstfW55617z+1JhYSao8hnSdk
D9PD4ftGZRHlXm/9Yo6/Zbna6Q6BH18EQ8R40nSA9Oek3YdGn4DJ9v5jUWbjzl5WriFKN+GtT7g/
FLHHo6/rYgFmbZ5a1ciPemu7Np9U6rnFEE+J+uw6UX9iPBjQsM1R2qAV7Bcv20uv5ESnItRcXc8E
GwlCvfvblBtaHfT34YGKalt/a+McBChMcjFXxEFUI8RhSJV0stG6k8d+G764cT1vfztKWIPTImDk
ss3VmIa7wakVoq45kuc6aMiQTcnWI4VPjOPH5pNofZ63mfpQzqVWFPyzgyphaxu4mj0ebT31ZsOC
Ko9Pr27K4UKSLxlnKPUCc2sNZ+P2Edd/a7rKjZ+mqKwM1vtd1EXX9ZuFunWi+91ZRvChOp46aJv5
NqQSfhlmYRyiEanwmoOnVm6JCAnOZbgbOqpf8nVIKqBU4891Pnl+1JM4pG/VoWMCIOip2PnYh57l
ia/rh+sk/KtlxDkGmQ/jm9u1hhlCXumie+CUpuWwsoefH0sXz1cJn/7r0BLELAYuXhnlqpZhQ9bT
+7rKdL2ztfX+i3QdlcUM5P2lOTS6Iq7LGjPFGEc3RrJfCpzYES4SWwc5FGL4PqGgiQpcDOV/ZA4i
x7mF5bwekd83l0WWUXxXUziJ7Fdo4XNNjBNLcHi4yIZY4etzxeSYXEJ+8f9cvq+JEdfE8tKhTe5+
6ZlE/BNjBzT0ScaDf4UJqO4xwzvLHT7StL1JX44xi3rLSu+DOk5vKgJAP/lDAq6nm8SzDxyhzZaF
6ZgUyc0udjKQCN41JKC1v7Ab1Rj8qrbu7hErtxYdZqjxoseAa2ce+aF98tCU9ryMABsFHv3yfpj3
+ak2/PrPR7S4X+HL1rc0EenPGdHFfGP+auUCSbs8PGgT3X9yTp32ZOAy6xzuxxPnNrXwGQDvHSIw
C/a9THJ+i7fA3XLacSwuzmUYk5NBK7ehVdabXwC0t/B8nvSRjAPLy4eW7pIZh5xnKrh7oKzPeBDK
eZSCYSBPJ5jfLHBbYun82neOL8g0ANvMVKZRvnVu+NQh+6rfdsUnbijx7fWSIUSRT52x3vAijm2G
19N7nV6EI+UtMV97by7WS0L4HOnbL1OqKvzC7mj+s8o024MF9lUvjCX7LcYgKZmJB1e5F9hWRpIg
MpP/ChilDKWxEUKcSSfNd6W3NjiJ0g/n9wPIl5GqrYCDS6YJ57s3Tc76uHcehNyBnyR8BvHq1jOt
AWHwzVHdIXKUXBa0OJIiuS0qG3YNdEp1rhlu5andGuPwNY3pa8OOBmINF+pe0TCnPwSC7+ZsloDn
Jk07i3pRiP3PsqY712E7wTZXiGd4qEpT/XPGOV3fKuFAz+E16sVrUCc7wlHwoe31EMv6Ew1tO6Ni
Rax3mtYj6i+BQf9E3XjqaNKbd60zZeP19Vio7WWYLdUPwzBUYTlRzg9aWxkYu9DHyJSKft3eE6wf
5k8EDox6PNgMfhh1jPbrQUGI+2rAiFBJ+EsQTFe5rdxVFSK4L368BwHQR5h+H7zO/TWlc/whEOcv
t1Vv+tFXXZN+9csGvbh/9E36uLlj1b3aQ9xAqkQm08VHaYusVyAfzkYffvfLIQGTHud5mtJHb4yh
FAKztl9DrKXRs2MWv7kwBZV+4bdwJzQSpasDtOWUM8ttVEn72IRAUMW2ROuflFt3zXQ9jhzVWrkD
LZgT237peRq4n5y3lwYZYn+K5LiguBhYhl93MCOVk+k1lCeGjt6cg/Ho1hNK2JkUTKrngOvtLcCA
3WtlgBkPSl9nk6DWM8FRmiyedwX6pfxFZBXfO2lVy7QpBo0oGTOXA/c2xmIVzNUO3Q2Wj2zyvuQV
TLNdAltm7dQnilFmnIaMuGM+YZKO7vzvsI3w65sketmLOfVDP/NAwn/Iduuolfe4tIslruPgSc+K
32OgCWl+IsoC1fSY+qN+74Blj/NOF8ntaUzB4TBjNF12RHrozgHqlB315W3DIbwDGZQAPeDcj8JP
bwRbyph2vf7SOnqcH7a1le/ePPY6W3WzO/liEeZCwgpkygGQ9ctB04Zzpum5F8UwVtV4v3lTUz8E
ybgytIoVWSZfDaPoILf9eSAngVSvqVOkqNpGNSyeetCM3+l+jwWk6T4xOcdXkkGXt0nUKIbsNI6/
tjDu/kE/Ju+00ICCL36J4v7wjyffDduXDrPz6zYoMxcWcgJR57L7bx0zMTQ3DPdbsHIJQWOSesSY
tM0mKzsfxbO76PW8DVqkjyCTXpwvSa1/8jZMNu9BAWDDvY32BsVA+qNP1hV/xD6jgNurMPlX2dSv
ikbq1mZo4fR4TetJ/OsdFK1F1KGjYJmkW4+I3KkZIyjo1v5eUP1/t5o74kZjR/ocHFPrvng753wG
c+HPd0Iu5XFpUan/QBiF78Hf++Tdo/Z1fhnR5RlQq9jbgFqSUr0syc4hrZOVuLrVJuGvWrZNfAHt
gCBTlZb3It5TfAwk1XdXLnWD2jSu3IL+wLkvkLGil9PYLh+O8YCUaMiKrO97L/W+KKPVtRwUGiZ/
KvmhdrmVDDLKDe6TuOeUFbPSP9be8d1zXDec7+zuHLJ8SBalVnbR9MvjQvlm60jPWU0ijijcsBYJ
3e/M+gUGqGBkyhlC4qDKSsVYXUbEZE209X9slyzf992Zlnsndre71lRr8DZ64bgHp7Jf/L9VHEOo
BYMP+r8RH/ZjPXyAv4mMZud8cHzlKMubATvuOKXnYwnZxABtbd2fPcd6Eu/CtrzWjjP8JeqDzXh3
3fmnkl2jzmi0ECo36wqmryjADhnYB/c7RWm6fseAs31jZcFMZ5M9zfeD2xO5hHCx1czcxjuz+2+K
DTebO2rhOKMjGF2WKxJ0zz3L5nOD2PIbaQLwbMFUT39iRGrmlLTp+BALRZFwUi7AOvpo5QMgCE8R
+bZWZ0nthz/pTm4+dpnI+KRhSurTvKPvwHQtj/UUdLVEgHVjDR8TmmZs4ZUaUUZsPCTiuK3RcGzC
8cFS9E7slyFC4z04+grCAoHEn3jB5nwXr9uBgdo9ovkc+yjEs9K1YroIhrXyRuinMlthMIrJqZnB
yKtXfySvY31vBvxqoIq+3+XOJjhmF0cFAFf8QM1j38NlIOGfEJUgJUQ5P/jsCUWnE0cXY1rZZyKT
tuj3wTdJwApzo/swxkGPPapZ/PVcy3QRRbSJvb12sQ0mvq+Qk6I7OoPVZ62tzNlzSKs/WcZJHgcX
EgR0flQ/Cd3C7cWvQsgcUvSmNBrd9Lc7Irk6IRnv5PPh6m4qnChB1MVcEgR8ucHACT1Ma7mcZ1wy
+po4oO1wuAdy2dl4PHMa0avO6Q9RKVKbHW0vBeXgYWlFaVhBfrePpqU2zy3r3FMcG13lcW2q+DES
u/dbWJKKoVTXLbgAMdn9omW6jb9aHWs/kyvi+PubTGzMPTSX4wWwL1nzyKmwdzFgJMlVe1vTPB2T
p/6wLe9vnGqtvGChkU+OjpbxstlKhg+ow9N3cqnkn8EsO+lmyJsD9MDDTNmXGmTNhk9g96mPVy5o
5FSDLGyN3jTDZYAPCd62Am5S7I1notIo75uk4IJGgRcel61ZTfCKo8qT59I3zSOhy4cpNANv+6zZ
M87DIgjcSp1p5syk8PAflT1Bc4/icP1Mg1I+B+wbbM9Va/6rIjf+HAV+q+ck3WZ1PWbXfIk7K9of
LpDE8e2o1q2/JmavDM8o9pGcFXJNGRTaWN81VcwNwxHofbMeGbdZF3ScdYz8HL7cgwspouxOmuxZ
bwguzrYETo5JYXgDyZb/lLM6f0b0e2x3CzQimsGl/+X0A3MiTYAUxEMWRbII665liGpsXdCjeuO6
EiFRJjHTPs5ADEM+uehzMbWLNihaL3ZC4Psj/j3YGtbOW7EIMcNM7ZHbAXtp0cUSIeFK/pq4Rg7S
kUuzHP6PeEFKlXsosruLG8Xl72jjo85LuRB1BBH3gl0EjdVi0cPcYnAQ8Zh+2M1dCAh+bqPdTkgd
eJZ6nHDD/L1uVse/ol8kenAW4WYvEyjoxKHQJ78wD4sv6Cr835zta3QTUbXVGdhxqr96tbuMiPq5
qc2Xut0UVA7y0rJoertvXEKhbK+eX/lM29HOiom+fVC5A07+qaY6WC5iZ+GCzKpU/1T7VKZg6ivV
8urW4ajzddrXx3ZtB4SmqCJZoAQU4BOOC+Wih5UHrH8vRnokAyMXe3U8gO4TWKt39ccuchF4WWw9
uDV0k5MENDyEzTAFLzRM1PM5cm64jF5T+coHGn4iMOb7OR0QZExtu1cDLNCrPH4VpYX9WI7VoO8l
wB47zKZ2fd/EKu2L1EWa1mK0Q4RPNHly4Yxz16tTo1xFFZFqTkdg83eU6TtTdDj51VM1L4N53tLj
WAA14gPZgosPAg7DYHbRCx77Sz+XZfzGhxpAcvHslNlWuuJbqWB0s9GTLL1xXaclKryBwzit0Qru
7oLffEU38Fj6ThifB9wOD23LQ/8ldolMurKto8xn00I9F02eU352rV1ARge1/QtRIBx3LF+zvTjw
u+IenTzjZjS04ozGveNBamT7tChvQ5aKOP4d2xSyL55T1b0xgqZ/0Dq2GIbjapkyvFw+eyvJoPV7
NNXVLwRG8X4eyfAM2Sdo4sOqFcT+eer/v3wSkSd470Df//jbOG8nhLTNE9DRLO/pdejXzPat/mf9
Gry7jcExOd9vYghnGvhtS8b34+yGy3jcK17lKu8CKV9l1TdYM2Je5Q9u5wETAJKA6qlGJp3coyiX
Il9afKioJOFv83I300PfiabMgPSS7xNpU+0F0yDzzNK3zXgXz15b33u+VHRpMmLgzIFrIjaTonN5
qkoI72zuAj1+31TLW+b7DWmW5KRRehAOrjEFuHfSvaDQJVs/sju2lN0fqxeK4hS37trZAjogKIu+
2QC7R0ck32hRV0hRpn0rn3jJ0FbcVrqvbhV4y7U7EiaXMk44IqIQh1KEyzfJtae5+lMxquhxsTF+
gxgwgMPX2+KnrY2OTzmHCOU08Hya9aKEfktbl83Gb9b9tef/w7eCRUHyAo/sI0DSg8xcdANhIejZ
2IpeYAgsBi9wXE5Y4L7TMiOxyqLKD9oLOpw2Ofsy6YOLdWBNCeMa5oubSHS1k96FvAZRKYPzKmtx
E46FzYsxW6kQt7XR+HL0sxy+8P6q6K70nM3e4aAAP+6C5aWOsdBmaqxXlKJ8iUzk5Fb57ugtT0QD
2eQ+Hefhudpxst+lO3Ej6F7ag01C7gmyl7L5d2Bxne/gOVmiAKZS6b72TpiMJ7LV2oCnrTm6vDd1
qPIZPvW37uHwi1g7as6mGCSJEeuovmgMAfbXZAQ1F5KJrS1KVCHRZVzhva7jOsdMjpQh/BNckZg7
YtqYcjfym+GyLsG6vRpPtRGuvm7/iDdS+/lfRH2CU0HMD4mylXtxDYLX03JUEBVkPXCwDxVGRdCo
iZunb9HAnGwbeXzQsoEBAaLr0Cm7TvQ3reNqzirf1jJL5n3yip4A6zubcnxmyCzJNw2ZlmfuLzvr
b3qtjgjGii4lxdAU4M2qlv2bbsvkSwXZ4zE6oOXP3cDQ4O2hSELorGr8zgO5zdg5ulBvp7CMp1+Q
IvD36ZAKNtmgRmPIlyNBLpgL2ysqcq8tfBEfADbREkj4MNzEBbk5VXz2ZtiAux0NDdDVgO6UEax1
NZAgurp8ijfpZE2rudtKIh+DO3ugJL+Gtk/+QkLgwgIUaqpC2MmK4lD9/o23GGIRF+Z+SrxdeRcx
EEJLksIavE8ID9WjSrfd3FdTuH7wgt/6+NalKvpUqb/CiP0fOl2JdWxydsRgCcMzWLiPyxqn6Zlr
tpeFmyoD9Y2bLr04Vh9zZquyPIpZCLYoHvdXhTjqH2x6miP+u5mQwKfnz2Nfj4YPFzELb6wbeErW
anqBrpoYDy1ilzsm9y1hLp/n5KTKg1NPpGQ7ZHhuBlVQ2REifLktPLmtCYE/MdTu39c0NF/F5Okf
to/3a0c+kbyfQKsfYiLSbu7VDddNR20KAt6YtH+QrbJ5nBC/ffr1nAyMlsob0V9zcPPIx5MtCLMq
wTUpV4mvyeYkbQ5ujSco3YjcqBNUD5cRhR9ZDs6UIE1IquGVWrDpBzm39ZvcW+eHtwwwPX3MbfJI
KFYnCuDKNcxQvCePcWNxkNCvE6CAcqnwE22MUqIv/e16o0Mh+VDbg64jrXvSgR1/u5Qdb8ViAxII
SFLALB4nqooulraOFFwQrdGb2aOUBY+758SylH5oRHgSw0y5ROQLleF7iIy5uYAl2Pe4P6bvUdBS
MiU8Vf8ynHq26Ho3/j05SL1OqIsreyGD3v3FI0FkKGuKy14Ub/aFZIngFpV3hAGtIXPbFjpdtH6l
1WVGTS0O7080HQPbCMTckKuYGO28OuLxqyT2RxTTuFSvkuyov1zmcZQ7S7f7rNNkQJIL3HW/B6g7
GIJ+itlrji1AXidaOK55VeiIDsEwf4yYVRHFJm14jX2Ws6xGcA+E5BO+fIpmgiky36vhNQJbpYRT
SHKMDMqv5dJWai255rfok971DWOL6MOXKq7YhbwmFZ9rGfsIAVRsvzSyq7qHCAXLvyhe5ad2Rt7l
nnfr/0DpseRE3fVxRiZS/REr1azXSR4YNeIqTq9OKvztGWMYrV5raheElL4U+30SITdleFzBRFRL
Y+mpNTb6sW8WwYBdUlNeWgjqBw+3njyPdKW4jEb6Bh7jhAwuh3Psj8tktuXOx3uX5lHL0orVcEvj
B2hT3fMSTnwKZ1HA0Rg0mxZSlDCJPPRMMz4PVUm2BU+v+63ltBguaLVodnJEu+u3Nlqa11bvxx8P
m8Od9bBT3hhz6ufNqqaKjvg9PHAlJcDWaRmlfhaMTAF3QzQFLpoUh7C5QNZtdQkJZYCeDwNV5TZg
vryAy9feT6vt9q6C1dFn3IzR02Gqfr5EZEH8kAubBSDr2L+h5By20xbyxfEYEFGQcWMSs7GV0fGm
uiXcTwAJO7Ld2SGArfIiZC2Ls7PysO3v1bUCqSx818L1N7L3AgaXdfpr/IQlwSAyMCezRTZg2znK
L/3SC+cscA78ceHlortg88V/yzGGPdBK5L6WR9ujtVfJ8nkrjNYIxeaRUSEY0vD+QGFJsTtxIS8D
oVUBDv+KR+uWhvIypWj3i31cw+OM4XxALYuj5hSSQvprw0QPip6E+lca9bVzt4C3fZ3wKDQnbNHy
2aAkbnJPjMGrBzbOA7cLyAF/V7J8woMo8Xq2c/qiva6zF7yZtO/6N4oGWc301fEMSJU7+GldhKab
eJOc2Swv6VbZqti3jg4xTfq7unJSMXylvUeTL09mR2eQTdqORysmT0QOCErqCrqMQ8kk4jL6QYio
5/9gUX9zhwJzcGNlOx7vh1DZlYevR9nEDFVDzZDjsiAP9CCxfrdznb403HQkxHCn/IyweM33si4r
v3BsDBQBNrGJIiZnRObYb+M3vzw8ZO9irHt6Kub41dQTB75emPecfsIhSyzOyFFOVmIKTZB2lciP
thwB3PwxPrsQVeiehlqE2QIZAyDpuuqNeY2ZblOuh91Nc2JdjlDsL53HcXpad3i1LWzkbZqeAaCP
NWoAyZSsM2nRAp/WkhalBzG6nb5ZUpgqf7PexDGpIKH/wvfMtRKGLlVhkMv7l4BMru+lmjQBDLVA
i39IDpMzyV1mvndZZt6qLW6x4oejRDeEqWo9qQZJ+hMIBJhYpXTwUSZt+Wqqo3xyoW7Kh0BFR5yR
u+FsRZpuXn86di/aEfIEZKhZ4/b/qB0cfzj1Un7sCEiPu1sq1z/YEEmT2YA84pSYYyUZfKqBybwy
7R+JiOb8FcFa/ybTqI4vBMvRkrjv3R6xCRGNcOfE4/RS1pMHJB+xgxXhDPfHr6Ee8DKFUSmusYOQ
Hk8+JrQ8macZUkIlXh4MPZpXWgbDKzwZ3AWSmabMgyNOELShdqZ/o+2W4Q3fw/K6N8v6RfRKc2Ij
atco8mv7fQ5uqwoekvWePAa0ZEnbx9sDx13pfuVpxEwR7WJYkbGFoVdUJbgJZlA0bSd21Fv4vmu2
hzKx6CdDJyQxEzavz6Kk8tzq1NKt9N8E5X7TseE2PoHirz8WL0EFzsoyv9VmRLZPIs6DMpEMi3KH
kyO7qcKTVopK/q2mxbM5snHiX265Gf7pQA5SnkMgGENogEi/h6VffxDXrr62VvLiyGAw1z1Srgsv
UwcPmHQq/9Tw0BD/z+jTFGErSJbYpZteVNqIR2haM1DDDe79MiwdQh2Q6/DdpMmqT+MiZl4ENEEl
yELF5RkwSerno5RTeqoIrAoz7Q03J3fFiFM4ldd8RrqZjvME87K88lHt28w9RTi/M6WAqVEoTHFg
OUBjyTUW8XWFUJ59cOgPYp+gg7ouGf/odI3nk1dFCbdGt+DeQOCBniSYjWNO1a0gIWtE2cvL7NoR
2mCZqe8AGBL62T9S+Q72H4XPPIgduaF+tJSFN4Vcb7ABcOnVguIa/DKcqsJtN1Jh+KPrVBCBTHZB
Ex/E4eFpJOif7xbfFUgSGCzxDnGTz+tmmrMm1rZm16rXZ99f3VuQQFI/HYdwkq9VGezv/e1lBKlo
WHhHlUbv7gymiZxqbB+qOekEKTup/lxhQe2lx2f/3HM30KM20AdbwUMpboll+2mIh/6P1ITgMXD6
gHijOCmTrAoQUt/jZnNJcR6V/R9pZ7ZbN7Jk0R+6BMhkcno9MzXYkmXLLr8QslzmPM/8+l50A90W
RRzC3aiHKsAo5yGZQ2TEjrVdCEXGTVXhtbijuQWZxESQxXzlym9818iNftVQbRJBoUcit4nU0noy
RaIXx67qTGg3nM37mkYjFxhFV575syDe1f1AvSARZqEedLqLUK3IdvyeWD1J7qkLHP8guAyn38nP
2kfafOfsjo4A4cJNT9EvqAzbm07vSCkpdmkQoliG80I5TSQ04mvBfD5AiKZnIun1z9DY1KehFsmr
wjz5p06H/D6Q/ji3jnjsoIY3Zq8066tzl7JG5swBZPdvkCq42FGQMYfdyPl16zDTx9tEpsmDEkex
sZ/QCkc7w0J78A06hk/HGwbEdKiBaCaFP3Fp5Jyh+nxohqL/NETR1HzKqd/RO+VUzXNKehK9KAaw
35Bc9PYZaZleohDK2Clxg7SMXVlyB730aq7U36mUq9le9GFZ3JHiyG9yQq3pXKGTEcdA9RXaGpB3
AepJh+CRkER813yPQDSb0JGg424Qxk1qVDYgdXB/2JUUmnIyzHoRnafJGekqyxLi6MJUHeZckEki
ZjbA4ZRym2MXyGut+OhkMv5AQ00V3fVFYhxjS00RZMW+nqEgjqR/NEgrF0ST3VwYLSExPkJCo33d
0EI7c5HNmPoezZb3AoXLjx6K1qiiE3YYIjtWwulRatqi/IBzc1nutFDlV9NsI8SNsJGEo9y2k3Oi
pUlwQ640J4TDogjxfFaP6rfGLpSfXMwz3m6fW4+jmUr0mGNUmTvQkW34VPpTfdL9YWyPiRi4/E+i
q1HF6l5+QnEXPWjQjsBF5XkxfQjLUsdvlnYbnN+Q5Prph/8gFzSVJmx617S74AZEZ2HddyL0nN1k
jYN2+I/w9EqilE3dyeuwyNLSrMjA7sgsOfaQgYcTynQ156+aUCnkUTFeimrMrGPScmKNLR+O5om4
3yB8rsBETQIcEJsQXrmuzH/+Bx6XauhIzadoXaDRKvaGuY5QBFGv4Mq5BYieYZsLmCigENKtJjhK
/lnARKOZGEpXT+u2oBIOHuCjY2gK+8MIIGZPssj6rngTVwuHOJAiN+q0nMCcZsBI38COr8EiLR3P
eCpEFtZMCyyowpQmc6a2bm1NzamFiQkqO+zO18GbKxxM0wIQZwt9dnbQF0hKxSejO3IjcVuveuID
+l/1gGsj/4PikkrgPlUmNGVfH1RbfctA8DVEzhgILX1NMtoge4/8o9t3nfaArsE+S6Epe0lt5kTU
Bb0Iwc0xrc3pUPT0KuNq6uyLPt9y412bWqC7/ueHzFzSP6YWxKXKqkxecpemEPjQXdm2Ft7SMtrd
XX/m1c+JfgNTqBnu/o7yag5mYsmqdU1KyWfd1o0PJui4DW716iiWtHhbuo7SbfE5OwQrrVbr3GCx
ZSVRJY1L3lfG8fqzrE6aP0ZZ0LH1xjeRZQ2tW9AY7eJS4R9tCkVfoXFlN1GFspKYr9tYDyufCtsf
FfdSTbUwFF48Gs7xDjlH2boWTMQjJfzmQxv3HgA3Wv+uP9/KW0QtiszGRL8EsX4BQW8BLiEQiVoX
szpBD21j2ie0k9TR/3YcwWxQdRxwNHC0y80myNjOUbUw+6Ja/5BPAu3oNPgbc+I9W5dRCCN1PNfE
e+oswEbE4gYzzwO5eLLzUnzxnEEZbqYwEi4pQU9seLLP3//tJoonlSpxE1AtIPLLuS6wO7FgEtUu
IUL7HBhcM5QoiY9DZvpglWfef2zmEOA8ITbgt7/NOhZjWxgnOCbccWljjbNY0RRgaA4LJ7fpFFNz
Yy+jtYYqg8MFuMhE7nYWQkS3aonHLhQIzJJrimbctC0tC6dYdUruVR59xZTrYbcYiTWme/okPOOS
0VKLniCFBUrR1Xb8m9QyKMgXSL93CW356RFLqAb6KNwTpIPJJD9b1aQXG9vn++kJ6ZqDQSKhkfjX
LBwINSfJwzAUI9LW2PwMLApJwxSoj9cn5/v1No8yzxd2aAySFuutipVYUt4YqVqBGgiUvtkrXSDc
vpjq8/WhVh/IMR3bkWAUQTO9/WYq7aqT7VsMhVH2MZYkaWct4caqXnsgjC5wkdNNaZJzfzsKECmn
qhyJ0SDqov1YG+APJi519DNsOQ6uLACSnCppVm49FgW6t0Mhds7oZbQH1+eClO+QZsOIavsZawTE
UAR3oFaDl95p0eGKRBmDjY1l/vsXi8BmeE1atK1SIlhsYCRWo7SV5eCSLlHIJqaUbvMe3R4Zh9uy
VKODqedb7uMr79cmGWjgVsY2899Q6j/O0sIrwshqqtGNlBBbD7NPjlbV9kcd9M3ff0qGmr0SJC4e
mEm+fb++GQGSj5mbkRy+STG0tHxR9jV1mW6MtPom/xhpMWmaUgEj06aj2xCEfkLGZX7InHykbUZ0
bgnphPKsbZ6ur4fVQR0KizpmOioRx9vHo0mOC7RNs0eNjuMHK8Z/TQsuL3ZGN2+qteJlpAj74/qg
a59PcuZJXqq01SUznF42n/pO3Ls+/S83ZUrjlSJpgSBbXW281LWhbFNIxHkOnQTL8wH+NFfUvhjc
XgIG72VJY1LY/dsOvbNxEq28SXQUqkEFhLMAH6q3b7IcZZ51mtm7Ud01D5BE9dOIgcgXqrzlne35
6BlD9fX6i1wdE7sgGtE4A5Fqvh0zHMkoanOltEMnnFIArpPbBMz8IRyAJ8EJUEEAjcjL5eX6wO8P
el3TOA/wpFXN2eTj7cDI4rIYNlLJoWcEtFRTd0/wwfiZp23+rw6oxN/4ju/3bQaUqsE5i9mHuTTO
qlh4fSDqEp69UnNnhCeXxmG98Q3XRyGkJXgW7N2L1aDVGYTHoSndNB9Qkjjo+B+dyBQbD/N+UvIw
+NHaHK3i/WfTSJ3Kzmsqt+phmiHkqaezST6xPwQQjH9d/1Qrg5nz6Y0zF1hfw158Kgpdo1WGQeMC
3VFuGywIT8HgpR9GtdgyXZqn+NuzQDcFtr5MxdlYYenO5fSGQUHBq92iqMvmJ8xmblGiHZMPQAqR
UXfUIbubDKznAy5GCTddjaP++uOufEJASCw/znYM4ZbXEiiQkxeTUnUNL2jv1KZF+UID0vP1UdZe
KtGKw20ODyFjeerZ4ZRjMZW3bpCK4ORN6QvtvOnRksiPr4+0stLmtY3Lt8XlVSyfh+JCH2iDVblm
NKnndrD9iBw2QGjKz117Brva/L3tNHdCzHxVrkAcfcszocgxVNDBFbhqpQwPnAaQhczJuRV0656u
P93vAHIxZTjAOXdY0rOUdd7h/jjJ6QIMkMQARpL0haY3s2ldRfGcfp0dbRbypjaq/F/6ZfsXDAnE
kX1Q/SxAfW/sZyvfkwkjBDYkOnHb8kRC5DyIUswSBuS9n+HXUrG0w1q5jCl6++vPvPJFHR3oMNsZ
zkgcg28f2bLSxGzDsHVDhF63Sl8YX7yyTekArEkUgYLEJ+bwt0NKFOVsnRKtCmZCiz0A0U6WJWFU
u9hMQHcwzCNl2Pqggj7fZz1t7NeHe78GGQ4jRgxWVMqI1iKSmXrSXUFjV26gBa0LBIMOUJ51Y5T3
34xRCHtn0zKVXN3iPSZIjKXXe5UbNs70AeSOfU58B531jHu5/kDLofhSqmWSq+PkMXHOWpwLSimh
97cKtfSqK2/qXK8RrVr5yTfCvw1Yfg/FYtdtuIPOO9tGCjAIyqpEdXETyS4ELd/oJOznNi1/4/0t
v9JypHme/rH0NKgOcdzkmFQERX/qW888SAWkx/VXtzwT5lHoqVG5pmvcupb3ky4aNU6KVnM1ohGo
q4b5rOuO5RKzW8eu0aIjZEjnHt+U+jjAOdxYbCsPiVuXztrWiFO4ir19yBi7ZPyLwEYK9Bc3mWK3
l3DuO7j+kMslzUMSDmFTggsO+U11MRUBepkyZGdxs9igbz2lMTUE5YmXTIjAG0uYv3T3mcf77xhF
MCfpy3n7VO2kEA15iupSGFS7fTrF0beqsmDSXX+ulXnPmyMOshHMqO9Ogg7hz6hkpqCdBR9X+I/R
BGepIZFL0w3Qg43hVj4WIlReIOkwh/6wxWFg5CUScloRuDYbdCWVUXTHx7Xc6w+lz2/nzzOHt8dG
z7VDqBZmeMuNQzRmxGUWQR4rvnaewzwLSHDIvP5cFgpyMBuHt5Ccih+cMlmPOGCUQnDcTpAykbJ2
Yq/4oQYFxW6t8OQ7anVhbmv1vrIdxM7lFIw4IbCt0rJOPe8xr7JGOQDZMR8mZDukbhJFlyezj0Pn
H+DMY/09KESHFJvWAkFRDLOTm8FT43YPVSYL9jj1qMjIEX+OG+fv2ge2cWvTVGoeFgmLtxNp8AUs
GsilbqDakTvRgLiLlCQnmUD32fXXvrJGSJvy2rFzX0klRRF0C5jyk6sOQffVwsXGpT+tP7SyLf4d
xm7DcXk+YxYfWad0oLNQ5vzI8sJgV32bTSrDYdUHa2jy01+YTdpffNwq9gBwxUeAH7g/p3iWXH/Q
38Hfu6ENrircWEiDLk/bNPGjuixRXpHb9Y3bIpPhN/QQzqdOsY3Zb9WGaxe0/sepVcpvIm3LExJ/
83Pp5eJr33Tpx46U4fH6r1r50r/zv4jVeSnv0vXpoGl+GEusUIPauPhVU98AA8m/IKaLNl7A+lCU
tqi+mnNe7+2kcuQE20Ax+dKNCjcyr1DrGGF2nysITP4PTzVn6QVJIPb3xcGcdqLEW53TEroJbUyA
sptDogTBJ1rQm4frY61MYH2+P5mkuCVm04vHKkdCkKi2Jxd9wBQ/+8R2XwbEBPdtAinoVYhR2Ti8
VkektXHOPOn8azFioKShr8XZ5Gp9YdF0D1YSARxuL61PHjbxt9ypl+kENkbOSd2gSkDU9u7+VndK
YZVxM7px4IvDIGiD7AqUVMgzUkSj/qvq6OZfRt6/x2ROshET8VB+XEyWAEln6htswJmVf0IcQoMn
auBz3ifh/3Oo+fj5I+BpcurXfmeP7iTsKDxmGBA8pjHaoJ2SqGLcmJqrL9PAXtYydXwNlzEBuGDT
DpCBuE7da7c9kP9zK5Pk16yjv/hTUTzDxi025uja0hM0dElq2JSVlkfbLMor+pZspUH/0YcByOC5
KaoQRhJN3deXw9oGS9reZjBpm9ZylUd1ReN35gz07QuKFH5eXuhY1OicjMGB9UQ/WGPhVIoWdyNL
szXyvGz+/I4AUCNlzHhIlIn7MrVQPzkjYNEhcy5y0NqfXVCjKajMPNsYWlsbe67hstiwt7WXx0pp
FB0F+Jiv2lVVzkneeB2KxjHsDqCCI3uP3UgwHDKuRf3eRG3sjrS4RmD4PecGuJat7VR6AYK9nUkf
zDXt0jAix8Gzd5VR1hgWTaKnUbqHCXS8/sHW5gZZIIIf6hLyXSSeBqmnjTDQ3DKxk1PvKNYBlkBC
9KjaG3N/beMioFAFcRz71vK+pHZgnmU/TW5XlePJz4P6gmVOflD9cbqDFzKerz/a2loDH0gZkCDf
INX7dkagDNZ9HwCs2zmeI06y1dt7tC2e/9DpubDd1JsxE1pcN5+uD6yvvVQUI3QicNQTKS9GNn3O
ORXihZsrgyiATYTypXJwgnEbAEHVWaKDsE+4dcXhsa/iANxBSScMOsvB+NbDUcg+0oASC/DyIZ1N
Xi57+1Dg2obHJbyB+FTTBq5e8rKLvqTg0WZ4jle0JygKkDWo9mJhgCh/+hKBIkWpNBomQlI0bPJ7
49OfvadJqXmdmmkCI2EjFDrQTlN+HvvIAtNslwMy/RYY3i0wHR0HoeuvZ2UekLMFH+ZwphBrLzb3
IcrAAM57BKtmJpwVWqLcRnHQf0d0GyWnum3D8vT3Y2oWiTKy/ST+l9FXgbtE0DUKefhchSZTFtnI
5GN/OCJ79TS6VztSH/+XMalDS8PRSewuwpDKJ0c8VIw5SsvjI2jImht2iJOhDMNTpzob024+qRYR
JrILDkxVJwlPdePtfIddqHceOHrXT3Fx2HkNhjZ7A4T3lnxmZWFJMtQGFyXTJDpYfEAHViydaOng
SiAQAeAJVVNQxqf4lkJtjQH+B9N0F9Vj9HL9ja6sK6hqQEMkD0kWZP5hf+zxUx/VpmpQ4RMAxzGK
MMPROWLeo3fHThhio4i5Nk+Zoxp0OSg4ZOXejibToRhLOqvcsplakEcNiFAZKmI4WM0ExsQEZb6x
G68cJBQyDKYoV1hSPYspY+eB3+hBOaFLArh538Rzv7AZxCbCx/QFeOa9lVn6sM/sxts4uefZsZw9
FE3nS4Bm4A68GBpeWqbWXFJddpbywhGQHNMGmV5ly8jFW1ZeTAysDlkVKdOu6Mpq422vfVvT4YqN
ZYFOBm8xe0kEp4ToGrtCkz3amAq5WB/8mPBjOV+fRNraSBY08TkD5BCFzX/+xyyKwW/0mV/yXQmW
xMcgMkit0n6gZAfgPdRFds6UFve61dIsjPtL9r2sy+yCVMt+VtNMR4tIq+MPVkFp3oSoVxoXyDLZ
pOu/c2U5c2jhHyIFsRRJsrc/E6VKYznpMLkyoJlTtA1M8Jq25I1R5sW6+O400NBuT3aRXPcydlGE
hpcgxEhX4+xPzl6XtsUt4mv/psUpiM7lrq90Gm206NbCkhMIlJ9N/5DNzfEpHWIaXJDRZ2fVCpH+
W3QY/6xV9N0wloWO3ckkrGYPaEzJzmB8aDThoonpl5eONH1EjhNZP0ylBncLHFoVt9wSk/Fi1yX2
y6a04h7GaWrBDy6akY8UxgUo/obN+q4bx+jHIIPiUYa+/0sUZtocvF7zaef1sGLbY1uKZQ3M/OpG
B1bnH1LFHDO8cnpxo6t1mv1z/U2+ExVyaTHJ4WvzfZCK5PIqmMCShZ7gG1ym21C8EhsU/b8tDKCv
NFwH9YMqa8nNN+zM/rZsB2CiGR8m2JNOG39ZSMXTjQNoZaKT12cpkaUjNF3WFGwNBGZSatLVc7Tv
O9/QvnDXlw+4EA5P1x9+Za/kZkjVC/d0nUefN7Y/1pTqVFmfFwYumwp7C4S3poSwE1m4DfsNjaSf
KDYEf3+tIZlCJhIxDUMuN0t/CkWICYAOHiI1zQthgxOeeoEbzbdRatZWzW1eb4uFYqMNMuDqzff9
ZQgR1CMlxknT3VSnqVund+FcmZgBwGBPvyLi7k+pWjxef60r5wHziRSyKaloaEvJEBdIq2uyQFLb
tlChwj+aTcbttH+oSocYuuxIVvlTfEtPtL8le17ZgLCmR/KIgIct2Vl80z6daMLHeRFtKuxuGp6g
akFY//ttjoMcfSD1UtpJlnq5PsRFBfCm6cat0eNSaWG4HWjRxum2shTsWRc0Czcp5C9z41FjOJ4k
IHMHQPgHB8QXpmuNctRz6ofXv9m76iX7ADdBA4KV42i8vfm9/rEWUOPTyotZs1t1Fu3mZmrcSbsJ
j6FiTBdrtEbyxWnzTbadfggUOzpMOKBsvNWV9TjrTvhypG/5JYvfYNKJAGoqslyD5qOvSWQ04M41
75TbvfEVx3B/qzy89tRIi+Wc3RNIZO35F/3x1HadmAUtP+Yc7WZY2xs0zUwZPZuOURyoKOHgN2KU
E/cDnFY/7LFpnKyNDW/1qW2ifEJEfsxyucSjOg5BoloQOx15imnT3eObA8AKYcEh161o6+K/skQc
ldS1YM+fVdwLJSSd8IkZea3l0vkU2RBDnBiWrcwOjY3JiVXI2QDbDj8hf4AkZas1Bvdk/UcjqnYd
id8DZHr7HAKleb4+Cdd+GNlPiaOUABujLoIHLQdO36uKwdq15SeLEHdntJ2/8fwrWyJv+n9HWewQ
BsQkbNFD01VjzT9y7H3HoV58HXr50oEIvqn7Rt9YyL/LPYttmIOGujX1XdppnMXMBlpPyG5zyhZV
2iq7wlLa6pRnQ4ExCt7AuwZDF7p1EigCHzMAF3QsFRCH7kXUZvpdrDbdPzBcxwt+N173T5goEicI
kUHkGUGnQA1BrwV5kaZdf1/1ffzJM3t8jWLRmXuypHP7vJIMz1RyFLwQfb828OkzausQols5B3ED
lE3HBJi+QwD/mMdUkeYd8CgxvE+2N6BOyvU5u+gjyPcPdQ/sAfauIbcKuasLUifhR1cqbQ6qFG8X
pAUtC9J0bZIQy0fnFEUEb+eqtNTgosW4v+7qSjrKThtD66KZ7QiRQaCBpS0r8Mzz9em4sv3OBR5m
I40kSLIX68QJW232fzHdiXrDMTJ9jNIigc2Xk6obe8DKkclQ5MdnwflcN3z72LER02xkC04tPwx+
xnQ6gTMucCr0q/Ge9rfh0gImuKGwb2yF0vzNy5k5axtIorEpUIJdjJxCBI3GyXTrCRpcZohuL4dw
q2K29iqphHJLJMrCAGwx/6EyjnFoW4bbTwO2ib6WsrNF+lf4tV/+/qOxs9HYYCOaIoJ8+zz4aOAW
o6eczA7Oz3Ec5i8Ib/X7sEFUcX2otY2EjDHW0nOwSjnw7VBKBnKwKJgf6WDpN76hlJ/NNBV3IZfu
OzEAZLfMaiO2WnuRDrcr8jMsDrbAt2P6ERS2CF9S19L91joqBGEpWbOuOAJciTYuB+uDcS9Ak03Q
KhaLUVZOmWLkY7ghvubsDPlMONeiC8wnubEA3g/FtVUlYKQtj/BYX0zDMQyNWHZsyo5IptuyGqFY
e8b0VEzBVkZ3fkVvZ/x8Q9bxqyCtS6ixGAoARMymKgzXoNueHmkO+RQK4un65DDfL2lt3sZQ6s7y
s3fJO6cLvEC0ke72vlE654HahXg02rwPbrGAxgoIg672dp5XPzMcLIAac6xCD6vjz5gZqp8dibpw
X6VRCcdKiwTFc/htFjRYXNWwYagbrTpEXmM/D5ZJB7oWiOzXRIfDU1eg0j95uSnJUA6e92omdDTu
FCPwv9Avlqd3Nng0exe15B53tFoo2t7uPPM1aWNDP4dQA18tA+IC8GzF+BfPXv21wsLvIw6r9o8G
6G6+5wqLy0rciQILxNKqz4FTtNZnOs5IccXTVHaf6iGJstsY84bHKTP6+OR1xfQTL8UqvXg5eP/D
2CMMgq9Zis89PfIokUq0vnv0XZl2IieHJ4xMsl7f+cACXpPYC7pjPkYN6BAC5vu4UEzs9NKyUW9w
ZAQSqKmpumutmbKemHprbhzjK5dlyu8c4dZ8YSTDsVgQYaOq+CrEuksUjFcj3CvH/6GWAachVtWa
vO8KvUdNEUdYWwamkwDoFFb/wJGlfZ3swqk2IqbfIfFiMiOf4RqpMZk1a3md7JquBx+pUp5Igycb
X2a4HxGEMiyFh+reHq3miNMzAIyIAlauSOcQyCCCQaTrVJoUaEJklT9fn/ra/BqWP4pEOf1Z3CUo
wy724CnN4UwmuXBlMrYx8BCcgu/CDCoHs83xv1oTSpbLkIUgWmp46NE+ddRJuaFDp0lu0iIdopMM
U9wqN37YvCMvfxilZQJ9pN6kKhc/jCIYatMxh18V5HkHpswromMy9qVzPzpq+zIpTjzuujq28z18
R7XZ49qE79VO4ij2LNJmUC8K8Cf9oOOZWwCHaJoXivTjxyLUup/Xf+3KPiVQ99iztproY3kbMrD5
xBy10imZp+pTjHfpsB91yI4bb8V5/1JIwKMvRgDMaObiGOta2rHsQNVdtc+cf5LOx9cBKedHnVAV
2A1ONink5x4i0VAnUJBKHBa0DXnA+6OU0wXtPwgS0ocoBvmNf9zDFDrA4QaV7Mn8xxOf1AYfmwqg
I4DkfVi3o3NJEEduXAXWXjEHAVUdJPIaKui3w4YFWKe6mUh+TZ3AjDeNbrg4iI1FunK2CakjCsB6
S6eavXjBXkI/P50p0qUKgG0I7BTntXUK/1Gik45Ofz1ruGgQSpKQpgNtuUUR1XdDBivbzYvUcEfs
Qh6nJvI38t4rL47Lo0WOlwoskofFI5W9nUUgdXWXsNK/8VRAN7R0lR+uP8v8tyyWK/oNNHvCIdXL
jeDt58mmxvL0vuzdLPQ855fTCzM+0F0gwWHWLMD7jMr1xpgrM1HS0UC7McHB+6p4NpmDbeU0gWml
Xn/v1VmjAnRkZwHbORTABO/GHE+/6w+qz0+yeFL8CwySH3ShkLCb1+gf87/WMbAOB71zuxink/tU
lCjmIPZTO0HUVD3wejC5wnS0mYmyPpVuEGDG0TfqoJjZ8XTo9EWAoUiYppF28EEs+h8Heoy/9OFE
nWuWa9xbSZlhZxAHhfY58Al5dkjyZ/flmA33RcdzJf6n4Kh6UZpAyy8xG0aNnEuE1qlPYsixKdG1
/ymxu9TcBfl2i+bau2dOoc4k/aPy5d++BStwdEuWTeNGkT4+efi84B8CaRBRSyNOA/lrHFO0sv90
/e2vTLO5NIdmn/oc3bfz+v3j5QdZCdFNomLXaKV6SHyg6NCBrD2Nr/Yjm1WzseHOu8ryY5OjpBbJ
BXduFX07HimwlgAaOXk4BMZjn2n1KySvYA87ARJp1UyvyG3KPQyobGOerSxb7pbsQQZXB970YpoZ
hagLr6IG2kqQ5BLq2NnwjeF8/X1qKy+UEVhF8+4AOWwRYZeTHfVlYdKpFraASxrDU+uLGWnCNYve
9JmweTztsDJSlEMCjGi6NWrmxFOLHWm8w1vZa35WPr4BJza6DtqZqATqn1zpvwiMqeXG712ZduyW
1NXmDqb3bUW4juBiXEUU8YA+UB42i4cxSWDyd40et7uw8hI3H5rEOVx/T2vjskWjJ0D4LMRSWlJE
OvgY2P+uklvFJWmb8FFWOe7AXax95JisIbRW4fP1QVe+ze/cOJm/uUlyWd/vugHE+txFqNtTATJR
xQXK7uzj0ObPHi5U7vXhVmYcFoAUZzlfVarSiyVdZbEqO0wt3bpuAYBYnYM7gyySLXnGWmhODXaO
Nmk1cNgo3i6qySgpB2Jv6RoooqdD7+vhS0aGaWb9ZiMGyUElXQ2gb4dUIw6fVADs4tzJ0sACXcjx
5fpzr3xbi5BG5zMRvCFBfPtzBi9TAMyqtRtivomxdxJajwXz+Ny0Ir+NgY2Jo5YE+d8nWuZIkWWh
z9/2Xb1nimM1pCRBX2EHGdzzMFZMYr++dIQFx+uPuBI3wmIm/8HdlkTL8uoxOiN31bCo3XwKtL3h
m9qurFRnr0Zhcxr0wjtrntqcQtbSKcBn7/P14VdShRqTimoSeyk5iqWgI5pQuIeiaFwAGpN3EFYL
mCjDt+AhhF5Nr7oFDgu9ErP9qIeJJMsaaf5XNQAFvLGjr0R4FjEkESxdg6gRFvvqwC0b9iP9O0Pc
jgcTjY65k8rQVoe6y6utGvvKEmYHp4+BdYUgbXlMct9FwNXUdHj1Obq9JmgvXLPanYO1zgFmfrZx
7V17OosNkmQGX5tI+e1cDjBsK3QnalzIzbRul5WOxdCQjf4/mHTU4uP177pyOlKU5XrGQcXUWo5G
Qb+ApVg19JS12LQpGpR+Q8vdNtKUkzWADB40y3gsYUJt7MeG4EHeHsykW+awmceca7SLz4i8JfLy
hDYi+vxilmpHqI7zQ5tOO9IYKiUwGkg+TIndPzlRgNViLu3xKzRwpT+g5PPIstu2Zx79abJt0NCF
ipOU7fVg9PqmxvVhKodwN2KqoB1gQhXVse4TEHa1j1jmbMf5MGPVJxChvu5pv1IHSxrIjv5o7Syv
sJ60olaS3QTR7IPXasav2NKU4GQMVA1cnZzJ59z3QAN3VdYi9KjbJ6cHQ3FyaNcABtgYis7HG7Gv
7Kze6WD/mTGSXjzKDga9iTB2Aq//lQdg7lxa9xprjx2MkR0qiJPeXsNNeAh2RgqFee+XgWlsTLP3
H56ljKKTdJnGnWypcDGjkXY/gGwuMO1CPs04BucXrlttcAaYjpokSCs6TiL2W29HyCa2pG/rP4C4
iLSFqr2T+JV+gNObpXAem7KJPk012hqwxXV57xPNnakZRR8Qd9QfR/pKv12f9e/XNPHSXPIg/mBT
W9bkwppa2xTrExBmzgTVgjaq4i+360GpnMaesOj6eO/XNAEHQSCvmusOzJm3azqJraDEBIhuA1ln
xxCk+dGo1H+bru3310d6fxK+HWledH9E14MQWYiNBV2ArTEeJtlM+DJ15Qkjv/gEsDZjAo/l+fqg
78MOBmUV2xrxPKmoRQTaRCNd6QGPJzySqH2o2zfdEFcbwQ0l4vc7BlH075w19dt3G3+Wjn1D/mSu
mkdZ/6x3QG+/O2Ue6y+FRWvFrSoD0Z/pOcNmvQkrgOMe4Gu48QmkxaOshVO6hCoxKSnEa9GuMMdm
OuDTK3ADztPJ2OlaU5S7BL+wGaNXFNFt5CQkxX0zLlooPChsD2w0benWhUy6B2KLSWAIYHc/C+nR
HxuEZQOMOvAmBT8ADdfMMh6s7lAGNXurVmsNKPDEw37Yx+Suo5dm1NsHJbCIQpF2B8NnJEHKFzOM
IGT6id/6t0Zn4zWH/bz/C7PI2DrIAmbtoWxDKo/SDOrd1MMf3E/4Ykdn8v7FByraYXKcs0sT8JbQ
/CiplQTAR5rsNSdIPEnD0x5tJPAPFT/+VvSOFhz8wFcxscQ7rD5ME6kIAN1RVN7R1myQeAYC/6w1
mh3vA6zJBh6vER/6Rpuib/WEa92OzHhDpt0jFuB4TKviux21dvWjSXKSooC/nODWgB84fphUJXpu
xjHwDmVZ9/kJ8Klz7kSmN6+45IRP4EPT+Gya4KIvNn5e+YOas2ReM3ICFc+rFD5ujWaNkquZxBNw
f4hedd9GybEYijZ/iEoa1PbqYNjhi6hJj97UdsXRovBi9L2WVgK2oZF1zgUnAC90WbwwRCb8N+gl
Lxpo9HGljTeYyNr2PgtoxPuYNMiy0EVnuErYmIB4/5hFZN40jcDei+Q46X2ddO83xajqjpS4Fg+f
k6kQzsGmB0b/6IWRLI70PqTx3oLibD/3PgLCu6lERfhsAuXOX/w4VrSdsKrmoldQ2Ej3q9awkxGs
0Dul8fx+Nwwt0dVEyVreVlMoo4uf5hX3qRo9+Q40sKJhkj2aIXbcU1mfwCZy6iV2RQ1AjQy9+NrV
odV/rQ2lFrukFOLFL/Wgvs3DDDMQvw7AGg3sv+plxER0wF5kDuecRs8/GobJNkkLpqWe8KhQwTqa
YHqHFJHvgQ+RVYeGTHwIhtbUZHRsKizUUeNNyY2a4468nwpDfMdxz4Oti68eatmkGR/x1cJyz/Zx
qXKAN+v8pznc52k8lgA2s6DdxwgsfnheZZIbitOouM1sZ/jp1FbIGdUXfHYSVQNu6YFlKK7V0LCw
S7BuDTEfJcY5JhhFmDtuELj0cTSLZF93dqPhtW3rPyoDHcSRyg8VfmxFIS+lQVOnB19UanjIBiVM
Lxr2vClyNQ9+f1g40XOOvfGtic0bRXHbSx5VozGNox2hVb+hu6cbbwpHC+uTNVmeyx4c9x+5SYT3
mI+o+Tnpzaba4+jNwrKCkeLiEIypf6dqTa9fkkTtnxL4S6+0wGO2KxMwpPvJMNvg0Pedj5tOoUSw
H82qjfdeDSr0jAHBdD9WdnnLW+OlU8GmlFVSgkp3o61m2nGKHLwfEaOY7fOgNpX1k6aPFmfausX/
i3PBw866Epy9o5HNXnpIQmjm4sj6mWH3ob0OQu2eh7DJHrREaF8MmmX8cxgkodsPdaodxhyvM3SL
ZVWd+St0t7O5ee3yyqBkAy5oK3hdqceQq5wrmPP92nmXfrXjwgijJLRdrwn9kmgusE8yFfJFgpF7
iuWofy8MI7mvCr26D0PfPtW+MPudVRnBd7/LBu+IUSjQenwHtI076e/4dRHf/i5I8vPQ2pPdfHsU
Y9CdQ1CxTbcvbV/ZY6VhfCAtbsg9qSDnM/rP/+LszHrkNNY+/omQ2Jdb6GW6Zzy2x3Zs5wbZTsy+
QxXw6d8fvniVoVGjOSc6SpREqa6ilmf5L+lvGBgW7lgA9Wp/wci2QdfK0kZeHWSIT/XGqU8I7ynV
2Q6F1A6ijtLsJFz0jg7YarbuIfLsuv0gi14fDuA0NOdDifmV8n6aZzjx0DkW8xMSWCSmkSKQAd0g
9yLmdqLilmbGL3qHg/7rzfEATXqiARA4AIbXKIemEvOE+Ihz6ZsyfYhxU3uc1XLYSSBuM2Lo3rAZ
CGPhiNysr+clovYUw6H2LquXYWqz79iiYdVt6L1mYGfmxNeyQIja19umOuPT03y9P8+NMBJtKJQk
UHfQb9Ecip3o7jgoaBKEYRNws9Wn0fPGx1Jtp0dVlNbbgzuUHrlbaXAAg9eX3/Of4K6PMDHsa7Z7
Sur/scU7ZfQJVPKHkOsq9svE9j5PVTj8dX+aG+EdEGGNmoNFufgGeYGvFFrI2eRcPNRHDtQhxFNI
a/Z0f5SNzwmKBHYBtwowoPVxGThEvReyaZTc8HKfvD/ESDyVxnNpmNlfbROXj6ZViyd8JOXL3M7N
zq7dCNJRMrOpaenQf4x1lwWxxlTvW1YXw6D+0BlATesIFPSII9rD/blubRwDmCnZz1LCWONKVLjH
6jjozJX6px9i1U7WzbuPn4D3rMF12zkqm1OjPkV9GKWJmwBdT7sOqwqOiqbHP8zIbq5z7tkveTir
OzPb2ivcxnTrASAtF8DrLQoKQs94MYBXRjH5by61Z0vI6eX++t1mOeiC0KLCpRX+HBJAr0cJJ1tv
hDa6F6tT1Mc0jRQcZmOHRezrB5o+VSB1ds/9QW8XEV2AP3c53JeFffN6UHvG8j4T1Gx1nLJQ3sS9
A4yABe9AaMf/ZSja8uwQ2rTrs4BRSxOqsqWSOSXxCdFPw49NazoXaRjvHLvbD0ZVETQabW/O9g22
GiO3JCZ2dy9NDIeigXPwjsSm2Skz3W54RqHbgw4ReEwKaa/Xbs7BT6XSdC481qF6BJcb5b4RWQ4W
YEohfFRLkWV/+yJ6kCwoiNNwIFB4PaaadpwGbPtQrtWXsJlToAXEWkpg943cKafc3l4g022EZNGB
Qh903XXuui7ucU6yLsPiTeGj+xPFD7LJU9DNEsT6YRwNF2d5gnd8lQF6Hmjqju3OOf8j6vU65jDA
p3DS6YBTUFhDLtQuSdsQbb+LIZ1SP4A7sctPMqvb4dEtKZEGQKu9IshJkT4L/E07fKRUXKPh7yf9
9xhlWXnoFTyqHiC0YSCmouLaPDapdIzjpEhcizQMJvfI0Rt7kGSfGMmGhbswE19/qXx2lJooxrz0
lTYfk1QrsBbDRuPN+2EJr5B+ou7FnljtQYkFqNcmnnUpFyPmPqNJ4NcJIdfc5PqeetFyz60+hIFS
H0eKsvFCK3g9pRQXlj5SIUYo5MTB4I3TNzFLJ8VyJZ4+mASpTTDEjvqUGP2uuMXGehrMkMaMSrWE
JX09uKGKyMhscPaNQ9kumuws6Cdr7+b4Q1JYzxHBZhbTRPYBdPvrYVBG6Zy2GdwLmrX9O/h4TG/C
R/1jpyso05GXTAqFNbXXG7J0ojTYLxlZQVYqhoTur0Yanvf2/AMSF8A2Kq8RYVuVapWPzEJf4KYz
l5iIUNPPj26Wtte6B9od4KKavGvopQNEzob2uy14jjCbit1BHByeBvUIGc/75Wo9mluY5RrPXkGW
T/qnK1WAig8G3cZconeLdYS3E0ZsLb5FN9aCdQShan0EC1GE/M3UvbhDlx9xszYeDGA4b7/ckICk
B8KtQ/VUX72AlaeGdjQSeiaw84OxdzL8BkrclZpp72rbnBCoXeAxf1Q+VsVLoedcsdhcEjx06oEa
uHWIieR2qnsbr+vCm/r/UVYToqCXNqaZsWx6MoPaqYtTNIbic4qt0M5QG9EDQyGuscCweZZWMUoo
k7zOoti9DKom8WKecJwkmcD2ktrQk9fQrIcw7+yEDxtPIAwmjuMCcXf1NYkpnHv8yDSKl2aMFY2V
z/KkSswjaSiMxxY/pQ/3r7utz0Zbx8FMjP11Awss1HYUppTOJWMtn2fstgPAZ+7Ou7e1lksLjpuV
d519/PoO8HIQQ4lAlo0KpPe9wvHbw8OTuso469e6k8oFGymxpy6+sVmg2JkL1Y6I5ebBcCnx5S2p
7SUfMfxIaiW64PqGeZwXuzuh2MZn4/amEUcGBP1sHWpyu4PTK1UPzam4JCHJLP2XYijjM12e/B2U
ymIHnLfRaQUkhxAwuH1eDpq+r5d0xOIhwpgwvFD9jd6hsuX8A1DS+Ep9yvs8gn88lFnPhThn3iHT
C/tjk1bheLq/ezbiGYfYCQSQZwOaWL9fRDoVunBVdK1sSuuYwKfycU6nEbUSNAr+isnwPZyr4iwO
PL2MiOC0sk52LrmNtV80cHCTopyA5uVqJZy4gEoNCPvSa+o8+Z6qFBMoUGX6Xc4hV2psx9XO7b3x
bpPP66h/AShA/Gu1n00LGdF49BScdObkMoLf+FDhmBeIZGofkrgZ/dKLZ18Qbp7vr/jGeYXXvqAy
ob8YN59dRoVVezPFS8vpnQ/Sxk3NK71857z+udxWjzZybcgmkcosUeLyM/5TQ0ghkkaz1yj4Hoyq
hvU6ulRCw/7TzyQYAx84t/qvqjjZhxReNNZW3pS8V3Ef/aFrszV/LuIsDX2b4DAmpLbm8blKiqrw
gZgjMFtrja0FniJ6/FkiJdFOfa85Ia5NqYqL0BB5FDpxm5+PAjLrUwe3EtWSIdckBKccl7DYnlzc
1adEZk8ip8/gC3Dr1kMdRdpnmAyefNBAV9PbiITx0sku/IpaT/LSt2WuHzK8ursjrZS4P0/wYD/O
qGBhsyQXS/CefBWk+tSY+NBmi+WwSMzxk53B3w8yhPhGfNQH7T2+EzamZVaRv4gyLuwDNqrlZ0G0
huWjWxNp9KGCb5WVACsN2rFogWM2vdMdCuHVRdBjRmf7faThOWfRH3rhmRGg++u4Hfx4GBt6OdVY
frSqGN8mHBlwE3fLfNQ/lCnCQ0DGDRxU08ydriWZyu/C6vXfQwTAu55Y46OMhuJvpCkzzx8pZ3eB
SuP6J1xj43NbJMVPWprh96GN2l9ujgPDNR3S+QvcKqzxXKbaIr0xuE9QaSFypY6SnzANowgZUjzA
JxNpqRxqW+qaXwrFseOdt3fj5l6ibwBYNJ4XGvjr7TcNbmdow6DAN0++TqNu0x1oNfdommWy8wBu
DYWaNCIZxOFESauIosHxmJ9BoKKW5fgR+ZXqQ4nX1jXB8HXnkdg4uwukUUcVA3LAzVtLgy8NsZJz
Lz0dk4cMq8/nKcU26/4NsXEdugsbwlpQfpRWV2tnYy+Fk73jXvAtUb7xAZvHOPHUBKaK4ZIyVW4l
DveH3JoYOBSQP6CqVIKX1edKuyilwUfFeEJ2Q3GEeJfrcFfvj7L1pYj9WDePSi4lj9ejuLHUmgS8
+EV22nzIRDEezEH+Ak6W7Wy/zflww8JZXzi5xvLs/ef2M20lt+2Y+Tj4Uz/gQonNaR3u9cO35/P/
o5ir+SgQQcu8BIhGJSwPMtQvzjSOkqCHA/twf+m2JsR7RU14EbtB5uD1hDC8dzMs/ShyaNjWd9RC
/ukUJ/355lF4fxdTvIWcdlPQxxDZzZU29i5RJ4qjgU7cSauq8u2nCA6hyqMEpo6QcrVsKfIPBVZ3
Ht4AiauRocnQe8BmWvY7i7bxfciY6HoswqWLHMXrRevVOSyKrqWgXQ/D50ymAAV0Aw01uuhNtBPE
bA1mstPAV4HpuuEj6KGg/NKT2EDGCA+w7EHhdmL08Rbbc4bbCF48oMC4pFG/dsh0X88rsksiF51C
fU75Qwlw+aQ/HmZuavhTpdQ9gADh/ixjPPE08u6P9zfJxvWETjKfjhSH0Gl9V8QGClbFTFEWN+vC
VyYFX1AZ1yYs23r6jK5JtPMZt6YLGhEaLv0C/ljt/TmnEJcCzrggCJH9AveL7a3owvlAuy9/VnIw
mDAy1OdOtKjk3Z/s1leFJkGDFKEpysHrsVEnS4YluwLeO197W1iEOlbrvAP+Yeo79+PGIYfeZeB4
QkaAptZqsI4LJJydygGVF9nH1vCKZ7fQ851RbqeEKgUldarbS9NuvZzCGLBY7Lrw4gF3eADZ0PlD
F1fvR2fXBWSDs4auMfpjFiwdj6rpakYATDW61HF4KRsKPQey9Ck+LGWjhDKG4X4hpWhlgH2sLQ9d
X3RjUBXYoPtmbZaY45om8eHRGTt7D2Z7u6eWH0bXEi4GnLW1CIiKwpDdlckSn8xRdKLumf1EZtQ8
4UOs1Yjtdb0Z6FPUJn5eYY56vL+tNodfgFSUrbls12dodCtsN1QtvCTDYBUBttmTQN4I9KevRF31
KKRqfAUXmSfHXqJs9uYIw1QJ8yiMoNzNdbW6QKoWa0wcN0LkwWH9mIrnHUq1Fscy9IyXIsr2+jgb
uS4PCnm1i3oM+e463WrbpqHtVoUX1cBQXZg9jFLUDuzzNOB4Omi9erS0FC+Q2pUfcDHGZNKU9cv9
Rd/a+CRcIEgomDo3zQn8FkTXea1yiUdpBJM3Qp7N+/Kol461c8ZuT/LygFIy5c5YqOyrBXayzo4q
WSkXfcSowkzJpx29MP6HXUQDE500Hp5FsPz1O+DM/VCXpbusajqdVC3HzLEv0+OYISU1YKByyDNp
HBIHEcf7S7n8l19nl7zfeEUskpogptZFrniAmBfOZnhB/dcOGtsw30VDUwauqpTvFToQe6/rhma2
CfN7OauMedsKxP/NxO6r9y4z8JAlbysy/W8UwqLmxRKzXZzKYii/On1vfOlEaeaBg6+9E5Shm1S4
VFftbwF176NRdVR37i/G1i0HHhJQ9aJrAZJ7Oe3/iTatzJ1zta3p1+dWVpyEzLJPqp3qSLaizvdV
TqpWn6CPl3+riheZPgL55UcjcfT2IAcnnYNGqbVsZwveVnaAoBKOcOqspc60+lFdtqihtI5zSRP1
ZRqKpwox8nPiddZ1irT8SHjwD07b8yHKm/zb/RW5rRayDvyPHAbBiBtXQLvUY8MuqBZGmv1uKLND
FrcBQKT8Oa9iYG+obT7cH3HjbIMOwv2WZ9OlG2K8/gRRJDLFaBrv4oUxAHBPFcc419R/am16e+ub
yi5BJc8Z2sa8IK+HGuoJvhdQnkviFHpgKO1wgPLV73y+zQnBNFmgL+hurQOPLDEIUinBXIDpYWlK
4keGAdXw0ywNko23r54FzZ3/DJ1CwvLXU0KDSjfDkRQ6sgEVgj0tD0jiWLg9h3s54LLtVjcHYGwu
LN49GpjrtolawVp3lcG7FJY1JA+9gELmhyMGGT7WU2MVqHYCEl0XbvRJxfhx77Bu3FyMT5hFTsCf
1ugPah8uIRb3iOoq88GFGHCcjb45VI7IA0hreyrfGy8BQHAm7NCwhc6yuqPhn+ratCTzQ2fJdyRD
Jtr6yV7Pc2tWFFsgaRGQ88Ct3ptJKPQBSEwu0eTZydWKtOpTkRhcw2rthMMRsaG3Y925hV2auUgS
bLTdJcaSnR6RxTnS+FdXu/apLubwHZW4fI/auXUW0JdFEYbCC7YmqzWclGLwJHv0MtaqRN4V1eOW
mmSgxgjvvfkk0B1Euxvcx6ILuhpKnYFHGJNtXGJHj+PjLOl8UDKzlN913GXFzgO+9XJQmoVmtVxc
qGushssabZYzykUXkJ3Nb1kYiIGBO1YzP83Jkc/TXFXji9HKGc39qEUgRniwpw9ZprdUYTvYrMdR
rdV8533f2LUuqAlKUOwlqjWrOw4BlCYrIij8uam0X2c1+jpapfJyf603BvGWtI70DXGqm06ZGoeG
hmuzfdFqPQo0KoUXZQLdf3+U26OxFLSAaoBj531eh55d2GiDuaDaBreqPyr24E04dyU2aMw5/ZFM
kblzmd7ecAy4aKhSSLHQvlidxQylS6fT0NuDxxd+7G2zOI2JV3+qwI348xSLb3CNysBLrW6n6L85
1eXBp4YHNHt9jXda2BupKhxA7uN0BlJU00wy7ECHcEsn0ni7KgIa7hZNTt4NGuE3t07m2XT4G2C5
oRjP1RhqD62QzpufduR+lmKUjiAxMeBqLw46QpvUiJwL5GV4XqoRPZXt/NPTRfX29UO1lELRsuvp
uK+eQdMZRKZL4HqoZuvP+uABi+47dGdbRTvNamLtVClvwyQ6jRBp0M2jY4zi7utnt3VEGtswr4AQ
IH6e2kl7HFGaCIQSjlclNacA4Z63epeb4IYWVrbNa8QzvO74Aczw9Lmr6am2nn1IKkxC2FD1cVGA
/3L/6N0ecCBtwBeWDptHnrKqwgL2GRh/DB9GO4k/ik62F7fW5J651u3zsAzDE4viGou4ZgVPRo/G
Jdy+h8o1lTpQNK06QEnEiVfVs70WwOZg1L3AVy4nfK2RjESyydVYhA+TaufnbqhxZbKb8CHWmj0Y
8J++56tYCdlK2vrEJBTLrRv6moblmVvYbXxVJhfQXow8h3NUhwwZpHYy+19TUcvxUKG8bvtqm6NF
NFh9+aOcvbQ8Ro5VouA/js3X0qqKf2VJ0ek0zMNUUWnIq58x4yYnvZFNGJjW4ORBOjeAYUfDVZz3
RsQ30/0owrXWz+fUdBA6SoY8qMoKhd1CRx3tMA9ZFB54TKevRhM2/8opSwG4A+waUJAC0MHNPqFt
vDBaAwNBLv7hXMryWA5OL4Jahs17S5kpcRVzFONYORvFV/4FRLLmthS/5zRqH8AVWdohLj0Nv3Y5
5BA+1Dl7GWcXGswbN+yy4IuVDp1ZKo3rnAkGYlGG+CBdw7GLDrR6ykupA3C4P8rNFgKByQnkDJJx
gSRcXTNqrCBR0I/KpQMT9sVUa+OQz9rwHIe86feHujmBf4b6oxbBSDdYVjdGBsKyQGc4bZccDdHq
j3NZ7IEINkfhHaCetJQF1jH9nA+Djb4HxTSZe2fYCcqxhL+2M5eb1w25FuRLFp1PUPg3Ve969tpU
uFZ4obmoH0OnzwNN0ZNvoTekV7Mdkz1vg43vRJUb3dwF+MaDvnp4aIV19oxT8RV7byRrO9U5h2Dx
/DgWe1nRLaCTyWE4T5eCLuaiff/6Kai0SW+AZSqXOQ6bL2SWRn9YimlPWp/Owqe4IcQhyYdcQnWc
JUcltvsrxoHRS6qn44tejuqn0TL6GF+6URn8qtJT98jBLX/Sem73Wl8bn5xbCZ2V5b7lc6zWRpvt
dOyhsl2cokw/qu2Q/A25Ut2RDbp1T2FZGIJuB21Q4DmrF1KLMiVvbA9ilaskNOHjSHq8yQYpxtTC
lXvIxOjOfhcmSLROeF8pDxFNe5zCtd79USSeEX80ykgRKL4L6xt+QDCmYqSijIeszNrJp//YO0ep
cnk+ChR7ssCKrTb+qIVjZiEWU9gpMrJ6b52VJFG6AEh69qMcTTEFnbDAK6KMWXLDoTBoHC1naJpT
bFhhRalbBWsBzmj+TRW4gfsWhvqeT/TWVyDU1Pk/eRFK0693jWKlmoV7AXXc1Iy5bJvpaoQNhNL7
t8jWQVh4PqgHIXZ+c4uITpdWOZThpTGV8tdgGfG7WstH07cRsH8z5otPDsBseVrR4vTWKZEmEPmg
PB9e8lRk0A5n3bf0vHgCSSeO9+d1E6kvQ8GToFJFzfCm642Q+hAaId2JKRnNQNroPhRZ7h4ndRZP
HYWts1JiqNOMtv3v/ZFvinOMvAjQcblQwL2pD4sYsUrFld6l8YAo+vWUWQ9JQVkA7cYmUFwkGXU7
B15XWPMRWli1E3lubRzQEiTuiEJx5aw2jtRmlee08y5WGcZXGdtzgBpAcbo/y631BcGgUrRFegD6
1OvtiV7mLKxQ8S6m0yJxhx+NOOdWnH9fuHwPiiJ/tNLpAkB5b64YsL50nJbniC4HseHrkZUK8BZ+
2+HFkrNxrltDPY+gnEAX1+VbKwbE75xlTga9NGovy1L/p/jbmQKFv2W/hm6bPZW6Wj6WzeCc2lrs
ZZYbX42tCiJkETO+LdNNS4kOzZXoiqJ491djRAvjsxA78n0bXw3OzZKX0F4mV1itnV1F8TSaCNAZ
ws1+R7qQ51LAsD3WrfT+nrXC4F6zyvhcZHW4s2O2ZriwOP7AdZdO0evFdDLFdXu6YNe6Gqwz/HtD
HlQTOs7h/s5c5vA6sgaCTC2ABJ2eFLXq1+N4/ZyVtA2i6wz16wjO/GEuxNFL+vEBT5M9d+2NFV14
THAIKXWwm1crOhlTYupxlFxjo26Oee54p3qYbEx17PSL0ejNRXeL9lsPgWRnc95kmAtJBcokx49r
jqbf63mOWeUhQtkm19wG4zdqwjr3eZ59hjFrPOZz+xt+fLhTcPlzQ68WFzAnAlyYVNCYWt/gU2ED
M3Ty/Ao1oQ6P1JYVJITcKup8R7rDeOy7qkhPfZJWxkM4ap24FiDagK2JOPqa4+o7+hMqcb9g8uuW
L8ykrI+U/XEO0b3B8vOu6nrfEGxTvzOV6Kwpo234rddaLteYpb4fY0PLr62w+/raxW3Y+5XTY52e
oH75j1tMcAkUL7mIemh1v6685BlsbfTNxn33Wxip8ncSqdh0RQ1YLz/uPf0XeIv8e4lZQXS0EQOK
ny0LV94+s8wXGrTzs8OGhaw/q/YUoLXcfL6/Xze/I+ee/BbE6k19t/FKbZA5mgXUyOl7FbPWa36h
e9LyuyKq7bOcMG8LRgijxs6R3HiqSKoZGPdUahR/2CH/ud/Qa0mQMi/ia+oMeX/ORRaBY+wi03qp
sq59x4aXPxXw0u8Jiwf9CW1X+lr3p39bJ2Uf/9lTSzzO5bR6rxLNyAdpJMl1SrM++5hbPNvgGenY
QyThWvIHFFXnQMFD+ScM9fHDiF+ReoAA2sWB1jji0yyMVNnJSG7b2vws1A3B3SP9B0VmdV3Zowyj
rueqrMquE0cG6upANDXMlpEmpOZ7hZZYZ00TdR90U2PlvtXZZum7uantZJVb3wlIMYJSBp2cG6SK
OQCYoBwQXXWMlA5Lm/OY1lP4nOdgrMLCxqVVKctDMsJGy2ga/7r/iZaprg89gEX6fug93iYw4SQq
2XpFdC3NtvFdZbKeQoLqnXOwEYkiMI6RCSg1NuW6rz65ZIAQrRglItME9oQmCqOcZDPvXZ3bQy3N
U1q7oLVXwQtpaOeEXsYTkenesR9G86ORavKAhkWzE4duD0WxnWlB0Fznz3U0EMWkUXRNC9njbKWa
h6KcZ38Qw15XeHPLks7iuIUR5gI2ev0itDKPywr7w0teZvYjujPlUQkN67OhlN3zmFQohKllHqgo
hJ76UYPpZYT5X/f3yuZxBvFPJrFUIm8o/Q3OYkmsEcgM2uR8p82ZEAM3bf2+U/MUJROMY4vzmJkx
mO6M6+0dfhrVfKgiQ36vTE3xfN0ujT1b6q1Llh28GFPgtHQDT1WzYna4RaIrb5v4iRT7CJQ9j9Qv
Tth3j0hqIvGgS4zg7q/Gn/rk6uggGkUmQjyOI7lpvP4keE4KOohKcqXrggZ9g3HKzwpc+o9qnNTv
pT40L2Jy8vJFT0WFckmjDqoP2y9FXydvSUq9vndeUMBJv8zI6OZ+4czKD7wBRRmU86B9Nmpviv2k
bBrhq4ZUzAAVG204uHY8UVVQ6vYkKlOHEOzxsDay7mDjDanzCU+E3LoacP+wmopb3GvjOe7+pn1R
5o8Fpof/YPwryPxzpz7iCPcHqo7MTYACUAxsfcrTl3Rqmn+UNKlkUMEDACCP3gnaSEWcGsesrMKO
m3GqfnSuVmk+AvYNumypUXwgNVSqb51rVY8ARDvjUzSP2bEwu7l7bLox/dXEufVvEsXyn50PcnuV
vfoeqyNSR5M7ZQa7U1rZD10kznFqnSYozWx+ePNIMLKBrMPipMG5vmOGicRJEgddJxPQmyXw7Sql
cA5lMlof7g+1/OjVJlv6GotXJu0hZ52mlF2DALPSJ1dRedVjP0Obt6u2OtwfZeMmQ/2TXIi+FwLW
6wfRAQSL5cCYXimJD1/RIkueSy9MTiXuOTth5q02KUBJgkyQLYAJ+KvVBU11Fj1fK0qvUvGaH51U
578nmIV/qWi/fBrqXr6XbV380BqR1A+JGkt8lqQx1EdpuuHf9+e9cXXw7rKypPXoLqw7R7EFwlg0
xCdg39pnt5/RIMKa5UTH1zlaVap/86zc3vmkG0mM61KO4dYAoXqj9tB6uVI2lRZfG7S2jpARIHcg
gPwcDW0f4GESffkfJrk04ihTbnDFEOYa5ohZXtMkoca0qJV/irTS4S/zJPxO93+cfZMqlLFzQ27t
XRf5SnoggEZuEDfchUg70bO9xqS7iW+U7owpdey+3J/fLcaMHUW+suDSLcxn1u/whDt57+hTfG3j
EIoyAEHxWTVzRLv70ET2rI7yDwoczF9NGY6XTtQ5Umsd7qxHWcgm6Hs11U7NLJqdD711qhZuIkQG
NvtNnzDSoUq0Q0z0r2vZs1QceZah6z1lc7bXS9tY6kVwj2SROGSpTr1+i/JY2GVVN/FVj4X6t9Pq
xqmfYUHeX+mN4+IhMAuPgcsCz7DV0cXKuvFmz4yujc6DMxrzIRnCYFLTKQgzKFcDkkpvv5mAc/DM
UvKjxL6+auVYorrZY2VaWnl+MO1IPdsaDXkblY+dW33jXIKtRXgezwVGXBcXEBNLFTWXybWeOuVR
pO7wPCepMgU5UX9/KpVKH3ZOyEaFgaRwEShe0D80lV9/thpErxZpnBDVyNt3DZH3p85xp0dkRdVr
nMTDo2V3rkKHL1WG4/2PubE7l0NDP2s5Ojf9eaHPtlOoNmXE2ijOppN8F41SfdCb5t/7A23tTVwl
4KaAXgcKsNqbUwbKSCzHs0Jr+D1woR8qcIOdNGprEIJ+0MqoTVFFXK1kiCuiMVOIuGodPjsjCqLx
MTbMdo8GunUEeAwWAAwotJtNolhamcQ9kxl68amhDH2md+2czD5PWoiMah0kLdzqnX2y9a3IVUGK
0Xe8xWHbJdJgOPVxkyhm+KGtZRG4Gr4wdjXtmTj/uS1XEcfCf6eUBw2Li3WVs8PYMLrIrvMrJN4x
POlD16TvkckffremhfIj9BEU2sY+Mg8G9UbHp4fRf6hRmwA8O8ff01SgJukkYf2jAyr0S42i4VOZ
92guFqVVN770amcvGL/9/BZ9mSWaQK4YWIb++iBxhMxuKqb8WhsuVkRDqB3RGq53Cgdboyx9M3Wp
kN32bVxvINh1IipkskwOKboox6nJ6jcfTLaxQdWGTw2R++ZSGOIx7vsGScbZzk9s+Pzctlp9yVrY
Fm89mjRroJMsTWCaNuv2ZdO6qd5JmV4dBSx9nXf1sa2KPXWh2zMDd4oKEMdFo9i+7gYWUz8UUZ+m
V7VH/9XX+2buA/QxnPdhT2fW1+tRa48CyMkeFONPDvZ6M9ORIixY+kSQJNe9YJtkCmXJpLiCDzKW
QKTT3UDoQzseamxBYj/VZtOTJFmoW5+px9q2r6ij+qPO9eFLiTyoOMh0gFLJa2rTbBJd8aspeg0T
qSZC0zAGExA9eVUSA34FJv4vZcjxvYV+qh1AijDfm16cvDSajV5Ko3tt4btVYYyHuddybP/63rWP
aJUaQMrjSJ/OfK9yCpJ8RrndCoWbw2DuzBaGtlb0gdsu0ix5V5hJUNWq+ddsVNClhWdx5aTVRAJo
5q2LmJDF376/V27vIJbSIm6ndobM3bq/ACwePKWh8zyWfXrOsfk+6lWdBZWTeTuX+daGWbj28H/B
6twI5NThFEvFGJPriMCpD2LV/mlmLThfR7Sf4KTg0DZ2b8bi8gjSj+WOpQqHEvTqChFDrxlNRpgM
ckR76CYIL2rlYQk36soBOGezc/ZuC3/AVUjobJI7MM03FZ2u7VE6KtOr5lZWfkiy2PyVtnaoLWTA
DKVYXqCTM3mlPIJ4cX7pUYNM+f1veht/LGYbhDsYpm0pQaZxpnShIP6o0zIMRDhFn6lF54/dJIsn
u1ebi6m3A7Iy/P6dsbf2E+kmbQ6W/RZR3gLEmnTJ2GWee8GCf1w0lE1UcfO9gu/Wvb04ndnkIVTi
10udKQ0pTsF+ChERPo5uWT9UXtHv3Nu38SPy2gRTqJ5QEULZ6fUblE/GzLm1s6uuFEGVF8U5pP7u
qw3SLsAudmJxbWP98BxaklamdCuFEaV5plgVGJpIH3SUAabIfkhBv31247ILj8ttMB6sqIN37Aqq
OX7bZMqTKEAVtUmSB6WCdeGDLZENC0KI6o+pGu2JpfyB1a3uXyrLSwcLCCgP52pNxogbD10z3rII
Z4DzDPwFJAwdAWyZeuTBnzSk59RjM9TD+ygczT4A5yWqYzLU+WcVC8bfWAEX86OtJtXF0tV+kbVu
TUyKk9Q52lDs0oMqEhcCYq7W1SWn/qVc8cnJReC6ix9UiBDLeCxCu8vAZqai29nGG3sLoBGKIM6S
eiJe+Pqr21QykmngM2iogXw2C9PzDXSkdwT6nEXFab2QtFcx64TpAGJytZCzkdS84wCNPLcdp2uC
h4rmVzb9MR/FlbJ9BNCJ5vaQNJb20aorUwmMjPaF31kLlU0Hlleg5jXJMEgdtfwURrOJqAeM9NEf
B7WnpNuZA6p3wq18HduD4uQNgBODNCrzNojGyX1HPgKEcbJrdQ4GNUt+Zb050Iqc7Z/FMBsvVjVJ
w9eAyCW+2sVJesz00bUP0aBY3aHLoXQdtaGx9YMUtHepsjjjX1VrFGYg5BQ9VJUle79INPXvpk7C
f4s6tJ81e8LFwQEU+zmRufETCj2avX3p1d5jWCLe7NcUPsPTlM3iezvHheJziaO0kEdKKo/FAKH2
yYmoDvqVlEp78LBS/kKEpWSnGaOxy5Tl6j9uWDrSV8y2/1k0YuL8gt2M0EJBFd2nspFo71KzGf/S
WpzXTy4EeIu4YDL20t2N6hhZDBAtZkGR/eaVnewYJyK0wC9tNyLNTK30kJptFERqMb5f6oTPXpdW
dMz68l2h9MOhp4cSOM6g79xmfzLr9Y4D7bQkVOC4bgH4kW4UmZzcC6Ilhnn0IhHXhybtmvZ59saG
k6XHSfSYeZ5Mz0VPdIDCvZIlD106tpbf9570zsC0wulkGBIN+sJBWiVDJNfyLUrz7hNtk2n4V9Xa
pA8QSqLsXbBdvqiD1eU4wM4xkvFRC79nVIRavdSDK+pT1WfyZ5E72AOge65V71x39t7Z82Sbhza2
2w+ppaTf3BqDV8gYZlbwr40dv7wvpilQOkemvoKawPekmtXsVDhqD1x8SkhM5tgs5Aukcg7MhDB6
eRXTUF1llwzYCnPBjIfcm7T3qjFjF+d47LOdy2Qj8CG5WKA9HHMCg+WJ+U/TVjSI58xj5V10FZfc
Ri8az+/JsQ5SYw8oWdccYiLdnVG3Nh3DIlABt5wG07o9F1YLYLdV3EuMPIGf2qA3ZFZUh6Qe6GYN
VR64RRcGfUc4quq1fER1qz0b3bQHsd2IR3ieSUf+j7PzWLLTatv2EVFFDlNgh6aDsi15QlmSX3KG
RTj670L/4FezqU21Bi67LJfXZsUn3IHfAtP3BkeCxnpK64MfArXMH5tseZHUqT/RizJe+kGeULUv
rLNhHBWCdx5TddW2QAxSXmWxN7e4BW7A0ep1s8tOeQ67VPbSxtHPq1Tj5X7MtVOu5KGiZ0glhKW+
KVVMJa1WHR+ABzub+g8I62D7m9pgsN1OW+gBm0W2fEgTgeS+1ch0MiGEDcnnYZSWfzQV8YQGcUbY
Tm6UhHL5ZoQZuH+imJUhSSZ9U6yZsFwZVykRW2rzU5YUS6BNY3Ewyt4+Xztn3G+QRG5wXvxBUcyQ
7PE2TCWaWwBnP8+Z066vx+AE05BZODIbcXIUCSo7UffKbKDXboB+vUHQgcwfrb6JpYcozLvppLXR
KppYOAbYFf5IB6Hf14gGG2L+PhnJ9B93Uf+RfUNztcxmBdPeWOudk6mERnMl2sxUP7Rq8fcM0Ixm
npVKZ3tq6d+n5KQfD7bO7q9fs1nCbSDV2z4N5eRRUSP46fXCTQWOlJ62keYdIAGl0J9mDRsLyJ/R
ua4U+XEKI7V1yYsNDz6Y/jLileJ1kpDeOdoknRd7kD9FczdewaJIXzW9my5xLh1p+uyExQjm8aKR
OwND3Wb/g7NYnRMDOeYeyR/SpYgvY60X/6XTlH1OCkk5mKSdowxBZlVionpyW26MswZOSc940Kfy
HzkMk8arxNC+j3j0j5gHu4NRELfwwUaRYVue7lF2x7jOlB7maUh9SlC4tGAccEWKzTjfX/ydQBOu
OlfjitC6lXKs0H9DJIbvopE8ecqCoUA1G9pBVrq3WivGmR3N57Bur18gvpBwKi7JEXKgJ3Wz5Ced
EtElIhDy40o9wtjtTSCvHVVwKGk79VSoKC32IOHDVJiDbxBZnSR81F3UNN5eROVmX0XA6MYoWHFv
Cpt6GFpTHq2flsz9E8xUGellG9OvXCQH99vuVwHUpXy38sRuoAH9SJt1yKQHvRbJ8yA50wNVy+6f
Qokt9/62OBpqs2CYzSjxFKUcL0RZzpZsU1qDS/wlCpM3y55TWedZMPmLbinYhtd7wwIDOELzDR9S
LHlid5i11sPsZbxOFpfI/c/aeSEoi6CEsCbU9M/Wm/C3SEhqezUFUwLfPBuiU6cv6UtciNS3jOWf
Zoj/0ztlPHiYd2by9yHtTQwwlouRTcbiPChmAj0Md7vpU4V2qiA47Y4gBHvfR7kAzMovtPM25GpW
iI2MGcRDbZvli4RDzWPWdPpjaXaoz47RyCO4WAd1tb0vXL0T1qoLdbUtoJV/ufTdENp4rMpZYMYD
tddqUc+RMVYH23LnHsELcxXWormFzu1mW874typdT0hZCan3F2QZ/VHrMc7Tk8QjVTdP9/fL3nir
KOuKYUNVftsDhh0cDqJE3SEbRHpO+nH5OXbGN73v1SAxhXOQj+/MJNkZlR7aoISrW755oiSllLcr
1iSO0SQ2sDQoMN65IC15ZEaxOxRr9ev9vOXRTlUCbxG2QcDlOz5ppTG/UPUx3w82XKP7k7gD8DLQ
QUOwCyUOWurbfoBh5riemeGqPuoo52kuJK+eSt2fwGVcJMWaSUQWiLUQ1F5are7/Ksas9FSllh6j
iIr3/Z+z9+W0fU1wC+ylm06U1jB+5aiQq1A9Pc0Q4K7EdNIpolJ7gErZOY7oz7Bz1meP5099fd2I
VoSjJeD24YU2P9VdFV2VRJLP7RLlp7Yz3k9SlR6AT9YjsEmwQQXwDtGup376q+Tz2xUnd0WOsP0s
PaRdGZ2cucw+0ItoD/SKdyfxt1E2X1bLRWViSCQ9CDNNyMextXRTp0lcdKEBL91fsb1MEnw+3FdW
a3Xz3jwRQ5ivnoaUGKF5WP9iim48jEhR+CKEIUAo6mjvGxzbHvtwcv5Smky3vGTRgJI14ZtZ7mQX
EC7WbgVpxk0urbUk76lGaFbPch70ppUHTuQcuRztTi8Sd6t8DdT9bcYqyakVpUUdBZ1mTIGdA6Kx
jbh/cZziD5p1zCmUAMKklS+9mdsRRGHaNIBo7SkGgqk65TUXxaf7K7h7EFbVN8oPFOa3TwRCBE5r
h0CjQ2yh3NmasacyM5wGU2RwRZ503pDFB1Zce3P46+IGvsPztNUJAZykTBYCuYE+Rx21QbXCHJbZ
zEJIw/c/b3eoVVSC+42/bZORiuszR78M/WgYeN48Z5htdHLxECLfdhCvr8uxPd6AOhDphkByC+ym
g9ZWckOuhkBrfhkGW0ZyZcjOiKimfjGM6TcSMONLH01/UJIGnGgSfIJkWdkcry+zcUJAB7FobvG4
di4Vklu+lQzzQQNi7/oiwaJcQji99s5ej4JCvzIaNkcd4DFaIK0kP2Sqmh28AcrehiRxXJUIsGKC
9fd6GGtQaLc6SJZJrbFELhJVDSjaXsyKa+Jf1F5Da9H+o0FGI7VdlKn2224W7aXIF2OtW02idukE
9I5vORZw2nVvxG6VL8VPuVza7kR5Uz1qBe1ts1VEmbyGSgoh7OsfrapLPEGQlR5KIc/BYrf5D6dU
tZNpTcofHFgL6D5dPEQJb9CE6GS1o1znFDSqwvZXGJWbmPJwqftSnLNsLt2iqtIDrtneovxy9kO7
jSq9vdlhIBuduJWBm0nhKNB+VLDAxAjilBnSB9OeoStAyfqDo7uS4U3SU4p028qUo8KjUfEsDywl
0j9lVZt4KHG3P2Zr+Xb/ktg5uc6vojejkJVud3aRLkrdpcDcpBKlJNoJevuoJZHygjGag72kERWf
zF6vlwvQ0qPEZ+dYkZtywVOJpNKzvaGsFPMjHGCjwJgA37pKK4PZRAFXPpjO3XGogVEJW3Em28qF
XoVm3HQGLPk2q0dXGKN1HrFt//72uVwdIMHuycRX27mMC5QkFl1QxEQpKaDZjKjVDBiUfm8YIDvf
e04ETRDLj6N0f+8DKS0Szzrg3G5KMyrNLrMLKbO2QyE+0tBqoJu0R4/yXsRDPox+OQI0Fmdwcw2G
+KJYcwNlNY5XSdYlaTrbh6ywauzW80IZcyxr61SkThG6UFPGieptPNIsWbTB8rS21OqDYHbvy1ci
LRgG0Jo3xezKniIjrWDfF7o8v3RUH2AETEfR+e6Xk+CRLKxgUL7/9SVn5Agk1pBVHmBHKNeJynSA
Z1blRyYUDy2XVPCgRfQC+mZynXgQD3LvNP4w2s1BtWX3l6y9d2wTgBje0OxGY5AEh9Z+yCWUTPwi
BsIAL9xIGr80Z8u8IkE0IOIoNzhOqyQqpxqRlvasATWw3Uwyx/TgJ+08AA5oeqAray56o0hiAK1s
ZyMLH7I5yc8tKJ0nLZ2U8woe/IPVBpO2ql0A4L/RBS6WKkRcLGGfW3J8MvomPUlTc0RA2smvkU5E
T5lwAmHD7Ys2zWWodQ2+FGYGgipu6ugqZCUDAtSGfr2kP+5fG3vzB/KNqVOp1t8w9ByS6SqvVmde
E4q/3CINUZcCBxmR5W9/y1YfvxVmtJKLt5UD6hMN2lSRhIhZEl46rUslVzfb+kl0i6ERicaK5mZG
vPx1/xN33lDCbG5FQhOUlrY4ywox9R6DXFIlfBgu7SC1gW3N0WOY2lhfIEEQTJ12FJhoOzgCB0IJ
FwNXPunW5uWOa+jtuEwS39dSqZ+SGvElL4nRYqH/UZKOQeQcggFPb81Ntbj9MbQ2Vl1WA0gOKmbI
Qy9nuuRDQrHmaw9VI3MHWNCV17TtPJzsOB8/zIsjgT1pM5CiSjJMqYsVR/ov5cWJznqxFMm5R/7o
K9aMWeTB922/yT3Mk/edIwQuc4Cgrmnd2pYnuMKig5By73nnykKhBDFLEEibe8uS4jpp6pqSsxRX
iMpPVvbUzLVzbqyUynMRd9VD7GQO/Z86udxf9L2rGQi9DT+f6/lGYTU3IJGXSoOIt6omp6HR+kuR
hEcogr3D6mjUQsBWrUOtW++3ykJV0F+XR54+qUnzqyG3MjhVTJ/D2sDipNKyg7riL3T1Jtfhkf3/
A252VVtj4wvxANVTqzKpr3eFtwp0v4smAIL8k+PqM8ZIOYA3Vw3R+bISOiX3p3b3oykBcktRbyR5
ff3ROIujowIvjSujbt5NktOekyVSPanRDDdyqqNO6e0VBX+HZgLxqI1k4K9O42+TLDVdKmI0Y/Av
EbgLCx3lH1gJJzPMj5Kg26vi1VDq5tOqFICRk66yzbZVfl+KZfQc1JQ8enfaS0efmjkujqSC1gr7
6zXlo1bpZlp2q4XFZk0bImy6m6zplKrMZ+iAhwSEcrKTMBdubnbVhyyi+udIHQZUuflmU9yVMQyi
VOGIQh7fJn5ZZ9jLpA5xoGlF/C6elvLJHpp6eUgBt4YHO3hvMTknyB+gL3srhdWJblQlnOyDLIry
Fy3setxUwul9XvXpwXu9NxRZIYq9v8gX21LjpEeznrY54FbTqf0+tTEZQqrg1GWoX98/EntDUf/C
qsyGcXZDb5PbspajHmZsMifS46xI+c9OE71vzdr0+f5Qt6ePGhi1BkKwVfhuWzfKh0KaeXaAWJN7
Sh2vhaGN0TkLx8ynSLKc7g+3E/Ix3mq/tpqgEfutv+e309d26ZxEI5q5SCXan0Vbhu60hKCRpUI5
iWGYQaCZ2hlHhtnH6Cp7qrGx8qZM0Q7KILevCaUWmAdUQgCY447y+oeY+RiLWvBDwrFP3zuV4Xia
SW6KbIHl6dNsuEkjgf0uhXFg6LFTrX899PrY/DYHiBzlhhjmLGgWWe5A6nR1b5xkI8ueFxuNPrdu
l0S4lJ4hEBdKqwUDpgJ1MOShfO54mHtmr9GOLo6d1wArGjQvED/kCN9IGkwDTSxBfh6oJbYRZdmZ
l15aknMqJtK9Iq8fNdGlfi+EzaK18SWtRvkPtv6qvohDHjnuTQ7f6Qp2FeyRIOsNywvLVv6mDEPv
mbibHazD3tan1rNaJ1OWvYGUCDlqKCFBpMrq5W+kFErZs1Gj8aWutj6VVBIOLpDd+SWAIVhFdlq7
4VVqsY5WhSHFQZgO+VmNFSpcyVxo7qCEpl9poX4yWu6tSlXid0ZDzRYLovagfrD31UQyK6aX+JUc
+/XmQ6feLrsItpzSpPY/ctub78SclWdkNbpHnQjuSGBsd0DmF4NO8EE3VA5LSdMwd7g3FZutZRRy
/nGW0uLRGqX4Q4429EGotvfokuggt4DCAzfo5oap4iHTaoxug2JAqcIaR1wGywmjunJIZ1JbEfpt
qmsf719su18JumPFf/4q87+e1jgi8k8FmkOtI6ZvUx33binF6ctohDRro+SoSr33ytOq+cWNgdq0
fWXVpi3kvrTjwGpM3PdGpGKUQnybzdBAk79YMA6MM28mW3bLfP55/2P3djIqTkjKwyzhPt/W9AxR
UaZ3sLEM6VPhLhgpiFwqCmpDF6k3l3OBbVagtqp1xihgfKZcpn0sBVbyB+n6elNuYh2FeizsOkTB
EH/erLXZGFOcT0MU5PSz3RyBhU/1KMkHQcbuKGSZwLg1Ds0WvWUzw3Zu0yuak0b7SWXuS4Mk4d8H
c7rzIJGn45xFm5864nbfatQ9mmG1yJFLaTFcykSUEZMl6Z8HucbHeaZCEMh2bH3l5OYZ2FdEU91S
gC518wHMryvF4dK6s8NmdLENHSJvMfEcxw2iMXp/KMXqLVllmXT0qK9v5XYZ1lIdl+ie8VdOnO0k
hUIqbuqN40ljvDylU9zZl2RIdPmaEuNUhJ5q/zUqZGH4lj3Jj0qY1f9G/RA+mVVuFz6xQPVm+4HV
/pwoCsF3gGU3ZcwRHkZeGhKgMikaz1PTa+cYLP1PNa/kD1O5HAnh7W0VIhcKiugkrLzu19cAW8WS
BCLPgQovPTDUEPGhAQ7t+/ubZYcfhzY/ARQoJbLFm34Yej9STBUsCoo8zW0Xklz8bxya+pduURt2
QhGiZgg1KfpXHSxlepZmrbiiWdQKb4H92r1oc5VZJ7VYcxLondO32DJBCNS2KtlXy8jtFlEhMX8F
5W99b0Xayxdl4sT7pp02CB8sRfGpskMMRV16OnZ/HVEUc07VUOH3ZkBDtd0F84nxPE5INFzn3p4X
d9ar6hF0nxO5o1CyT+Vcq+azHKdDTRl2iNqLClbiH4v/Sfa/PoafDrS2jaxTVxMineDLNNGng5nc
2brEvypejMDmbm4yS12yapl7GLryrAWgt82XsevK6/1Rdt4k+oZcmNxWFMe295RwkgoBAPoudVrJ
j209No9mmXRBvmTFC+zDL04VKl/vj7mTRJAWcZWAC6GduO1w96Lu1KJi66OzUHtToRcPDT1gHwZJ
cnAB7Dx+QAcgHdNLRzJ4e3Xx6Kd5swAampvqR+3YgjXN5k+YfTjvwsgph4MgcWc8eDvUDNYHkKb3
epX+FkDPoR0BKimACITaDIFyhQycm1yiYBVJWjt50C3l9Mv9+dwblKbEGjKRcN70BnHpzZt5EOFD
n0jKaRnV71a8dK4510gz1suRJcTO8sHfYC5hjnKxbqv0jZV0EJToTwxtNRJvR+vtzX9t6F6VaOnB
Cu7cW4A5qdzyTv6KDV/PaKRrdSQ3K/6jalCIkDHFAzOoHTykO1OIZCc4WNRFVjD3ph6i6ZCwa5P2
aivTRDk3KtWJT+boxECgnXapTnVbRaZ/f912JvIXQohck3It2IjXn4ZhrNGhJig9NKPeoHm4SOes
TmkPkuwezOLOUPRVgEKsXAgaLJvvy7s5jREtA7DSiOpskb4+i1qLC6/JDy8udWfJ1jCX5GUVF7up
f0MBNSV10fLAQne5PIlQgY5pLrIhXMMQrekmpJE/2sFK/kmKYihcXRFTBk0r1//LsrR55satF19r
YS6f6kxF43mKYvusz7byF1we2/Rip1YdiFcDHCFp7LvvilDln5odmRimVOn4ycZN68idfO+7CLJU
KvuUdG5Krfo0UCGYpCyoE6dF7H6u/RArkYMbeW+UX7UVqh5Yr26Pl85LZEwRObihL/m1HpG4cbT5
qBa2NwqoRlhhBKiEH+u78PtFFSlRYmsiD0AC9k8JvCyvq/ojc8WjUTbX4dAwzKh2eZAYQAm0yYzP
qtnIf7C51+to5R0Q4mzfE+D5MNkhlwR1IUveqFEvov9WnXXAqQf3xPqDX8eTYAW4JBDD/X/iVq+n
DdTI1HVLmgVKGCWtRzbRnkKzsD8KxSwiXxsN64zy71WzsvggSb89wkT5lE1/VS6xW9kcYYe40JQn
PQuWUi8xdkpkV9PFHMTSMB8kL3tfCWqRBpa1Am23uLAY8bmSrDsPtBiS2yXu0m44t9ZkR15eQqD/
oVoCvQK90MKgn2YIuPcvxt3x6TNDeiaShLz2epaTNhvpRDPLfW2Uj/oyRi/UT2XX7oz4WsRT+gKN
TT7DKOsORt6dZEStwPSTNNzwunvV6hNw4oy8yMri4RFvfzdgfEaurdZH+/b2dKAKxPHDYIYhb+Kg
cqzzoUPJP0ggY+MxP8dPMPOGy/3JvI3wYAwAQeLegt9/4x2SauVIn7eEMI2kXol632QUPjoEXeWK
sOFubeI+fDYpvBw1jXZKqitZAT0Q1OsILrf7qJWjcui0rAgqJCi+hFU7Ped5asqnArWwH3FviA99
V1o+CvvDY6ZJUeZlZV7lrmnjKvYHS0vZDlY1GJpbMn0EojpFUyOntll/buLCeoiNWPVhHcef3z7j
gCVWlOgaB25ln0AZq/1gxkUAMj1HW9iRP8xQ1l0nr7vPrTOUZwsU5EHTeafygcAOyk9rIwAZwe39
0ImG2m0RFUEpqvo8mxEaE4oxvR+pNPuDpf6cm8G5ZG2PKGPelSdqHke94L0NzUqz06ibrHnL5txK
Y4hegZUFLQXyy9DYmpeC6z247ne/FFQCUFKQKLcdZ0m3I0UOjSyYnDb/gNGpcFxZnZzUzZU6XlHm
4/xU9VF8ss2kqNyyNscvCw6GR+Dk26hxBbSuNvYAru2b2yJUR+jq2NwFeKpki1tr1vi9zqB9Ip05
RadSyf7kMNM941JWgELf0IDaAS3hgbhgpRBj1WTzuD6OHU1/LxtDs3GHLBGZ16qiNQ6Oz97a/j7y
+ue/BQyUv/E16tI8sCtpedHHxgwwL24PKt+7o5DtUqKgTwf6+fUoEwXSqGhClrZzjDKABBiic5pE
g+PfP6O7SwfoBJEnwH83or6xPJJtODxxoa42Z0P7iRLVd4y+VK90kG6+P9jOFcxtwD1IDXZNDdXX
XzX08hRZmZYG2aiq6Wf6JNnfKo4Z6rvMtMILRgjVgywP0/X+sDvfCLWPlhb3Arzgbcmn12edLrWB
5ns3gIAWC9mBF6aUwBI16x7VchAH1Z/b2i/ipQhDomCLduCN4DuwTlEnLbVmsxyprrtjM6rNky31
EqhYuxIfF1kV2rkpkzz+X4ciVX8uxqjXP7/9wwHLrsKFlPdvFhdFJTVj6CSwAUQ/Q2mt/FptBTC5
KnqKreFIFGqnb8Z3A6RHjxq++w1XSHAh0hpBecbWBkyy4rD2RTLrT6299JfWMrEOiTMkl2a18/DK
aT2scB8zKVK+EdaJg2Xf223ruwu6agVvbV9dRNoHXaewE1RxRkUzH3SpOBudM/+FOlfii0HvHpxa
id4uPQjeGb4U+IUVaLWtfUSouIVZQdcqisLC15cy91v7rBTA/RPxJHrnvZZa5cGzt3NhEKRiSLPW
Bm4b0gCFQDAIh1aZHCLfUvfWi7NUR1ywnbCQUVABXCUUVtW81wc4dtTCIVFC8NSQEg9yRntelDn0
5wLP2vt7d28oiHrrLlqxyduSfgmgpbIWRJycZYT/1PQtrk9Z74SoOQscJO+PtndFQFGCYEOBf0W0
v/6wRoJl3MVSGhTyhFNbArqlB0BwdZbk+wKu6u23LvkZ5THASFQHtjFKlC6VnrRqGqhd0TzQ5rb9
ctS6B1LE7JSGRncQ++5NJkW4tRxNxn6DiCsRERlUifHE2MVBPIbLqUdVx6+QFzrdn8ndoVZkJh37
HcpJrkyzlCCTHkgFQUm9lOopmzrl7x4fpoNZvN3zEMrUtbaOyie33GY3dl3kOGk9ZQGq9MSXZJ4n
tYcOef+DdsIshtGxl+EF2akZAcE32fgqwyAw7GEzm13WdOZUO5ENrV+z3yMf1lwsJE1dSZl039Tb
9uDlvH1Q1t9g4fhFZo/q3iainNIeKaGZiNIwBjYMt/h1EtL8lLLe3lg7k+Fyn1curl9o68zpERd6
/f+/zvcZH61B1GnZsTflcbmPTBQGbeIRtWtT1zTbx8zu2lNEf88bQP64ol7mD72VJQcnc3eROZiU
0PBuZz++Ppm90g3IrBfMfhH3pwXZ9EtX6tqbd+2vwjjd0hVoAtvj9SjAScukyRCymmIp9Cr+K29s
FcuPulY6uNj2plJB4pJ+KJHrDbh75dFLTl8zVNhX19Gy+nNvTLVryYsDb2qSz6Aox7PRd8YRR2tH
IIXPJM9Wycpg/Gwzsq7Re0WijBE0orQ+TJWe/iiEAfp37USIC6VJzDnyWEqe6bzVzdXpreTEQzD4
5tQln7slBmuCuOObSzr8LNouAI4IrW9wHpEmRClpBnFhZDYzyK00/LggC9n5UtsCGr5/oPd2FKwC
4OPoMEAw3OyoKapzC7voNAgRz9Zc9LHsz43dd2+XAOSrOKwAYleS1XZPJRaN9yWpUrL+oRXnFEnH
LzbiwAK9Dnt6rPqC3B5ych6hSKiFBxmEquwcWZSH0JsFsnkrpW/pIq97p0iDZVma7KNa9BOaZVq0
RL6yKg/+XUy1QMqpVBK0xcZ0VGdfA8mmuaqC+Jub2Hod44uQlpUrJSAD/cno7O6aL0v3tZ/UGkrG
UAv0HOfQPNfFPCVXWRZa6C6zHmsHF+Dts4Iy28q5IB1i725rmwaqt0VVZmnQymoRFNk0+b1t5Nd+
0Y72x+6FD3acY4KSDiWwzWWrho7SdEKkQQyY6l0ldA2lMlSqTjP6bKekSaZn2xiRc4Lg9p/dxyDy
FGyT3r5L0TBCkg6OHn2mzY2U9skQGQYCsuAM+5dpEZJnFYV1cO/tnQViVLzo6MITN26KqUgSx2Vv
A1soskY8GFYrXdEMs48KBHurxxgIYbJ46HFsZnQRtqiQm6O72iqmH8uJ6XU9jE0nj6wDVvZtJEcB
AmQcOl/A0G8Ut7i0R4gpI1HOUvfPCgLxWLZTspyEIvxFs2f//jrt7hawknTNqHNRxdlM4ZBNaC+u
Tkz5osnfUQOaxam3SqE/5opVKn5LMbxxc9QFc9cps8p6nwyl/U7OeihM93/L3jSjybuWOQmIbjIP
araRZM9IuseQhHxbb8MgTh3rnOJQd/DZu0ORw9Pj5ZzcqCbqoEgggwLrrcAKCl/J5U55HtH58jBv
oe97/8P2FpW8ktIpC3oLEomxRpEtKSOl6o3Sm4A0PUYp2AMnCfUfgDCP4L27iwo+BKYR+Q6S1Js3
Qq1RVKfkhvNNOKq5i8Zh/qj1ul5f0TleMm+sqB6gThV9nss4bU512EbXbKq1o/rMzjwjrrwW/9Ez
04m/XgcmHbMyauh1UTJZJq9QFhxlgFulV1GOzcGTsTsWlyv5Aa1YGA6vx1LzgaXGiyYA3qxeTSdt
T44Fny5TIKHcX9Cde4dWL/UmRqGFvp3faGz1GBox2wetwEtRdPU5lMMjPsreG0isg7Eo1Riewl/L
/FuxTpsnaLsQKAITtVbdRZBy+oGvlPIPwCb7RVPKCquOMVTLx6ESNY8h3oPTv2itp84Jtfb6S+/M
8nDSke+/Vm0fyf5Yp2OmuJoyY4uq6KhWeymZd+tibpKtAB7bOulznTtvP9pAYEiGyb3RRdlGbniO
02FGvTiQTA1L3sZW3LyIsmtm5sbB0d45bAzF1cmzAwZ1m2sUItGEOiZ5UKEv/qxIQ297LXSkb8kg
TWdND2fl4HjvbTwoLpCGCInBfK+75bdlivsFtY6C6BuXivl56HT70khRj2ji4BykEzvRNy4egE6J
f8Fkbj+unqtFQOujC2RHyXupdNKHpc3M6sLk689Q5qyAvmaDHSU8w4M13Nv0JDHEMaCMiP3Xif/t
M9GSArpRMHaCjsdpBox56o2kP/jCvclclbF40rkueW9fj1JpQgn7tZvmNEVjusCaDDTapfR/5qKn
B3WFva0CjhRsOznTLekKTc0Umfs+x6fNTE+JGtePkxR9rFVR+aVljwfaQHvDAaNYQ3dIAeyY1582
Ij5Uj8DpgrIqdL/jtfkrGqA3S7rILoVmHDWw9qaSkjExGJpRNNY3YYuRZFar60UeLOjS+5k6hj5b
svRLTXp7ywifAMpBlA7h+N9gYMhX0FIBpRXIoQgflVo0pzQqjhrKux+E2ANNE0BSNyqHwKuHQbcp
c/VzZHkTtdmXqnZ0d0Gf98v9G/62+soHQcWBwE3N/aZUmIkKdFSdZ4Hd9stZ4l6kBxbb74DOFpeu
67KHvAnlN1dBGRQ5C+Jl7skbhG4Jgq9pooyLpCFUNiJF8JbVP+9/2d4uhJRCXZJIi7bX+uW/H+MC
y3QVymyggeKFgt66ldPM52gWjS8p5cE8Ho222YN6U3Y8C6hgiyoxnuq8+Ddtsux9z9Hz6m7OTvc/
bm+HAGYjVqfMg9b6ZjhHneFVlFEWzAKewQDkwJNi2KdRxQm4P9TulwFKBqqHQuxNCIkP74KgMZtR
lyTnnGhqflW7qPeSNJFPbTyJ8/3x9q5f9j1sdlDGt7Q7TV0cq7QpvDiZkp8J5esgXFWV74+yN4HE
Tohb8Ezf9rhqHStfZ6gQgbOFczKg4Z5mKpXXaFDbP1grOgxkqLRbCBI3a2VTMs5Hk+swStXkXIVJ
rPnStEwnxJ9FcTDY3mpZSOrS2KFKdlNsraLFaiONu1CKZUiKSjx6iYWQs7zQr7Oq7giBsnd/gLoB
mQppEADd+nt+O2WgTmCelDxjs1OUX9qi71wEdJNzUnfyF/RllpOaSEew1Z1BCRJ5YciEWb1tlMU+
LNpsrZMzAV1Q5agmu3lv9t5s9pFnSgVmxkPbfb2/ZXZH5Y5claF4uLcqTZKlwjG1ljToSqwOEzLo
S06L6Jy3sfWITE95XpZKefs+XQU76U0aylqr32Q4tXAWUactg85d9jKUS/wxVZLML9RJPwCL7RwJ
8n6KYfCLyC22S6lase6IEF/CyYoV+xyaefMuykBOPlQmqc1BarGzUblPVuwHrMhVReP1xplw88i1
OCQfz3LrnyZuwosYmu5iJKPUufRax4NHZ2/5aEKQoq3y2jewYyZxKYXA4hFanOQlCV4iqh5HVy1W
xbkEHu/pMlbY9/fMerY3Bfk1HVjbur8Cos3yqY09CBOb9qAplfq9pUwvpLHmObHw5bTiJrnMUTld
Jsy6Pt8feG8xGZP0AOm727qUUrZDBvCEQhzCXqmHXw/Sv8UIi0mYZvgHa7mC1in7c2/flKdmlZAB
dfgk0Mwq7j008uvOq7U6phhWQal6b5c89Afv0s47wQPIu45iO2iFbdSH52yxRrzQ4dZei+mU+bON
B9fBAu6Ngo4YCRYRH3f4ZgFTs4EW1VPzbgqj9rN5LTfWojy4tXegZ5w3Wn4WxB8Sq+3HpFE+1khn
A+RTCCI8Qd731Wlq6X3LMUy9DNWK0u3KpqxdBSaQH0W6EftLAtBEtrT+oMKw/3NWcOpKml6t0F4f
TsgJVQGCkfBCA+sRiarwSvwznpSlNP/GJbz+WqJTjneUVFxz+m7+kDX9czShGnl/G+//Eiqrq5rb
DmUsdqack6uQUOeZ0XrzpCdPRiolbGkzd4IujPqXVmn181wZ8zuUm+XnuMVTHhed/u08V0AassN2
oP+M5tFmVrAGNpeyotbbZvGPHM0Zsra0cxFdVS9jKjV/sPWIurj5ufZvccJR3gFBMUxCSiVdPhpW
k72LgSocnN2di0Ij8ldwdVjF8rYFbMQ3zDlCNz0AfDaeOs3+MXdxfyZUrg/el527EMY/lwTHaOVt
r0ft91BBhPZklTJk/Laq/9XjKp0eCrvLX2TYC7XbxUUJ5qXB9GKwJ1O63N9Je6NT+EXeFa0mAOub
QCVa7LrLKVcEErVXGsDAbdKmq85KO8XXrNHNS4vvwEnlIjtYx70ZpgxJT5+LmLd1/WW/ffcQRco8
5wWlbjmbT6kl2X5shdmFSlV1cI/s9J8BDwCPgIrPlbjdoSi5cAt3YxRkS9cHsty32IgUhVd00fTZ
QsPfLbFLu1gxXpEuTda3swRJwNdHgBeHi3nb6sc2YsS8myWeRXaCobKcl36BZ9N3ic/KHkzszovO
jcnPhHpAmXeLBsHzvEKDsQ0fytRBjUkyxJNtxbPXyu3sZ/RtT/EoR5/v76MdxuDKgETTGfQAaeW2
WNkReVdRzosg4xoynZbIoitsLmZRnJamwuFFgBZDvVrLKgXe8Gh+TI0+hoJvmKHwJqtW/laUCNsC
2x7/J49x3vhqhhWD1zaF9JTVYZTDs1YRqG1xv7IuYpmiD4ky9TpuQn39GFbZIrvIckTpuW+76qve
Vsp8IZfKcpcmfP8v7aImPtPsav/CojbRWXQUU/05dxL7WhrmnPiFElXvS+iBgz8gDZn/oDxOcoeW
w3Ja+kGPrlNTRcrfqtrPn/Gf7Y6QEjvHEcVYqCm0d5nMbdc1QzIRgmMSB0YeNpcCp4azGNDBy6U6
/S+tacjMYRlDxknk6/0F3Nk10BEo4KBYR+S5bRvGodK05UiTS63jKsBXEvbmFA8fqHqgjyGiFkHU
7Ag7v3Mwid/h0WMr8n+cnUeP3Dqzhn+RAOWwlTrM9Hic80Zw+KxI5chffx/5btxqoYU5m8EBDmA2
KbJYrHoDaOd1bl3nWOb0HuxI0UfV0ZO5esiQy/5S60aOSk9enaeoGILWAX82TGX/7f6cN7IYqgWL
aSEwpgU8cR2CSmdIM2ihJGgIkT+2iZOc1Fw2O0ogW6NQaQHERx6DU8MqwFcCjyxvzpYW21BGPj6+
w6HMi2mnvLg9DO2IpRwB43SdkrWS6yEGvWiNshC+mCPxo4jLPWeLjQcK2kYEbALa3wzzes2iRaeG
nY/dY+xZz5WLH1HSGrrfIphwKEe518/enBbJLPoxkHbYJNfjGSNOUV5BEl10SnVJ3S7/MOXDXq9l
exSPPqjHXcyf61EQ9rf6iKueeh8q/4doVq0gyvJEf3lagd8xsE7uO7LwNXrDSaGxg0RCvGg0u8gf
tJL3Vum00JZHBZD7y/c3I1EtglalAk65nlVcanoqajBzeYH9WVOByI6bXaHBrZgFywYWMGkZqJTV
KHbX91UNAuliRobymuPkHFLE3V5JN2tRtpycAxGlCDRternI9l9rKng3OkocNyUkqXhwxTJgo5qk
gTmXKrZ0UunfwRr8en8lN5IVOuQLKhhOBq3M1S4cY9eYGiGSS2RXw7fSKmpmlrQfJ4DSOx9t64At
SvtQgWkq3Tibp95guEmHpzP+n/QhGu/S6Xke2IX83MXdl/vz2hyMb0Y9eNn261wBwr2rGJmJ2Xcf
dc+elcS+6FX3VOHOfZxYi51e2cY5W6aFuAAlfIrcq72SSFPPR6NEokak84lEYn6UcEkP92e18bUY
hXyW3A263Tq1TLp8nGZtwoxbT+SbqcUNx6Yb+Kpvxz0U58bmt8HYkFlywm6TLVvFOwgDlPhCo8Uz
L6ma5enBln3zULqKZ+EtaKfnhk362aulvRPyt+YJdBTSBj0l3qWr+6swSnxj8Bm6TGPeZIdwFNqH
MB3T6qDG+ny6v6hbb07wBCBT6HJS1FyfASWPwsKu7eKSo2F41GYjPGTqlPup0ymnwdHDh0TzPvJQ
xAPZKjxIyVp8cPts5yhubNnFjQ3/B64fWoXL///n3YDWfB026SAuuV5GjwVKOMEEVv1kCY8kbUj3
cpSNL7yQCJcAt2CM1tPW1VIx68QpLqMxqQ3SIkn8VZ0UvT04WjiTuST2mzaLk8MMIfH3/TXfOC6A
/ICOgFWhvba+Lmp35DIPTXFpBRA/PnBovY1Up9vTUNpI/gCnkfcB/Me4ZM1h14XsLAWW5iUfhwhl
4gFqLPfxsWgB+dVIegdt04qH/zA5Ko5gfhA6vXn4RmmFHlqjFRczVNsnYTbisRnTeud5vTU13iSw
YCnDgfdZPu8/2wUcqlllylxc6AxZv9pB6g+h5mTfvKo0YNNESDmhPZztYda3vtzSUqYwYgE+Xuvi
AlMBvhjGBVXxrD9mjZMguqmPO3CxjQBApweaAR0hJBzW9bGQwjfUo7y8qEZVqj4wHuNbk7blgC1l
tGtqtnESKEhz8qhNaxivrIJ33ZGhDUrISQhtr39wnbF9ptsyfG09LS4OjgF0MsBnt9fAX85TaZ3v
b5gtADA/ACIUrUseDOs3ihlqGbvGpYsjJ8gpsjcz1Qcn1vxoYy/FiK+2KvkwEDZi38ki8dvAtf6z
jNvpZ93pbkptuYs0X4FrHe7c2htfghubI6QB8tqAXOEfj4agzU+L0FJVI3c+OUZuPvDyUXeWYSMA
koLQAf8blW4IYQoQfpsaWE4uV1cHS5bDK8wRe6zRFut1KNc7QWhz2Ym0BCGgH7eO5IqVR7CLQX70
Xti9blPbekvuX7sn3FZn95RMqiLxD5wy9dAi+WxfjNxuPqC2ioq70yup+ihFZjyAwUfO8v6W2Fp2
XjtLORBaGgbb16dbqeKx1CZ2RJla4peSzHDbFSQ+wtEyXw7zZsWXC2CxEbwp/iq6m0/kG+gTGMkf
KzS9V27TDyeD4sOnl0+K3hY0FEqQi3XV9aQmGENholv5JZuz8jCrScLrCoE5oc/Oznvk7xN31Ymh
U76ATXmE36bQuGxac5zU4tLlYfp9LBr5rhtzGfpj5mWP2uiZZ5sKjO2bqUB7xy2t49hRvnnx8fEI
LLTYXB7It1iVVCsULy0NcakNbTQDmIV9dgDrtoDaZr3Zkwm93TYexXoyiOW5t5D9rle4zPrBVWPQ
5c4SNstszj/Ptv0DoVfjxZccI9GhJB+FCHtTHB+41YsQ8fmLjoOWb6mhfKzLfA9/c3vJMQo6TKha
4pB7Exgpk4/G4CY0JtDf/cQ+UR9I4rJfBng7x1djuz8OKhrzO1/tNhIBB8PVicAHru+mZpRxZ6d1
OiFKKO38A0rAOozmsn1tz2YdnQcj0fTT/aNxe60yIo9ZavLwAm7gyk7Z8ECzzOQyJhFO22MnDkrl
aDsRdms52RWwLBYcxE3aZZQEu5Z2/aWt8+ihKUvtOIvefZ3grXbiKdB9WOQ8X34UadsjlPv34cef
VaYSJzxUNMlrNkkL3c9Cjp70+jigUDh/aFC2/TPSLX3U+iY/IUIY+RWc8WLnk24tMFEOINLSzSEp
vD4ZlWuOrAnNHCrp4hzGXvhE8rJXBrmt+9E0hBdJpcoGobwO2+A7Zg3rh/RSKcrcn+fE9B4ULu+P
kY6W30nvBlWF/x7n7wHgJn1AJ7V5+/KdBMKQSqvOTiLuXE8U2b6oE3oMdyAcokfDULTDiFjuTu1v
64RwNMFsUr+yyI+uR+lZ5L7DoOaiu5EMZjH1b7NGRw89in6mOWCX+5PaimsEc5saFsDhG4RcgYoL
zjzQB1SN4KY0hoErTew+dsiO7WyUrTOCi6O2IOSW59hqowxCN9h+DtDuOK8OvWcBMUeLFIaJY8eL
ynIXPchi7j/fn+EGSZuqCOTdhaPMtb9+8/azUo1qyYM7suopDFyANsE0heqrCMjrH0u0TRfAmdfO
VpTNns9b0QyPtZTuGzy3FNo7ReT+uv+bts7M8nEXBi5Z8fpFKlBAdJt5iC/tmBg/s8gt3prDfzB0
Xa5pqlBALIFQr9+CiqvA1GhoDbhWF16cERkWTx/mZ7tR9yTz/zbErrMCPiwSeARA2lU3eE7ewkhO
eQT2NEtyzFxRc3hVi1HMvjTqFoxGFmGTFjnIep1SrtCPuAmK6GcTlTHsEb39MthV/0btOtEcOrse
jLPrsOUp0XXS9mVcmpqPhKNBD2YCFXtyO8864phTtWelV6tj1bpmTjmhTr52hjfOgdEO9AG0SYLe
8rSkdAIJXtfwJ01ph53ov/E5F8ku6qUoUd0KpSI6Ta6ngKCYSu+j1uf2c44w+86zdOOkMgh7GJ8P
YuE6AkZGrndZZyQXyEXdAb9wegK6rJ+sYVR37syNGAQ4F0zI8ilvX016nFVzvWBezFHV0JSX45ux
0+NnR0r9R6FOw05k2Bxv6XWyTzeEvAanQDLf4Y5WckQSk8T+ig5n/jBQvXyDgq+7c29ufS50OXgX
8pa6ZUkolTegjhGjU9eoPf05bTrCUO92Rtn6XswHLWIqbbdF7jqSWlvCvLxMc54+ab1dHUpF1wKo
YdXOo36JnKvDt0iGkwAs0uHcUNd3RokeIy4kABzixpp/ZWhNBj39+4epz/ugUtz0lYNT1Nsu3TWt
2pgkqom8p5auPOV8/XpkrdNoLhqIk3mUgawTup7Z60Skzbc8Vbrv94Pmxi4BpEQdAcYXS7pWGbIb
Y0ZaeaETqHNywsah7ILepGdcZK3S+E1h6jsPuI2NgjEvryr6LhDs1gE0MwxZTEklLjJWysAeCuO8
eM4c789raw2hE1CeWCrPNw5FtmLBSZSJuDStSYU7ipMLRr12AChtT6pjayhyKGDc5BfUylcbBd2r
3sNoVFzQ4ZI/cBSMwoCGnP01gaP3+/60Nq57BGEA3Vh0S7nwV2MNBGcztTBMLfUxf9amcW6CULT6
hyTUk8KfdK1ELbXMd2Lx9rAU0bCK0+jxLN/0n+pdv7CTqxkcbeNORe/3hJXKH+LcOsaTqVhBg2rZ
ZVZHb89ub2tt6cKA+gRHTpa6mu/MKfl/GtE49fYhwV/wY2HgfComVX9/f2m3hlqKrtTVFzbiOpNS
MkufMuFwFXSFheIMAvO+U5n5UYwGcIf7g20FF+4bULhgb25VJ0Yskmdh48ehjpb9pc0nDX1bo3Ue
7byxHlNZGQ8a7KHntEjNPVLw1kQpMUPPYlFNRzeuP6YJcnY2O7IKy4X2UtamPKp1Up+SxI12zvpW
dPl3qNW+yfsxj6pJo2vsivRUpG57Grk9/kgjwXOojsOXt1pBQOMq+Lf4t5ArrudmKG1dJQUuBL02
/knMIXyVt8keWIt7hn9mdTcsFx3bhdIQtbhVhEYIJaHNAGgqrGLL/Ch43sjShy2vwMvtdfWUy6R1
/DDUsy5ATMfqg6H3tEtUh3mK9UpRiMDRemU+27VrV8EcWeo7XG6ML04rIseHWZM2+AmIyTqoZt7a
b2eZNX8yKEqp77qN9zHKrKJ48GzkJs6GW2vRsY2LsvUVBLovuabh6u6JLFSDuJjGP7ZauDiwlK76
VbMLTz9EoCTfDcMYvs8GW7bHUehFdbD1CQF3L42GV8rktd2p9lLjq1so03Awsz6qgyI3pDjktGm8
Q2vVQ+9joqsoGI1K+XrSjcp+rMYerPuoALkPPGiuv6yWh+X7kEobMSO0M+2sV00L/XGW1GkHJOeC
OSmzPOhCxZn82epoyUtgi3gizqJoX0M4wmm4zt28Irsop58CwUEUrqktgUwpounzFE3ZJ6KUI9+0
nkNfygfrn1u/EZuckIJotfhbm9bJ+Cgq0zuLAc7Io6KPbXQkm9fSwMhUNz+Gap7ZR1VEJi4SZqQb
xLXEUILSSJPXErxAfsDrqf0f0WOyn/R8SvRjpCgNuKgxLYZP6cwj5yBdUxRvZVm3H6q0tp+R14uE
L+1xat7OdhVXft7Y8qtrZd6v0ZbzyZvwsPL7BKGfB0WzG+dcqLVA4XAchtd9VujZ89iOw+jDP43c
A+/KkfReWFl0kGKAO5p5oykfVLzxIj9SufWOyPQ7+UGbe7MJqtHG2bCiNtU+ZOqgCT/Kq9o8NJ2X
PBXz2PYYf2feVzTIRjfopsL6VHtWW/gOYB33WVfG8WJV2pijLAznN1C5aKaHIS7nGtkHV5gJ9iat
0PzOgzkF0acau0MOPqp+1LLYxnuLy6L23SHqftcmMn9+mCt2jV0dHeegxUVefao6aX3ulTAGAGal
RZD3BaKKdkaP2p9BuUVvBx6TrS9cu1Y+F1Oj20EEvfqiVK38YKSI3L8tsNmVPjlbOrApvXl4nJK6
+TTMrdX5ZtUZX6pal9oJoVW7/IMlpS4CHTONvQLSTWxYwEU4DgHGpT1w0wzCtW42cewTlzhsigBb
YZaylaNxyCvvxxA5xtF1pzwIw2KPQ3ATbRmZyxKA5YKiQqnuOviVWhKPUd0LbuJwOipGIY55VQ1n
K3PkKz2x5r0nxs1NsgxI0rMw2Lg41z1Z1DfrsI4ZsMDY81LO6gSwsHoPKjt/+TsNFB4KKJTE+LtG
507p1Mp8rFGLrr3y3RRPM76M4chjrclO96/mm0nR0yLd4GKmleHeoHXSoSgiT4X+F46wNEURSUgJ
lXXSlXDPnGq5jdbXCDkcewTdmltmQhJLII5uQZe3Huvfi0fXL62nP/byCS2KuNyLi1LQupYYJSi6
AeHnzWQMHNZGTqkXuG5q/VhEY+XLMxuEIMEDkNpQR13fwGZXGbNX8GzK4Oe/8hJjPA+0haezbUwk
q7WXTI/mUGjHUtWmvbO39e3wu6YYRo8Z6MnqBBQ1kDsKQ+nFajGMFJ3ZqL7OuI+F0nUv18AFOgMa
ADVeAGs3IJrCTtQullRPdQ2mf6YTmNxuOrdYkOys6Ub6TamJlgLgAJ4y62JblU0RJGK4XVYvjLdg
+8OPXu25vwTlvg91q/1upmreGfNmKRdOF6py5Ny8n27MF9rMHZ0aUhIOXXMStAt8t0qU9Dgr1s/7
+/OmCk0UQQCeKhcHj7FWOf5Ep1C1Rkdc7FbPv7mTJ95FRmcDY/TS7muF5O+5z9qSy3yePkMBSKvj
/R/wF857dQ6XkE3+wYbFDPjmsajbil2icwtKIM3T8bBUoZ/mxmt/SrNw/2fHJkmAKtxM90XTFM+Z
3cTu82xWhnLoYsXNT+GUJ9/UsFDpg49UC+7/vr9wrPXvg0XLw4RGJCXB5cr55/mF680MQtehE6nL
cPD1MQKxPemjFR1Mo2u4F8PaLX0yloVVWRc1krZz2nzXs7R8p2Li9FG3EnM+yBlG/MPQI5btF4nV
xg+GVzufRNvaI0YQVfYduED+LddDsEvzRGw/DnqpyeNYG/JXMSmIfVZDCLgBwVUtxzqvafTP7P6+
89NWTsO7JqZSd3RaSKV02WDY+6Q9NkU1UHrf6iiyJp/ngJMEOIymns++HTo/KnF/eU0Ayz40yECF
vja745edNVyHWj4xvEFq1ijgwY/Ur5ewKGJ7igtk7RPmerRl2H2yEiV7Ka5uGYUqGO1MGDg3IUF1
Utyv1Fxc1LzTiXiJ8tyIek/V8hYCxjD0p4hkPEJuu0NJmuZ2Dqb0Ip0wOed5OB7Jd9TDlKQ9318L
gzjXzTdx0iW4zFnye9w4xpuRvvXh/qreBKblh9AGJPODRAgL6npV7TFUqWTR908ycz5iRkTYV1p6
06oxHTJXYU8SJndyga0Ei+E4Cib+ozfUOtIMTy7AE2ogUfG/yBLDY6pEruPzvnROoVma3+GHpc8h
otx7hLuNqAgrm0oExUekWdcnka1Vcciq4mL38/jUqPkA3izEGm3w9uR/N4dC5JiSKqPdqNukSsVz
b4EuIUbtUuBUIpgqiAVMmXR3Up6Nz+iqNFhRZaUoR73/+jPyioiMGb2ey9x65Xk2s+pSZY591Gg1
BFUdl0+qExY7g27Mj4IS6jDgJukgrdOSxqhtMnMpLkhtd98NHCnPSdN3vZ/o0tlD1mnLTlyFUOpl
SAVRDt8wvaRwxgtiYNM0PBv9ZrC0R7tphF+2OeKEyaz6wPXTY5P17p+RVuGhSsDcZbbaPqSQaM5K
Ia1HqmDdolYp/bBW99SMNq5B2r1UgxBqUsEarnKXRTlImyaS6cRygE8h8CgIlojUnbB2KD9iBtR+
leCHT1OGRhRqG/n8cP80b67R0iblyC4dp1WMrF3gLg1P7YvUM/tJ7a23GFSgzDkKmFI4nOxkGFvD
0dehGEzb8lbasLLrQtJxEpfK1ZRPbtkiPGAJlEerIT9KZ+6mnQFvUTaUIaG3YDYJRum2adkOVeHl
ogOzGtrVa3BE0VF0VYzukpWl3/AmGk953VVOYBTe/DHs0uERrlO5c51vbXxK7lD0SXlu/UH1Sckb
YQKyEXabPAnYT+j2DrXfKSLZic+bS4xzFkkVeT/gseuDLXJV1m42ioub293RiRLvjF5K/uBVkfPU
ycb5dn8HbU2N2r4JMA5ECnO8Hk+Pp2oc7R4+bBS33xnJkgHKy+Ynaxgac+dzbk2O7cOho+OE3urq
wPSYTUdYWGVoLeGunWmZPGu1Xp9LhEmC3pni/zA5UmIcMSlpsmuXyf+TheVakTmhxCmh4qScZVi8
H7xpOiZYon5++TL+O9Iy839GAlWiRZJ06NLRZD4AC8uoe1F3wz92r2C69cVIfbFGWgiR1vrM6y0u
MJ7G43Buq9IvwfE9522HqxTst0//YVYLZpRqKPy2dbIww3vFjBd0VKoW3SVxOOyH0iW+jdiwKTuP
3mWnreM9VRiDrsFfvbPVEmaUylSqROmlj6M+GF1jfoorV+6kIlurtwhrkppbG0/AsbUTswMOi061
ND6lMs6OU2fJUyXbvffY1oSo7lBroay09Aav98SQezz+ahp1bZSjShQ79QXwzh6CbSO3YiOQvHIN
0O1eN0Ew4LbTqcZtDMImuqhqG/umO7eP1mDHx9ilPJvUQ3smIdwLVVtLSYYOhQMc4C2fXNg5qAIu
NWS50gS+hjo/8GTMgnzKytP9jbi5lNxwoERo2N5QF1p7wmQqtvML6TVs57lDU3Nw9sCNm7cN2RSM
L16X9AdX1yn62vHUOsuTI/T6Y9qmkkKpGn+YDZmeSC7pBKCP1B2NTPKsHvsWw2Kn3OGm3KKGufMW
Vgr0BS6+m4w17NHz5PGT4yXe6dEx1UN7opaemqchRYoAUIkrYAUrEO39svCa/lyWAkXjLMOxlVKj
ED5Qgv6RnHuv/LW12Yg5/DKqJ7dg7WaI0iLUaQIUwKWfRrumiWE7yluRlD/HcFJ/eIi1fR9oOezc
HFsbgNDA44F32i29Vw9dWzG8Kr9M6mA/O92YfEGqZE+aaiur5pYHvANfDSOP1ffHjEIvskqIi5M4
0S/RT9FXT+lmX5sguQMhmnxvyvbc3beOEVNaNHkWQOg6yHYmFjpuh5yTJSz1WWizqPzQczrTB5Kl
/7x/kLY+4KIAhzOIS3FqjZC2m9aVqmAwfgyUWiMZqzN6ESH5cRObZzSB4tdTrY4HSkntzlN7CeCr
AL9glXlfQnKn3L0oV/9zR8ZVHiHKSTykoWS+rzXldzbl3h+suGLewP3Q7LQyN/bM1Xirr9nEoT54
Swu8y7Uh9wu9m396Uk8P95f0NmoAIFie9HSFF6+vdZxv7Zn3Vg73Wy1js/adxJ6Ola5Np7SwbdbY
wGGnt0sHoSBF5wKd6t5+qj2j3ymY3Hxbfge1fR72lDgpdK4u0EqxkijXFUAoYd88x9hPB3bmugc7
C/+X6XAuVfCFh2nK9oiXNwv9d2AMqWBx4NC25t6jH2DMlY1LQCx07xmvEvO5q9I9L9ubc7KMwmWK
vRZXneYuh/ef7VNEeZ2qIRoyOsYSHzW1H096NC8Rb7covTmhf4ZaVvqfoWB0Dc4UGmRzU2UfPDTJ
Do7a76kcbX0vbhtsLADucxyWCf8zSuWNcdV2ONNl4yh+JHEVfdLtxj1XuS4fzbTAV6LTrKI51Hb/
YnlBFvPfsVd7RTfmoVFVaM1mJoojjycnsGnuB0vTyE9Y2534fVsAWwbE2YruO9IafMnryZZoOM2t
Qurvzn0U+7oe5Y9pl7lfrLKEqzH2PDr8toubgzqjGUZrMjdeWVEpn6ntiGHnzG7tJfYhWC10pUkF
V78mNSVfH+LEpZkXIVFncpNn2/SayjeNsf94P0As/9hV3GPqSCp6sFLQleaddT31XNEnw5skCbtW
fS8wmTnFKY2w0W2SA74pe7nS5tyQhsFhGsTDDW/PI8+Ey013T0u86hKbJlLFjqkc4si2dkDaWzsY
vjVdm8XD4YYErSOyNsYGnEejMSrPj+DtvRuVks523GsTd0gExqJJ7HA6YNuXfXrxugKwZVst0oQI
f64+IiKk82RR9MHZUdqnLK//p84kJJZe9e9SjK93tvDGunJtArpbFKzAqK2G00ZE5HOT5HBohu4t
ub35p47G+ls1KP1eRN0ca8l1Ab/jTnkzNUsir4FX+6VzrOlVEdrWI1p+1mNv0ZC7v4pbQ0FZ4EJG
5Yda+2paRagiCqoRViGqxa+lMsqTHYnhI/pT+vn+UBthFWo5kZtMntx2XdHP0K5RyxCUZD5Z6dvJ
Qj0mAuD68u/kLY1g/pDE334n1PGA6KgoHPZ1/G1uuzrokEt5HvrW2JmQvnEA0LjluqUVTF19fbQV
HvppKIkj2BQ7CjicymmOMNdN7zSJfEgCoxFpHyCRQe6oF479M8TBEOZ3Y6jfOwl99hCXJWquoAez
j61AmjeIu9EGwqYMLd2WPOK/O2u2bMT2NBJTIVyeHj0vPFQGsNAOvNhTEEOaYzZ8VArjf7COx/Sk
WiEwETwdwr2q58aGIU3FS3XJ4xZJgutwNjRx700Chy6K3SjgT/l89CgLvonb8e39/bK1utB6UE1Z
nH/5r+uRFDcL24b2M71hnf4TPOUzSi3ZGSRNCZIeHSqjjyYYExAV7o+8zGEVsgFl8FEXeuRCQrse
uXe6JhQ6Hi7mkIpjynr4qO+O57SLOl8U6l7nYONkgNGk+W5yI0EfWM00ijG/VUoF3QXbjI5lGcqv
0pm8D/dntfXlFtV9pLupWtOluJ4VpJ1YhiRmlxBbkccUmOZ7ZeT5SHvE+Q9DLXoVFtw2hIrWXRfF
tBQrihCfGRu7PNQJjnEouOR+Bj5651sted/6Wy18xEUlbLnMl7X9J42CBjXOqr4If5qpMp7tzqi/
6ngL5oGHNu5JTKl4N1hNtad8s7WaNi13Xm0kcDeY73rUHBmlsB3yOMXvzzanbyKcXvehU79/+Xdb
dBOps5BB3EBqy1yB7m9hZOkoUUo9IDIDasJmMGvlXpK9tfGXLYiwHRSzm+DZjb1L+XlOLvE8i8B2
a/EjD3M1sLxofuXUYu9d/xe6uv56i4kKoiYoZNzcdCC+7ajIKZzi3WJ9NeZC/1Jj0/ROrSzxxapE
/HHKayCUidPEA/3yUP9TKqn84Mq4UAO1d5QZfVAErw7OUBePk1f2M0bZsBow1hTdqU+d4cdgtW51
6Lx6sv1ssmpxaPTSwlm7MPfoDjc9IUphi3urif3xUiNZ7UbuisF0Q1Rhi94dLhwD8bvSq+Rn6aTN
EJjSdEc/avTpICkCfTJGt5U7l9JWLAHoiuEfBrmgala/oLVQRWxqZzGAssovhh1pQZlF004ddevU
0fxaXF3pZ9Onuz51eph1g5W5C1duLnw9TdrzlIhPnjdhH6ZPTeBBan14+TlwUb2mEr1VUJW8PNvQ
nLLL4Cg/U6/WnqssjR/0vOt3tH23joFLCWhJwRaVs1X8l9HQUsggU1Gkqnx3FVP7YeDRiMJHIctX
I6bdO1NbAvz6GKAjTIua4I+G0Wo5Yw98lW0tvOq4qd5wJObAS0AEw1oxfbUau89Gq8zHPGfv3l/U
2w+JMgUoGpSTqa7eMEqBoJZjWRKpO2/M8WyuUCE13OnoQgAMph7WEUq18c7uuZ0ug/KOp5GIgcTN
TSRrMpgUwUFQyF3xoCvmz9HOzCCXkQ4cNbfetGFpHXQISi8urkJFUjmZS0uRVub6dLizZTTJCATM
xJftqzKYueWPCV5pfgz44wiDOjqD5MbPsOs8ZSTuWN7nsG3L1zXI20WtTS31oB3yeC/03hI0l5+2
SJniawkWdH2k6FLrOo9C3jNW6nx2anDSvkWzOzxY2lD8Dxh4afmZoaRv2rkrfopIkhCZnW58y8wS
VCAYO7HniLTsu+t9yW/C2ZfWJ4/YG/aKVk6lkvck06rouwdjoAhtN4Cj7+/B26uUsgL0b3ITuoI3
bWynSAH3lqRbXiisy6BkbhxUeaLofm96Yg8FuLX5eMItvSYagyz3dejqNZG4WNqQwMaJ8iRyS/U9
NZ+OPCbxJFKN+dRHpflkuvGenOrmPHlMARqgvHwDdqwxHuzxoua5MJrqQzE04aGpucawj9jrEm5N
cul60n5iK93UW2qjTcUgllwvisVj3MD0C4rQU8yDmysFmP05dD/XYVs9pZLC+s6j8jZ+GnS9qMAv
8tNMeBU/ozSyU5MviCrF3AZznmTvnMiJfYna8dnUs3jnznO2ophpMlGONPfvmtGV2N6c1OXCJB6M
9DnRu7EMIBgWHU4dDU16yDOi4eM2RRvI0q2A9IdO9MPJvNY9IkM2lY9p1s7NezUqeuMVhnFK7sdj
Mr4eDNm5XwZU5LsjNbNUPEuE+4mKfSiMA+87C+88G3XYM/zQJPNbfJK8Q2xCUjhNtdcaRzGosaTg
HhatT6miN3zZDfXzaA9pB7Y3tBufWy98EpinxEHpSvuLzc+KkJ+o0TMw89J8Dqs+VgNhIt7vR0lX
vs+dJLUP46QY5dEra5EcG5lLz3fyhppZxL0I7sjMB+vcmYbUgwHnL4VJJ2UZVFXbAJHuZ2MKrNke
floKJbvDaE3OfFaaIeeQJy6SKUUrIfzpVreYh7dKMR4k9PSMVvOQ2X4lrUE/5G1ouye9T2KsqXBo
mzi/sVldlBTO/qkHslA/kMcZn0RRqf2zgFtTHeppUN+qzegkfh/aA8rj3agZL06bgZpRA1tM8YDW
r/dE37keN1cdX+Y0Mg6UdeCOkB6e67Hrdi7RrYNtLeAy4slfCeHrkNLRaqkTGz25yJPiRABrEMG0
wqcWhvf9ULl1spaB4G3QDLvJuyw5O1IkiJWqXmUZ6PPa6XseIfa5m9zup1WrL27LcystqiHU+Khy
3HQ3OkcOY1nXyWUWTmH5SojPwjFUOEo7l8DWzOD7UyNG1IzyzRLR/nnHqXZv00aA/SzVtAnG0KwP
vVZ3PhW5geR+3tOW3vpmtPgWWa6l17euSE+hSbd3US41VFmdAb3WhzIb2vc9Xc7j/Y+2ORQQG15V
i3jHuvMVcdGgIoNkhq32w1NEE/eiVUZ7nGfb/A87kRuU/B9tmUX24HoVi1mLZb4oy8iiMI9Km5l+
HcXNMTYBx718VksRCLa1vby+V/28DoqAEVfI86LOYbuBMk7pQ63rYcj7i3b0/cE2ArxGQZtHDbCh
hYR5Pa/ExHlPqAtJwXCzwJCe2/uiVvAM6Nzq3NHme80Tf89+9vY1RzuNcgku4MgdAxu5HrXKcWgJ
VVIFgU/ATzo29TEztdr1G2uCAE1hP6RVYQ8m3tiUqT9FONft5oXLOq5yMCgLiB3QI0bwYM3+dNSG
kMzVghSK6VCtKWrlteKNUeFXcZ2/cjAUFe8jNBka0AmAawJwiNUnoaqCqzcpxz2lm42DqqNyQ9a+
1D5B0lwvyqQJfbATRH7cqbQfKQxIv0lL3bfiJjvaXShP9z/9Ru9owbXAeGeTUZZQjesBvXpEQskh
m4j1VPe72Zse6h4X1bSKnUNm1dmD7ZQVlHEZHTMpU+qwfXiRLvSL+79kIxuGek9dEB8Uspv1D9EG
S00EvNhLmuf9gxNayTtPmOF/mS8VVvoqdJQRYl0drIZOYGt5ILwQbR5Oqiu8E8xbE4q6tJ7awS0e
Ha/qg44nQtBA6UTATtMPJrXnnbRqI25BOabiRHOAn7Kebw4yu3RGCwefeYoOwKwJJlYmA2jQe4Wg
rU2Fphj4HWr2JHDrTVUBO9crljaDL+YLtRPBzHd/nZJk/LYjZ9i5RzfiCbhSa+lHoqSJ5sb1nkIt
XnZKnaSXvOx1JUCUTthOnPuhGhm/sRxo34sBp7D7+2dzJ4PVYg/RBVl6vqtR2yRMUPRD8TmsjcFX
y9ZFjEvVm9/kiNWboXTTT2XSWw9WPL/CoHTgqVfoj23c7oExNucPpo+rj8cIf69/yaTbzFdWfFqr
VR5IwfLhie5W/9buk/7MY7z5TNVh2rueNobFnRlmFHcuJO11eSzqOip0VFQftWKCNvJ/nJ3HjqTI
FoafCAlvtkAaynS5dlMbVO3wLgjs09+PWU1lpirVV70bjYoEgohz/vObZnVTLSAxqd4L5Bk1wRIk
evh96/b9lZbkwpXxG2ZauGFj/K0T8Lt1kt4eZeFFMMKdvd7WdeRNznxQzKy5zfvYgAJYp1cuemHD
gMO1kePYKM/RQMISpJPWXDSDbbOH+lju7BGM4+NldeEzhZPNSAZ0AvToVNseF8JlTtg4Ua45bah0
eRIK09j3kxpfWcAX7mfLRgYPQCh7bu6QrGtqVzW7fgvrwp8NoT9KUuiuXOUCowaqF3dDTwLSd9ah
o+lCUa4ndtRBKZ+CSXYKKWUuoRHTlGTKFkBvm/cqQT7Z3tDarvWdtG+Suw5gJ9/99cPl1bENY1R1
geSvLHbsxKpMbmKaxX1TNfaXqXAsP3XWa2rgC/eNuwoFFUcMACfytvcfJaV9iexJUSK7Rv9be/G6
cJhr2o8eo+EuyDWvk7u2XeOXLCEPJKjzfnzwpDB+fXzPl38IJTGnLrTGs7mm243pOHAM3TR2E0P5
bbIAGZ2R+QBlmFfrvbbv03YJ9ExfwiqbdV+PTfv3x7/ifFnzNJBPgvbSE5xB6UvXWGihWyUa1HYN
E36PP7OtBJ1lXQstunjDLDR2iM2gl0rj/ZNvCZZNce5RIrxoNXakpMtxgGsMtHsl7IljakldHppU
VXLfiUcr3VdWIm46XBXb8OPbvnBIYLjM/QKMbr5op4cEl/MKaVkJszMcIvyiae2XPFXKT1XSjj9z
xcjg2a7m81KKJRoap1p3SLhMwyfMLxmv7C3nFfD7H3P6YDSV83hdkhu9Vuvn1HKswp+0xbnr8nYK
ykVzd/biQsd1k0cSRJe/3wqo93AT4wuE4XxmfdL1rTGMS5re5PShZNvTxgS1mIwfc0x0dFAWrfdp
Idp5n6ACeMZQ3bvhWSjXAtXONz5+BiFpKlpEkilPK6HcZDEm9kAQkuXIY2XZixKsZdYPV3ab8zKI
vw1WwSAAj8ezAqGRjpcqk5bc9Oas+ImT5wfVaob9atmpjyWS8vTxYrv0jRm0ikDLZFDikPd+3afG
tpK8md2tapWwn9v5INZxIDLd8K64c126FBIeyjuUgHxqJxVHjZ1E7U7sKbmlZH7CUC9M8GB57WvV
vBaTePFacDJhCsJSppR+f1tObtVVXRfJjczT3rdKSJFWr85wy6xr47aLlyKIFeCRaooG9f2l6gIC
wZzaSjSWavqUOqX5pbKn8ROUbO/7xy/r0iLkWGRQuvUgwPHvL9XHCmp5O09uOnOcdmYbK3unKKsr
7Yd76TJU4EBnuFKc+zUbVWI18bTEkUcYSbZ3MlOV90u64OkhceX8lomi1IKKtKxsN7adfMsSBgOH
kZSDIkgbr7ECDoglg8Pn5Z+rZe7zfTKCFfudXNRfM/Gmq9/Gc9MT4CKyIrAdWZoH4tLqNRzXBeSy
T+0EM6BctD5nUQwpxsjmPGhE6YyYwyiK9FcH77qAzGv3Ty3GmP7HsuZH1yD8zQcGK+eHLm5Yzir+
V5jb4CZMY5wLxzkmrtqZwZimds2RWhr7waTN31kAUCIc5Tx7O4CNYvTdGS7Rvaqv7pdcK+bqDrGl
jBj8y263YOpVhT1M5mPp1Ng8d06b5seVfNNXuzS12I/rIYl3xTxW68EpCSHdabIZ2ocW1xP3jnJ/
OSbJXBdbjHn6yVCaXvWXSRm+Cres4ig1hPhFD++lO0Vti3u9k93ky6kSi++ouRx2UlUGZxfH2dBh
npN0jd+rffJCV1jVsP1QBvqEi02ZX9fa0kKTEYCDmWI2b2D/BB5+vDgvfAewgbahKToUmqqT2iXO
GAcTdgevxJzKW851NJdlAuVjBW2+5p+8/bH3kAgN/+b5y1GNut7bfsx/sMJYiMZIapHdeHaS7Zgn
zP6aZWtYrarc2VUe1lWZhZqTXrvweRcBcwaYZQMMcTU53VgGvRkM4bikluA38jUfhfJt0qbcDWiy
ZIT2k7NYtsk1z9gLpzCceQskSoO1iobj/f26BNsO3ZY2s6RN/+DyUI61gSmk6a63uWf+ZKypHMQ8
AsQ3Q3dl4z4XpAAaQdtFFLHRCtB9vr+6Z62aWcmB5Cos+jzS38b2sKRgXf4gtfXYC3Nsbow+1nsf
v57qFZ7R8DgYHs2kPWK/PmvCOODO9tdWc/wuCH7gUGi5QFVPVoFTJdWaYeJ6MzRonTg66R/zYQ5n
hmJXVvel9472hE2XLoBj5eRS2dqY+poLPGSrzL7J83UISq/6rRpJ4+eD5+GcKa5N5i98USATCLM2
Y8ktxvX9Y0/zpSonN+Zs9lod4+pei2JhKHe5og1X9vxLlyK3nCaS7pwJ7EkZgGFICqmG8ZmpMW61
mP2Eo9BGhMv1cvh4n7hQ4dAPM0nmevThp08ynjwXcorJIZYvseE3pZfcTUMzSsbuuTxkdZWpV7Dj
C5dkHLnNIzf1EKj4+weZNJlXD7ab3GDomu5yRv6fmT8ley/tBPjhrFz5YC4slm3Iy4QGEdk5ftfk
GDy3LtGgmadzRA/zCzYWzSu8bDtY2SZ9a1qW/2NngpzMk4WvAtJwihKX0MEde/boHbNuCMSo2w+E
t9A8z32JW51L2E/b/rXEZrP6RRSNpGiLo7FP6ixbeJR1NjXdbDW56yfgrgRT8kE4/8cr3KoRalR6
Umhw71+hlvSNLe1ViQykwz5TmzTAQ8wl914shyYrld3Hq/RCDQTyvyX1wSTeLN3fXy8uiNly5KxE
ohDtq+PWQ+AW1rWFcuGzo8xnvIAQAVTs9LNTsnHNHUw3orKvifxdhjpo1toN+kZci4C59A3AeQFh
ZVHS0p984cu8eEPpcSlTT5r7SUHwURne9zzv3B0KLO//eF//udyp/1EOh9lmPkzvnnqZn6aWdliM
Gr9mbE52sNOuzSQuPUnIaByOFofCmSu0NNJ+ceLZixZznXxdG5qblMTFYBgVeYWVfOlSkJLxdOV7
oy896YiXFhkHAdFe1G9Rb6Jr2qPZzjzFIR13H6/Cf6d1J3UOn/JGQGOIfY7D9IJvC6t4J2J91Ed7
xvoPUkE+RS7D+/tZjanrpkJ4xQ6xcf5LmIOY/AnoGaLSsPBFmsbirkdZ413qlzTP9ouaeav87PSz
KXcmJmNqoDPj6sKqWVXiafDBPuBvZn3LTdlMgQU35zYta/vFaVbrm8SvZfVtey2NT4ByTrznmG9+
taVRjUE8uvI+phdKfrgUnouP7qOtIQtALMP7SCPpy4HDjm+HErue35pQ5LFMVKT7o19Hqe5SOMOv
2SBQXJbWpJqRK2p1CohsHb8Xej4NBwyprK/gcRxSdCgExhkp8c6moiUFmtd+gXuwOPmfCuic8djH
L+NCzQkMwb+tf+Ug2dbFf2rO1bZz0i47JUo3r41yKuJw0WZ1t03BaD5omhVIIr9L1W6uHJkXVhyg
K8ohnK42d/mTb7fXKKBU9JKRiK1mP/F/hGXag/cs1vz88U1eAsI2rgQlrkMZT6f5/i5lq0h4ZoYS
4URuHxd6WyRiSoF/fcYKxMFE8Tm8pkCktvlg1sbboJXd08c/4vx+8ePcjGYcyBQQ/09a6srIcAHd
kkux+vACGxpvEAtn/WzIYr1yVJ/v87DGt9KAETat7umjrSqzdhICjG8mpl9HqlvlWBbd8OfjG7p0
FReDQpdLXEBZrBUOT1tTvs8Yp9w1y2RGplLo1zhf55Y5sPSAqQDMOIwpGk8KHUnGMp6vREtgfTY8
aUzN3opxXu3Aqol+DaBYA6GjoJcPdLPyS5kmKxEia7nLVs1+Q7ya/cwn4UFWVtPPSz+rx4nl/OXj
h3Hu3cavxEuc/mkrbs/wTeCaUnfrKb0Z16Tf8qdqUi+GtPozKm5ypK2oTR+Pf/duqZORvrdaP1dr
Me3aXHFCa3TU/egM9sOY2mv08U+7sPCY1uCDyLiGGYd18qGlw5rNbk52PbOG8VCalThasbSC2tbK
8O8vhWoAyq9Ov4wR+fvvjJgExmClTG8kuQ2hSmrTIa+7eFcaxTXnavPC8oOOjhKDYwQu5+mss6Ys
gBFHPZpgXvA2AqHiogTMWBxiY5jebCuVbTDQvCZ+Z8XDAxyfcfShNMk3G1hD3slEXQ6z2Y8ETPWg
PeG8evqPFoqX9YDFhBSEXC3rvE/xsgXaU5qu8Mmu6D8nZZV9c0U1kUbFLPu46HNehnkSaxv00syv
BKdOQ6haw/DYblzs0LDXFvxH0TpS5qu5SAMtsVoL8ZRqvElmMMC/ZWMJfIld7888Nanry85ObAYS
S94F+jjjm+wxsXjp0tW7RlK6sEI2SiUd9ua3AcX//WtTmHgVfUoMa+VmY6DPa73ToW0/zUZzjZ+0
Lbb3Z/82AAO1ps4A7DhdjINXWkbs0f7hcvWqDUZ6WBVLBm5liFB3e/XRQw0R4hmg+lktlyvr87yH
QQ8I4MC4T2Vce9qmadAq3KEEGBY4LYeV8GSIDLkLEs+L73V0IdAau/zKbnzplkkV0+DsURCDdL5/
ugmWkoVilrQTau7uBPMXAnj6bTw/4Htdx/EC8yau4kPaNuAK3SCgCH/8XV7aQzfR0lYnM28AA33/
G4SQ0+LFJA3VgyxYd9hPRYyBYu/PMnqN9tMDaBr8kcFHJGFNZkdlTDkUV8boym4LX3icitz9qq+1
9cecmqkKZwcrFn+dlGv0jEuPi2EE1H2woQu4TGdCVXNEHFX2io9z60KaC12ClSe/3Yx5fZlluoN2
Z53FsbWTVP2iZb3pXnlkF7YXuNSsVDhB8KrVk5KhzlQ6I9I2ImF4SzDpdvlo1rL9a0kGDRLLEcXA
plQ97chkUTh9ZmdKtLQZ/hSW4qXPc4J1UdAsjdD3iczbzx+vhfOeyWbx48ML2rfx0k+OgwSXxqXo
ZRwZhe2KUCitfeircfF2kJG8F8KmnStn44XtBQYM63+jGCGLOll8vRZDPe+TOBJsiB1F9U4a4AVz
WVzLkP0Xjz3ZXrZMG75sWk+60JNvzSq6uMgWqUTTbCv3ZuqVDoHExaoGWTvPP1hwqwZ+nOswkNu6
WqIi17IfE9hNHSp1K94M/OGxQDM673ds60vjm4qt3VvFZD0S+DBPfq91uRasmor3nVIpar8Xo1Jb
N4vegpo5PQj6b61XiSTSE2KnfYjBiXdsrVk8D1M2ZL6OoSncvkJvcf7sAVVpktIqyDtayd04diMU
BNxyfjBumQzIeIr5edRWhkui9epHhUlp5IFn0bBIxfSeqUrU25qSRAvN0bSbe7bvWT4xqYJl7Q55
tYaxVsL7Hs1ufcKIuFMCt/YKZLhVrYhjVtRtzX/pSGdWdGGqWGUmxcFDjlo+UfpD6NEbHPJD4Xqz
FahG68ggG3R1CLBvHR46VWJfWDcOw9O0VL8MaEleSH2F/62kyniflV2LjT4WwcBEMxTOpvLcF8Og
oYK4PTqfDAhvX13idFyIM7MTh8Q5deY+ZWoKz33N5zWs8dns8LwdGXZ5RZOIQPJcRn9NFmYpXR2n
buimtst+VMXlEBpyzIcQNYSKQQoZeghM8JNFd6InikoUbFv/g1IiLTjgp/zrx5/X+RGDuzUSdxel
22bOtu0r/2moRiEtl9mfFamAyTup6Nn3ksDvvVqN8SbTm/dLZlyruy40OFwVAJcjhhHX2RmTSpoZ
yxJ2tLjMnH1hdqYWdmazWMwkIfhjrS+S36UwSIUFnXR5JXoqlvIWwVLRX3kE59/7+x9z8ggwXePl
KA7q/qJKwjqWwAh2R4C86sbhXz9tiNzItcG1trjLbbP7z9N27IoPa9LNSGPnDKD3qzeD1aSVnxer
t1/5UO6lMV2DnS7cIORZihg2mW1gcnJVlHkyG6rRiEa2zUNsq12ItQHajCm5Mhy9cCUac6gCW9Ib
XePJ/CmTtpVl+ahFhF6UYSet/FmqqXrbDVZ65VLbj363dTJz4CFuzs4bdfy0CGSWl7WjnnhRqyvP
K4/1Rpv6z16feT0xb8m1Q+HS5QgsYTFs0MPZ2FerzQbv0dyLqJvt3ZpKE4dGRQu8PDYCs1qt4OOV
cvYkt8na1plQd0L79E6OvakTqRWrKxy92Km+xKOM4Vcpjfa9rVflmv3EWQ2zXQzADksETqMzoNUc
YN2UKNYjq8iy+FjDI7KCstarXafb/RCsSzcn/lh5XcIumZYP/bDWV4yiLj1g6r1/VZAWB+/2QP7z
aWAJZSZYXDuRy9j6PllMpzyMUGo7avuyJupCn69UFv+Opk6XEOUMMZBAzPpZS2aye1cQe7woLVy7
P3ZaX66hwQwNYTBajBFSVeqixswsNHDeUBuhJsf4V19PeiSdAfFy6hbJl5b8CPgNbV/0SOtLeQ3z
2vaf058JAMNYFxowWP/J56u4K8ePIryog8b4WW/m8rczGtcsDC8tOBz3GKluFmhU3e+fv6ejVht0
WJIC89rXtlpsOFYLM/4Eh6QvHy/uS3e0ycSg9AE/nH1MDaGI8co8I8LtZN5REw+3WZvpVzbbS3eE
0Qnm5ewTm573/R1R3VUVzQqrOp+KoBjW6gC+uvm6gal+fEOXPiCaenghaHM4SU/qOHvqV7eEpR/1
Wk20rWONxveWc/tpGKr4WwkrIQ2QuglK13iGwWczNrnmdHnpA4Koh/PYJuPnpt/frlZOZinzxY0W
+IFJQJJ55yAG68ccILdW1Ehvkmv3feFFAqXx1dISmGzFJ9dcylqjNNftiJbGDYln6o5GmaTRx0/3
X8rlyRdAh0WdwubEhng6VjOF5pLDnrhRgoqs7cNm7Sexo77IXyoMBeQup5F1Q63vehm6tZ22u5Xk
HfGIvSMUmjWzmi7oCQqxXkXam49DXBBwCkU8SQJVW+XyycMWJ/0UO2nzXTaWVG4JqJBFsHhO8ms0
zWqzGa7XfbKmXh+oVqIfTFKXtICcIXwR6l4zShKcmvirrJ38lzsUxQvRlIZL2pK1uEfdHEormEQ3
vqrOAsdkNqfp5yTN5hqF/8Ki3yKtoX5shg5gBu9XgTqNrlNMjRc5rhAHMpT6fT0ayr6RxTUn8rPS
ETyE0dxGC8V674y2VpdLKmxFZ9xDrR1ABvH83kzzEOXLerD0ipYJG7Hdx2vhHLjcrgpiyayTefwZ
CwMIt2gtTbJpy0nZ05fXtAPMb14agsxvMkrJhAD2cb2fx856WPuiulcANB6kXeSRjRfh6ku8TV89
Idf0+PGPu/A54GcLvw5RA8Dl6Trl4LLWvAUL0EnG+Bkr1vq0JHO3//gqF5877QRCHH0Tap9sNjl5
dzLrXC9SyFyFbk54YRCXqSnuHAQNA67+ffOzywvtmov/hV2OUmQ7IGgINvH0+7Ul9FK0Ih/jCGIy
ox5PeuE6e3Gw2Hm9m/JGvZF4Se6klszPZZ3+NQuWNw/8QHHJAida5WRpr32yFEmueBSX1hC15HAF
Sl5Wx1IMLW5WWnknvGrY9cOk79vS0v8WF+PyEPKYx2xJxqg+39/9gsVvSaQvFSBJcl83O4cHy2hU
Hr2DW5/W12Gnlb1PAzkFs6NeZUdf2N+3LCKYL5jC8Au2L/8/BRL3u7hxXcaRual3scvr68fcLXMt
lMOqP86rrtR0iKL7na9TysIrnH86KzVvYXRM2kExVmM+SgaZr3FsUqTUZpY8zqijr4UGXNqCCPOA
rYThHl/CyXtaROEw6KB0rTPRvc567kAWyBf68MlIpiuH/IVPDq4b4namjlsPe/IxOMk8KyKhDdBh
tTIpldYfe1aHfz7+5C48e/onCALQdAFrTp99nWqlqigNB1Cx2kect7Qv+B/LvRqbihrI7q81bpj+
MA/bGB0EhJxV/4UhRTuJ1Iumoo4PvdZn+c6pBlEdPr6vc7sLLgTH1NAhbzGa0E8W9apjxRHnFC61
JkmVLLXFdsEgBuNVcaXSvHjxMv7odbNKfQ4C+aaXmamAx5pgz06dtTe502Z/nY928qP09ys9SzJH
n5vOjcpBLPs16+InPSuTXYdF7pXC7RyJ2K4FW4GTDDYUxcX7a3VGTTRiq7rRbMbDYUrhPRGqOPpO
47XHit0mQGhhEElpZoFMZ0CqoS6LK4v4whfDxmaC8m+oCAfb+x9B3uFaEMlHhc9xe2/aCno00cQ3
5Vpeyyy5dKlNbcaE0tzq4pM9vB5WsVgVK6sxZfKnl+Owi/tZfnXs5vPHa+vCl8nChau/qeTZsU+2
Ac0CScvgzkW91Zu7Kk6aZyLgnSteMhe+TK6xESLhLp/Dw6vL4NISVL1YUa1f1VTmx8lLpseMR50Q
8TjYPz6+re1nn9SimwRpMzPgKASSfv+uZF5JJyEXNGp6aMq+M3XZK5EY+fw91SooV2bjpW+rKIfn
uUSHHIx4qF77QC6t2k35a6GGpiw+o3xpee/0XT05Ec6f0yuzufggRGv1xEUade7HtACpj5ivXhlI
CHELR2C9WVxlMq98Pxugc/o0NmiJ83ibUp1uv8sa4301qFbkpcCfyeAavmZNxS7XcDmu2lI+LcOq
BBZWQleO43OFDj3OlpfHmIg6EATo/Ysg7KV0yG20I9dpcaE3597cd0YMLquPujHeYXLZCt9AX3ps
PCP+nEon/px7zvoJg+342id8oSgjTGNjJLOJbOLG978mpsVKSZSyIr0iWCyNeT/+hPAhtLFF2Wut
aHduJda3jxfjhW8Mi0QHJ0GIwecqcDZ0SPJdZUfVYL92a1ffokVIryAzF7YMHKXhPCP81s8H8rSV
JSp2bk0SNHRTqViTw3oZlh8rwRrd7uM7ungxSBpMXyB4k2x38hzzBPldvoBH51UT1Vi33LTkE4Ze
P5l/X62DQMPTZKS9zXtOXplQKzsu7dmKQHFgZ1St3C+qVVz5Qi6uU4pWJPMci5gUnuy4s1oZU7zk
VrSac1fsXLUmoAhWcf4cd1oug27V8rsha/IiIG0v/TS0UJt84ofLMqjVCkfmv3/CW27JBhVgJ3Ja
nnlO0/flUrBS9Sa9HQGWGn9Cd1eE6uiaw5Wj7dIKxbYEegWEt3NoEazSnFe3tyOF8R4xuXEbjEQz
X2mJLq0aRLcQbhEWc5SevEpz1tyRGGc7YoyPWM+wpqAwu2UP++avY+vZdlDhc55tvCisLt8vUKwM
W6utuRR6gMIvvWmOvHz2wjgR2pU3denZsTTZQf8lTZ9WnWkmlLVFIBqpjlLdjFwPpuPcXnl2Fw4T
TGWY0UJbwg0L9vL7O/KASlz04HxyWeX9kvNixkG8SjmRvrxgdaxBTf1FjWTjcVStpW+nTV2EhjkB
an28NM8Pc37JRu7bbGSptk+ebZ8wMXczzYocSFT3Y1GMMCulnYx+WzvVnb5I/Vr/cOmSG/1p+xI2
fOnk5m0Yq1lCiRgROpEc0S1ttjdIrvZJM1c3szFcQ3PPlyrwALR0Xio2sGdaSkD0sTLczIkQEIxh
XolkD55k7WoBo/Djx3nxUgASGMdt4PHpdNmYVQOGpGVHBEdXqKbV8pbkQU7JPlevSES3x/S+DuCu
mPlQTTvUsKduGVRgDJqJB4uMVjg7cpTH/SLHNy2bzV2RO0CiqRtjndUR0LDk10l3m3HA2fXp/zZ9
P3yB0zpEzQ0lhf7jRLPlCTgQiXhRx0y7Vce4J95Kmw6rIZrBL+Jaz3yjTqdPePNc4ypceuDsdaBh
UFbO20SSYdrcMhMnUnut2uuIKwLTWMqjpjOv//jdXsDBNnIhb5ezZdOobr/lP3AAJm6ug+bbjiBd
Y6CKAZj+s8zThabFVT6XMBgOJEV5L0LMdjTPdab5AzLNu7VUSWB0je4wZGP+7AzF/Ofjn2Y6W4N2
8jZY3piIYCeI8fDpd2zmLrcO5zOKi8Qb3yi/WvNpskpNCQzFcLq9udo4mDmYlul3qHokTOlFWRZ/
c1jT9nM6CKIMa6vDASQrYAPaT22r1H17ZxWmVTxS8ffZrqv48/4o5ibzR6fo/sBlc5vfS23LZN9p
MFjvpFrn+l3nMd39bGV0BP5gzZN7ozdjAl1oUZv1n7T0+jqwexPfOMXylnwHApbkb5B+uikcjWUw
DopjVNpRupo0Aq+NbTPA33uI/zglVgwwDmbM2AIm2Ul+34+TwKIUefocjnjGcxyZzfBW2mle7GHk
w+FKK4zpgkTBXySo3aGSIfUtMwlSj9LlIc31EeBe8frS70Xe3QxLNsV+hiaBGCl7M7DD80l/dLOG
CYroOxx2imLRiGU3sp7aE3q0C9NoHn8IqxntINPTIQ3VjnB4cgDi9BHrvG64KTIST48JkYz6btJI
3iIiy5v6r8VgVLodOoDjzts6CS3Z12bvxLvWgNi9m91sIRoCDu1afoOe4bZ3c55p9e2UW0uzFyUt
wY+pqWY1gN5uj0E962azy+oBF6wG20/xpJatUuIzui6vorNqM0TpUb5IXOiVH5pRNZ+SpjDUEFV9
bU1Rv/ZaK/3BTlTzvly6QQ0605jvNm0UbIpRWj+cQbfiR83uQbtxuOu+WXY3FiH2wpDHNJnCwkJZ
rasEFsa4/uI7oo4HQDbGdovXJ18k/nkW2TTzfFd1qDUPdsv6eUaBW70x43A64omnIvXxh9G+L7Gu
9A+otWYCMbVaGncMeoxP1mivE55YZv5rwL+0/ZomZbkcAJynO9yxmupx5UxId1li6bmfj8XS+9Ky
55sKl/l4P63N+BUvGN0jGVWZnrXYsm5VtVC+egv/MC1eFg7hzKmCYUnjfxr6OstXRVyM4SSXFUsE
T6sdzx8yJ10DdCbNW8UwNwlMApcfBSjHeGtj6YOj4cI9+kY1GKSUGt2a+CkbzBdnquWb7N1BD70q
Z3ShQtgZbotYVMahUDJjOGZkIP9Ga9VOYS3r4kflDUXnF54lDL+lH92v0s7eMnxDXitHUyzfVkuM
whJl8r5kfUqqiQ0sPfjJOMxPSqtQDOZ5m/W+ZzGd84fOzrS9CbPT2+NzSOiLQh8eznHMkDUdHY0m
L6vqSOZAwcfCqNqYH2lm9zn5x7/k5GpdqGnt/GVIFjsNiehxH21c8uoxtMVsOE+zFldmYGTxYO0Z
r6NXEGabStqzQVO/GT32gVFZ2klzK5BExEogbOksoYFuGmZfakG1qtuNkChMhwZ76lMvxhNjsij9
BuKvnx2zrZxbADf5pZIM+t7cpdjyyvohTu81kWv21zlfiiPVKnz6rEl7qLpdOU/ydi4SI35w9CwT
97nVOk2AxaR3y6hc5rtE8Zb71lPnH2O+AoKhHCB1INc686lNC6k+rphReeyFmMOwlZbmT40ZSBEg
WPXmG8PtzfHAJLK/m0ECbL9Uaxg1DcYv2EjC5ZaPWT5DpYzHrgtJZ9JSPza0EeqZyOtvU9ZlKB7M
YSWTPgGcexzavvykYOweH8e4LcbdAKSUsOiqxcLkLmue26bWIB4vPDFyX7uXviua6auWDnG5S9hf
HtZB5g56F0V9tVu3e8BRl7Ato+9VDXF3I5G1gkstPvbWq+O7UjqPDvZvJoIf/NfutBabjSckfPL7
KhS+DyNxxb2wWdv7lAMBtqgo3EC1EeoE2IF3S2Ab5WyHNeaNyzdDLYtlnxjw2W6bVcsIgknmrPmW
Kr3UDiYS9Zd0WGpnz7t1vU+c9ssQ2Kk9PrRxk8wBpMBpum8XBy4atjCODI1MrAVeEfgc+mW29JVv
dmpaBk5Tjt2+LHQ72bc19TRn3Jb1bZBD/URFojV7q9JFHmTJCP1rLHTr52DOUvPrQS9xgKeN80Hy
WLxLBQfNWcrmeYb68kNThuy34wiS7SvMY9Az1vmvrBfTL5UQ4jxsx6R3/AlpgRpOw2K+AJXnUFO1
VUUlw/r7xoncV6E3NMs/ntbFL6M997fNXC9/ZteeGRuXy/BlpPFmn6hnKf2MPJJvE9Fz5Y1SKqvY
l5VWf3GMvv2njbXsBTA5JfGmKNsd/p5kHRrZ6L5aBaCxz9/NipBo8+aP7TIYuInVdGwibaibNJzG
VH1oXKXoIgyes0/r4E52UEApj305enYa4CiVfsF5u3XoSljVQa46VRtJ+J95yODbXu5kY1vfUjhB
MekQg6P6uHjPfyaXkQ1WWiRHuagJ7wUOyKZvCQub4dK2kjuzrNvCR9aSYtS+SBHGY89+ZhXOChYs
JZGUMfzAp4qBC2NOmcxroNR59nNt49Xc0VUQJmRKs38dk0Zrv82zW31luDgpaJEaXHlqK2WnJVpJ
caJhadPIJWqiYd8wvNdpXNqfJjE25o6tqFL/Wca5s/axiDXCGtJFNXeya+tPulOJfww8BjnlJ13e
D4rQvwMoyDWwjH6YfWOkgfEbnb93aJsls8Oun+G9+LJcW/fGQSxtIA7rR1J7RZnhC4G5Ha7mdlM/
TQTCWmDfVTkEca/GEbWk892m2yNH0pniz26Nk23gLl0vHqkhdc6XMmuR7Xq514SLopBy74yq5TcD
KSuhgKNA8+jYi3EzS93NQ8T6i7YjwXdWD/poiWOvSccKlSYf07tSd9ZnMTadeSCTlDUO72n+KkoI
lcEgdWcIUtcrSt5IR8ddCLi5cJGsIiekS2lJyhvW5WjhkUrTn8TrF5mk3KUHsfa5arJJC0wC13N/
XoxKSRHlxqv9q5Z9J759XPeeY6GQTTaADDPTzYX2pHsdR74GMy20qHIqMyqUfJj+x9mZLMeNZGv6
VdJyj7oYHFPbrVoAEUEGZ0qURGkDoygKM+CAwzE9fX9QVXcnBxM77yLTTEaJiADg7uf85x92g1nC
ZnQWeqAoNZP0XOEJfVFo3+re6cDe6D3wicIhizITitrLLh65uFlxolnHsAq3Ki3Nb5AD15H0ivfM
Sd64FOxFwF4s0hmHvWz22JDryhjYi3GunnbpXCaxnyTqdBnk37b84QvhiA+qIyzg5ZctbOuYKeG6
nXtslOPuE8zVD+lUp7e/f3JvgACboxrIrQ1M9Wq02w61NnU7uUdIxMYaoYSRn2f2pI9OMvUHDzvC
x99f8K07CLOV/g2lOIpq53nzNoq+racqhJFJXbm3xsG+mBofK6+qfM899Y23cnN0R9BBdgExVi8A
1XlEKUjuoGDraa1uv2IqvU/kkjSnQ2KoE+z4AoKOhqnhbJRW9l4Ux+tbu80ntjcSaGALDn3+TetS
5U3atjBCh1QcfDNPzu0Kcq0IR3OHm957YeyvMTMsm1BOgkMwqH/1KCsLDSGye+e4bvUxQL/a2WMa
vtd9b3fteYfLZRjH841AVl4J/S2/4cTpCnGE96SLaHKVug6boumjoZyaJwzdmutFNe5JmWEdF4Ve
IQmHbgYbYyyn+Pr7t+n1I4YahVUdQ3Cgh1fOxsFaopOnwD0SYNFehAnFh2Hb+oyuzr+lgStwyQp1
FIi6PPn9ld96uhAifs0T38Bdh6pTtq+Uc1S9HdzOerY4QJb6IHTQXE1WYryDiIJuvLrxFjjyls+B
0Q2cyBebbE0Xt46BbeMgmRkPEv/KhGgO3rHIW3univtek348NOM4xsQVm2tUKqUuusQxod01hDzu
lxRVNSE1YVbyVhbBg62IuIoKRlhFJFJz7Ha9ScVEIeC0JE11ZviwOP2K/d7mQLar/DJNaQHs4YtI
R2P+MjWdXcZSNO79aJaCY8jIS3jrq/QwH08oyU1M44uDMGoEU2s/SKriEc8gWj2ZG/vSDofkjN+S
rOdSbOc4fZvV7zLJ4K3EyHkKrhNoRcsH1flBvjfGWgYnc1dlN700F/Gtt5zZIafMxgafdsFKYwme
i+FPRvmS7ioZGnVkoj9MTry0n8aTObHUhzBU7eaRvoWhXRW1pedTmDQ2/i15MzNF62rDi01zSPRO
5A5+qUFhGtYJU4K53I1G6nqHPJytZkeJ22h8eLyuPe1mn4Yqte1CXo2ehU8LYpWu+ORjI2hEAT7B
+Tmy9E7ufSkknlIGZLw9HVPpfRIgNNfrjIQiLrzB0bHUxbrGqUNAQOQp6CtAeot5M9fBWF3C1nc/
EvdetHEWIkrej1lq1XsrTFu5m/H1RzPA7EecyrFdH+Z5tT4nGDdRaNVSpheG5asmYnxJZSHqtsY2
J6/z/gSaZnejw42Zh+FMHVIF2/P2FzHa3NskHSHhZZaRRUtirAFD3lQa+2Hs8yH2cQQDitJuoeJG
hurWcIKac58qZTgYQ8c9iMt2ce4a6VU6jerQmwY2DF11V3WSd/3PYu2bL56ZezSHrliC89wK0gtc
YkkFpVMudQwxKznr+lLmBL4ZAQajZtWqi3qylXu6GB5tKUr8+nPYVJ2HSsd2WQdwPL6Mk/bOpJzt
8EQtVoF2vk4XUnndvo1k7ibjyVQX1robvKC61zmiTnwmR5FFJIk7H7Urw680scXHOezs85Q5sxHr
zK2rCxlAgo76tjHC0y1t/bISC2raqVz94pQ0BJXEqmQOdBiqgrKwhmve7ohU1TJiqZrYaXV2cFVm
WFbBOW+wilNd2sjYG+v2QQjCEFmCVfgo0jqbWDerFHtKaZNxc5qiPsJ2wlpjG52TiylmO37QZiPK
C7PCgQOZ6pJ8EXW91oQsBPk9HYBfxV7lrnchU4+f49qZ675Lq/muXGepTwzcBAas9Z3tdxZzXh7K
fvQ+pOuwCXJMfwDna9zmSo5V1zLXdp0fNHircblMof44NRj3RiMKdnNfBXlXotJafP8kCXQOmleT
PHJooeI8GZUnFwRM8ECj0amdmswId/mAo2HXxBkQsk0s9KrrYyib/iRXdRjGA67ybWwuYWrGNGh1
cz7n8BDjKTRzHpYe0JWvoXbaKDOcZJ+XMgkj0/C68kC/7tC7k6POQzXcgzNlmuGVlczn2h51ETNX
mmsE3xLGgt8O092Y9wET7NBWd0Xf+vYO1ojnxZZLb81gsdLRSibYfapSYZ+4XTrvkmKUuMsxpMvi
IVXmseydedzXfW/ouFwgrx1nOyVswhqT4gZExftW2zrr35nqvnkYbiHQ8LSwEX1ZWokMe8NJds5x
K/WiNhzaXdA5+aFK2m9JWHv3tEg1YGU/Hn5/Fr6u6TCIp6DbmOZobV4W4EYxokp0PPvoVemKB5ar
d7NdBqBa5vLOpV4fglwK+AoHNIQb5BU+L6qANsqicFPnCN9h3VW1Si8HXvdrLMiLQ+kw8xw933tn
OPdGZbVlTVKtAuzD2d9u/F8GDqO3qFavhXkcRNcdQ508uov5XkjDGwUFOhRuHzmMxC+9HOTKMWtz
YgTM42wNXhcHeqq/k9s+XOJoH3Z7FeTuO5LWNx4bbwvaHf6DRPSS1Jp7Gpv31FmPS8kaM90sx0ep
yQ/aCOp3KCuvh2RbcjNUjZA6GLD3xWMje9EeW1dbRxJQ1v3ae/b3zVvsBFGbOOuxZIjp73rcBzRd
Pv6p7xStb9xbfKI87C+wfYBg8eLyeVZWfsW85jhiA7fvRzi8pVckFC5rEetJ/A8WBMSUrVD75bjx
kqBTl4zC6sFcj6Pdm7FcyxYfyHw8uu5YvcMCe+2OB3uAl3Pj3nCDqfyfv5y9602Nqz3zWCctK9s0
fPWwmfR3kTVl/WNYEZaDM5bTyKgoQqOIafnmAalob13poSvROvrmSE7yHDZ/u7nko9FV4hy4zdhf
3gbRDcrTnM54k+buh95xlu/WOBflbgqkeJQWwMk7K/WN7YFmAGIUzmfkuLwcDXYVMj/PL1FlQLc4
jqaad8vqkMjoSn22pR/GGt3q73e/N1gEkPFJf2JDwpSJPeL5E6Ajs8WIfuMIaudv1P+eiVTVB+sX
nMThEnRT7yY7RXN2kPmMHZI11PWubJT/XlbHGytauIgSmEti3vxqdzQGePdW3dGbLWt5SMDxjrap
3L3Vqfe4E29cCoMGwIltQ3y9oht/GPJ6Q6VFJ6+SPBiuSmvAqaEx7P3v7+8bu++2kvA+Zq6Kn+qL
xYvMRrWKlIqjDRza7YzEZQzgtrX1zh71+huBUG9qwK1fd7E8fP4Y27CZLXddnaObtMPemhqGgxPj
ohB3x3demTcuxZWgiIOa+ZuBwvNLQYj18qSiebQaN2FMOunqBNsfb9mXGseHdxbF6xvI0cWLCerC
AYPA8PnVMMgn0c8I7OM6IowAA/Yu10G479y+10sPOiJkYsSEMOZgJT6/SkG6ald1qYk/lZlf9i7V
bG7X3oW7oAsfTVPGi1NZD3/33dg4kLg4wul9I7YDQ9DEF7lpHkl6rM+V6MpjG+r33P/e+mrsspBN
Qco2ht7zrxagh7IF8Z9H1GDBtQ1fhWHpoG7KMhV3XReaSbRkUI7fafnfuiyHFUwr3hCfAJrnlx04
QvI11+bRcqR5a+QFzkOVmx9Ghpkitkp0JlR5xdi9c93X7wuq2y1DdmO18JK++Lr2nFV5TXzN0Z2L
9gKyf7NbRtt8Zw28Ua1SDKCERNUGhfXlsgbLbAxXCvPozRwEyGnQ1xzmpSjsQ1B0cozdQRffFxA0
RsmqKd97qL/4lC+ALAKENnTQ5v15tVmizhA69RaLqg4YMlL4JSNfKRu6QiaPlaTnWSYzgpNuf8DB
IsT/oXPEIyZx4X3oSefRLOfpPiEXnQAiZq1XugOyj+ds8xOfmF5+K53JHh9sS4M49MzvI1PDoz06
OBxcO2BmD2UWuF+lnWfdjqR1Q8W+8vW33i3Wc0eVg4F5HSKPnVzo6d95yG+URLB2t41uczJ+FfLj
FkGrSth+R4dkA9CYGXdyI2XuSzMWIzTT7zQnL7c8NGHBNiAweegb/2v7+V9qaFU7dhN4qPP0mPUM
zpjUC6OSsVFn8vj7TeEXO/CvT/aXwBZuMAxCaOqcvs+vhaNYHQBbzRzIBRM/BeRzVRn+bF+tJUz6
OOzn4RzLBdIKjDTPvrJVG23kjqG4ploJLuYV0kuEmAx7vYERuB0XU9u394VIFv+qgxMc95CTH+aE
dPgfvVuFF+Y0KHOOgi7zPKCFycXRcHStcoeThZtdq2x2mZr3UrfxvCWJxWnlJSl6c9/8ui7hSpwh
NqLDYa5MrFJt2fXzzlBepWJjk19FpKqhsTbXvktP9WzOX1zDzqDN1h5fcKiDIN1lxSSbm2ma1MGd
h3G5EklNq6vweg1PxRTmzk1npwXbcjqWmJ5QpMojIFCenrR00N4pRJ2FjMIAYPDT75/Iy52MB0KB
ZDGbIa72tV4Sj5XKYF3oYx7IAAcI7NZOnCTR1fnI9H08BZey78M2m9P3pMGvijMuvVHTN607Jy1s
sefvAukptjAMbzw6QZ+WcZBJsqOyqU2/mW3pj3FGhIhx5g1YTB+twbA+s1qxOK+rFbr8374LHPgs
NZPRDtzWbUn+ZQn4uoAWDz57VCoZdy2eClFhFd5jKGA0eLKWsfBV+s6x/IqEzQ1gvANVDtIcZO+X
VFqSA4CGZKuPE0S5kRbdC6+tGuQG17cJl7NCzOCF2ZK05mU9pygpurQbvJ1RSAVnx0qL93wCX24F
PgZD2/nCfIvDlP8/vw9Zkxc59pXLUTRteJ1qozgG5uTs1k6V7+xyL48yLsXd3l4AOgL7FcG3QkZK
8zutjIB0cSqGujqT8O9Ofv9g37oKBjLw3DHswg/8BT5Ql+GaGPZoHtdK17tsLZEf99V7gpM3XmWH
UcevcB5u3ivWvovr0xSUbNk5ieib1biJUWCg9n6nrZ1dbln16G3avDsPjc67sppmemcTf72O+QSM
WRgwYZjBxPf5k2snBW9HLOZRT1VyCuUuP+1Q5B5yP/GPpdMvceul6zuFwqsOd3uI4C6sYOxPaSe3
T/WXdeOMON5VE26LhHfCz7ETn5xaA5FzdtDNbB5HWXYCVBtA0LIX5hmjMLtzCHfZgO0f6H3mp4YP
URLjlHc+2yt9/q/PhtUCKgfOmlfHWpWGmHdkw3qsrMo+b4vJ28YNQffdX4mtgdQy1jN2cUD7O7XB
2nCCwrU5mmMvshjOddrE0ELxiFrk1OSR8lVtn/YD1UZsDASERh6uX33sDNS3cZJN3hfHUd4c9RIv
mp22O3Xj0WTPsQmJ4yshw0pitN2NQOxgvw8Tq/96rrOij5KtnIn6oaubyEzN6Se5FjnjssEv8sgd
AJSjCqL9jcDW/qupB/lektXLgm+7VQgHsJDhMb12BxWeTPJwUOuxd63kynQb/6IuUmI1xFqGPxpY
eT8JNdb9wW977+73K/SNXZBJJZgM/gBM6141kUjKbMX6WY+wd/N27y+2+7NMMauIRFn780a2Sq67
QhdVrNgcm91WRHyphpkwB0sMDFR//4G2nut5ieLYWFaA1W4FETX+83eaeCUs67rBPLJhTwYw/FKM
+GMR0GY5OElHQ1YyPbBgfNW7RTg5FaVpOO90T29sxBjSU4CzeTHKfXk0zMJo0mTpp6Ns+wJKg7ns
TaNMPlIIyne2yDd2DixAqceY/1Isv9R5CpUkFPvrfFxB8a+7oWQYWXcynlJpnjXs/Lu6LKp/3+T/
epz/V/rU3vz7fqp//Td/fmzl0uestBd//Nf1+NQPun/64/JBqj/YEH48DHnb/Pf2S/7vP3r+K/51
mT9CpWl/Di//1rN/xJX+80l2D8PDsz/smyEfllv91C8fnpSuhl8X4DNvf/P/94d/PP36LXeLfPrn
n4+tbobtt6V8+D//86Pjj3/++etV/q+//v7//PDqoebf3Tz1+tVff3pQwz//NLzgHywFwiuYFSCl
owv484/p6dePAusfvJ+8G/QHCGYp3/78o2n7IeOfmf+ggqeCgf5CgAKiA5MfAoD/+qEV/INWGwNn
JgHI8jZVyf/5bM+e1/97fn80ur5pIQCof/754mDd+gUOGuA86kZzk54+XyUbUdVI+2LTPzPdky3p
SZ5VJu/g4C82pn9fJURHS+Id6+Gl3zN6c1jhDLb3eNR9MIrghFHQQzb7lwI67i4vxxtSzn/+fv2/
WA+/rgmatdnm4CZBifb8mzUBAZAYshg7BHIuqy4xPqSBTi5cxcB2HDFXb+y/mdP465qbPIOTFEOQ
V/XDNJTpgnSXftLIv1hhNpxVKl1hIDvvidLeuqPBpkbZ+Ci8RC8qXat1cz9FRb8jfGn63DamsXNS
s7qaUpi1S5NYpw4N02Gpm+q93u/5vuoAz2zWKJBuoNwgj97eqL/UCuFaYFgpsM4aiwCaDQIL62Pd
UrvtygQxwN9D1rgaGCjV7C8HZaK8X3xPFyYdgyeBIY/vuzF07vFQk/rzTtX1ahVsV+E/ZNcWjoHm
i+jQYYH5WhVev8cQN7kMmgr/x8yW+9+/kS+vQqIAWCR0s19nAU3K8zvHfMBBCJIwhBma5SYciQ4h
R615546xNfz13OOMQYDJWsNxwGZi6L24CjQroZoqVXs9rKSv1Nb0kZRDxvMoMt45ct74Qox7Nr8c
DFRB7raX9C+vAlLIwYUBv8WcU00x6ELsWaMv+du3DWsUYFzuG5ix++IL9Qta9yCXai8ny9/R2WKF
uRAE/T+4Cj2jCU+PYnjbcf/6XaoevgqggNpPRuAxTS+cqNZB+zevwsbAXr+VBGzstKgvNqXFJWew
7ot5D6ZZnBaJnK2ThJhicfj9t9mWxV+KH/iTkLWApEHfIJFBanr+bXgI/ajDztz7DGj2yKrVqW2Y
5ddUBEkeBaVobn5/wZfl34bb4qQrwLN4Z6m/Xx4kddvocQzMfa5oZ6tu09hYRnlAGFqcUZk+pKIO
T9Yhs/ZL5qpzW1T5BRr798bXFvOEF18eCJ73hdMRgBWY/GUSikI/MfoMzPdTags/pg6BsmuMq98c
ZQE/B8hIwv+CeFQIYpdKnH0+J7JKg1voSOlyYlRT+rSYQlVn0AlnddnN07TeuzZ73Q2m7kF9FioD
h2p0LogiIj1Nfg6AZfcfjLks8p3de1Ma161Y+9MKzOhGWeU0HvCI7S/MdoQOhLIeFlRoy/IOxzxR
n2ae8u2TPCWEC/gqD7LdWHs25mOD9vydiceb2ndjHlo7NU3LD5X0BaQkBtfiPmX2hAFv5tX5uZl2
ovwwuYZazlWZwsAo3Amihj8Q35GiTIT4tch1ubLKtS2Nc9sph+DCF0i2dynG/Bdt3q4GyuMGUYpy
zfZTgLW8inNTSThBeMeTrlTk50Wz9MWuTMvyToa1jbWsNtUlU1JH3q6rRI3VQCdHW6G3heuVuV/E
1Zgwql1RJQCfEW8Bo7waakjk2BPbe2fS/hdEakLubHvog72B1Q7MfitzgsgVyr0pReW1sd8bAssJ
0wgiZ9VETJruIA6todCINCn8kN3mJNnAcLFdgElhQKprLHud97aa/Q9mDbsyUvP2W0CXg35v8O1/
ojcIkbGJvKGLhbH3WAzdtMZ5nekUFv6cfsssFX4IHIl5TTaRbmMVCxb6syhhq8AuMqcTs7QtiYzB
muZbJeX0Fcnx/HMVDeezFum97kT/wCSFvN0a0R2M+TbVCnHl7N3jrh/gzZ+E9KwSQdyF14dhGdlG
YFwztJOP5Sid7BRdgrkeBg+32pjQWB//yqJQZ2mfpZjI+R6vZEKmroWvb6YOztLmbjzabhsZqW9e
9Z3Xf4Y36rgnQK50o+TrSeg+RRKejDLznMi0JUExCeeFG8l5RFMxDll9YsAw/zakubw3sG78Mjly
ruobcqGAuG+Zzaj1UodWq0ks9O3mhAh0iPF5ZocfeGS22CGZN/I9sxza4yacw89eqeW0rw01QoSb
mBOcB8YwVie9760NpKhSQ2gdAuhKYKidtUu0IjRpSl3/WpQJQbhVL0iJFrCP14s0Swvrcuytcki+
oujpr0ldnDTPJvV+rHYl7+SwYcNqHWYzChDVG/hT4ZZnTNo19hCT/dulLVasTXqiMKNknJqP4Jdd
hdVGIq/b1h4ojQf87jAKTpsitqxsvANs9DCiDorwrsymyj2i5y6vsr4WBOXUwkGYUzVdeelMgfhq
rGOXoBZENQF0lNGSGzA0HLhgQ+HFGr9KZ5c1mXtp17X15OdyDXZa+BA3SR+v4jDzl+XgWv1gwMhq
K6CLskeReIn/NrrXADbXGlmJ5U/EA2IsbOR2HsJIbcaKPtfIsBXMXQf/DnYteC4+bBdSaJsMBJ5g
wag2m6WLdWMMPyeBBjNe2GqKvdm44XhGIvB4MY59t5zBS2p5KfG5n1GD9OmPBRwGs0TCa8QlHMzs
e8uBtkTNEICrLO7sPmkx1p+dXqj0pNe2+IrkKPtWumb+eUXv+rXCzBoGW4rrHhFm9aYsItXpYxWO
FlP9wqiO5qpa6yRYCioMqGhVs3cX1K0RzDfxtZogPEzkSH8IMlhLO8dMhi5qJwz5ydJd3Tzu1FiJ
vdPayR3anNy+aFG7jejtyjCJuMPmYytU1+11WrN4kOeNU5SkrltHXq68n7RpeCsSP9pVp4nYgktr
N/W7I2FAzulIVinbRZ11XyrlF7hY+VM9x4sU7VOfa3weyyqwEGiE1lcXsPu+7ssZcRF1hoxKAz5+
rNMcLmQhGJREvkP+4zGQI0mpVukTYBp288NqTuh5K3tAYOsuelTn2jGXDyQ4BT/Dptv4ipuDYlxl
+Wrs0rGS35muuz+MgsjoyMGy/dbuBjeNJ1E6JAyHEFSikZNojwkg6cZ5O2Y38F56aKizv/ZRW7ZF
GE0AVd+ZWRh5LBA55awNrae9UYSQiNrEKj8mvPPIaQrbGE/yHqYqKsVW1+fSEuV1Odq5ezI4XhvE
S1ahSUuyHhF1ljvjDupOe/AHP99MwPPOviGwxr11XDldVZiSPA7zKG8Kow9QccsFL9N16fuHqTH7
PCL/3bib5nW5R8g9YHCS2Lz6tS2dH+mU+8uxMhezQSJdEzIiFzSDh0VIq48bx2x0ZMHJVmdluoo+
8oesuBmrpjQ3pNe6NVeZSaKvgHYPMOEHqNZtIT+0c9apyDYzwM+ElJ2fYbcSfVWpVsCmDIzlQmln
9A82rd+tPYxQfu0kBEUFSlzcU09k8kuQz+0UzbBW5qhD3fK5ahtY3dil+H6cLc7yUyALc3e60W1/
IZo6sU8Nj+DEiIg1J9x5vYkRmtciRD9X9C8fgipjaS+9559Zs+Hh2JctzbU1lHjv1fi/3IYOQuG4
HirHu+wqxzciTHHhYyH+G89rHRoDzyVLbtG8guHmgzYve9+34FiiavjEnlM6Ecd7eFVMwPFECo3e
E2Lu6aSSvXrynC14pSKfazlJ20R/HDXTnCgj7qa8REw3K9TYSRsiTp2Mbz0W1vfaRIAcL4JJbeLk
4lp0c+numUlzsgRZhbHsyDlFDo9tsMas/tviLabeebMYEm7oIL54dms/rmbSnupKEKQnS9v+3KLI
z+O1z41rlGmeivzcyZ4Ehfw1ZYD5XTCbwS6f301Ajc3rsJOJML9bSlg3Mh+6Jyo8sbF93eGTkXRV
gzSUSsZOybTdD0EABbIbB/TD3SqcW3zsjDuI9jVKKHuSF5rQqgp6WzZ+X+tg6oCLJxaZQpN1TLoB
cdrsD5R/ZSCKaBhgklMZW/pI7JGNtMBOyg+0mXD4kXCIjyjYAKKTZIXAN+GTT/nkGViKIhFxm52U
45am5tjdFHlTWBwJ3UX0nCtQDoKMC95XPwmCm8pnh4upsjyMagmavyvg3FQxOcbV99re0j/nRFk3
CJ/wzipXJwnQMk6rwEaxyAsSGJbG3K2TUp8AsoPLXjBWP+mMDnGtqDHiuNOI8FVc1GaiiUaRWb7n
USFkFHUyesjtlY2l3WhUGeUs0s69GMMaSWAWZOQpINmpd26rQky1hKHdfa89mUUuQs00CgdEEBQe
DEgZ8qv5c+r4crCB6JOuzuKSCczGx5iQ8a1O434dgsG8HlYsZKJgKijEFt2zALj7xnfoMJ2IjHmq
P2FtGN5Wg2XV0dxZjdoxZxhvCJe1kr0L+DRCqi5xF8BNrN/3SV4Vhyabs/ZglmuqI6crSU6ne0IH
O4VjexkIb7Z3TIj6R5zUHfYM5AwF5fJicKJO/mpzuofIIANq4x+dP+o1hr4sfrR5unpx14FFRG1A
GbVX3uT7kecb0AMFjF4U6mgTTCh1aqC9SAu5HMqu8z9Qz+FNkHRN/mmkR+j2bQC5iVjrZI7sdF6w
3FzL5rFHg3lhQKJpd4Xr9+gavTZ78qa5uR7bXt2bzOw/cdfqp46kOztOi2SVkfAz+X1VWf8hDZPE
YwqSUQfnVRN+a1ugOybcvcLDYHHCK3ogc4hDpJ0oa3PsJJBuzv6CHGKu1S5xBtPaFaZqPo1Qoe9M
FJ5LFJqd/zmpg+rHnEBYinSbQvLFEAq9KHOX6pi6i8e2WU18j5y96dLWPYpPBI/+R9llmRVJo2Py
Rq58tW4a++YbAY0T9GQ9A3ELKJpBpKwq/F5hRqRRkI42vQNRwZ9YX2ZJndPMPzOmL4imwlU9oNee
gtihh2OLLSFPHrpuKi6c3q/ZKcuZ8NbFKJYHqadg3JI39Ne1C/p7P4MeDc3dXn6ksymHOGsC67Kx
SvPccOzlzi3khPCVoOz2fBiMwt83MON/BGVXnzliXRWnka2/aXdpSB5K0uTCUGV1nS6ucydCOV1D
btAw4ZG13GTpwAHn2IazJYELdZoJt/4ZpsYMZWFE+xMhr5i/kMeeOMi/Vtj+PeYzOpKjch41bwLd
SA6HNvJNOyXDHaNiAznND7w/QyMa9OYmPtYFD0ylhYtOL6+p3aZ+uluQON+NxbYysanMfgY0rR9n
pOXZmVpgs1CKT4LWJQwGdEZDW0Pht2oEag2JtLeFMOtk7wftnMZzOk1FXG+m0UiQmu9lsGCsEXhe
Z0WF2y7QhM0FNoBF3tMYYUjaLMh2/ObRLXVpxbbXY/+MYMec41qn1CEu3IEH5pNFEREmF947Rt4r
Ds51QXzjoo7lecJHiJJchmfL5FNEFHm+nntBM2LOkyTBI5NVs8cZwerp2jFfPXNlD7HST5b23q2m
bDkvJIOliFNS2/tyRPkW9SMuYJEnBxwQEaVYn3AI9G6Ltlgqvofqy13bO8ZX6U/qKewcTTFIUt81
JwqeWmzU9TVRxMvXVYX1J99pCeu06zn/mfQd5n0jAfaPzjCkT3qcN6P/ZiVJNUhRekXIeLqfC7cU
hxCI9y3nl8eR2dvi42TR1sR906andu1Ym459Gb/BN8u+aGzQiijtU7B2lOWZFUN68Wx2nTDJD9DS
/RRNRehcDI0Au/Aoty14MB0DVQX9cDobpCVnuBwplgNZTn5cFDYewEU/tELuPQ53mJRendGKIcCk
Kai0T2qZamZ/1y9q/AjaWeioswyO52nGJWnndFK1pLopl4XMy1Ce9kGdTgfMhqv1c2mkqdqtEO+q
OJ1Kf6DDCPwnIpWpzDAjejIMifSpwmInj6oSTxne+dSUXBkTuGjM0fHE3eiJInb7tfiG9Yz/IArV
MX/0tNVHCq24tzMp/J04lfVY7VvsDbNY08HwsfyhqndOwZhQXhDz4Vx6OIB8EkUyNc7dgIOBZ3/y
Uxjn+B2MYU94kZ6DLLhbBzfvb8EgMmcXFg1+Gj4//eJ3KzzNMktTTo6++w4tarZwDTGhn4xIbjgc
6qpz47zKh1OznSSh5pk1Z/G4BACcsm/FfCYK6eV7j3CjIWrSDF0Yg9Ti0bML7PuK2guWOF8LAtvz
rOH/4egjJgvz2bw02qX7bJgdBBhbLu1nc17Fx0LVgRsPiHv6iMF4/oXwvT4EHWyXC+yl5p92aNg/
hqLhoLOXih5IBDPDfqlo9aOsKPCmnX0X1zKUsBBq7KLTYVx75XSDTuoGao+g5q6z/gZvDtw/Uq3D
7AT/CHE/a8Mt9+bsI3SqWjDjOOW4cenjl0zs2QaQkDq5rppj6lded28VOjAvmOO7+b4V9cIOqJhh
7Ykr5UlFdk9gbb+drzjORgI6rHkANZnYWirPKBx6wiQoGH43ydjvcDYYA6jqKPd15AZ1Ik4Cnc3z
wpE9VTaOpmnwE/NrLOfadlNldkUWnKH0Cfu7GTlDe1U0DlHUbjVXYJvMbtVwluAOq+/6bNoScGdn
Lmpyb8ABIxkOQt82M4yVc7kJFi/6pUbCtzO8JlDXwEbw1KMFdmtbkmwmnOKmx19A3Too3Kdv2Bl6
1VUqJ9JADpOdOP6JyEj92Vma27fXiMYBNlm0RDzO2MoFUBibLFz6yKuaNb+VagjME4In/fCg0djT
Xg5LGDKTGpJs5pg0hDS7+n9Td17LcSNpm76VuQF0wJvDRTkUrShKampOEKIMbAJIAAl39fuArJ6m
akRxZyL+2PiPFOxmsYC0n3nNKnIygCahnYye2nbAz4GkpgeaOWSbJM3ApYZtkOSTR8hJ1vZtUvyo
72k7QQUNdVxJrL1vL01JGm1NaNM6hdame8SGicB0hG6+p6beXlvD6HCsyapadoYaNedrCioUU1JV
EzhOdcwgiBHJk42T2R7JN2+BpkWILMzc65uhJkv4yHGIzNtGW+wZZBGcxnSwNi2axsJg6AtHfPPH
IfOofs4VxcIe6Pp3gfcoBwpltMq5XMWLyksd0TRGrUtqGkh5x0B8zbzOsFDChPtpsrazSV6hbiDH
Dw5kGldRTaMR8E5V4JKomZmlE2+wAkgsI/TrXAP7N2p2ld1zb3XFJzrWABkLXEvTLTw+iKmzFpg1
HpzSl5dF6zjZewiosxEaiGyhkoRuiH854SiGFk2pVIckBsRPaWN2odfmHHLIo6OzVYRzVRxK2Rte
ZNUurmfo+dQmsqLUXh8Egh7v6fnUFrZSnYV6xiFx2ryYjrOBTMcCgdSdEv+QKdB3wFZWf0+Kx4CJ
UMHZSRImWIuW3vW6DOcR97osxEi+bK9Gr0WoJxw0R7rFDhin6pad6wna0s89q/8IRvAqJOAnGMH/
I9jg/yeMAExBBbDgJSZglbKgRfM6iOB+be7/4/8I6kJfgZg84xJW8MHpkyc8gWX/AXoGkCd6Favf
q/0zngCTY5o+gPB0lEJo1p3wBIb5h+OCEwATvNLD4F/8jSZwnD8g3rl0SeDy6BC03P8ETfDE03vR
d1o9hFCuDqibOdaKXztr11KqhsabF26kp3GBT/sqe8U/cjXOhsDa6FW3EZpmanh7Pv03PUuIHA5p
1pT0KVK9dovr3M8xoT3E9YSlEGXJLvO9jbae/+1GidSR/Xbx3JhispmxEcpdPrSp/1Yf1TgDEGCG
tGIvMFqG90Bf0DzrOxZzLwAQGfnFTEU4pr4zIf/IiW3yiNgCepjSqNltzVu9Qa3hRxtUsfNQ0Kwe
3qMMKFW3A1FczVSNzMF3L5YRyPJjnRp67x9TvUzlvl3iZPoY+CIv5je6wOZZB5AZxSMB0AmMKagN
9IR/7gDC329IaOfygpAo4c8vVenaUVcNYMfCNM17r0WazV9qKoOoJpr2tZv3KXPVezjC/3CCjme2
C9xwr019ILgLXWdR5m3XYLp0ga4v1xN9ljr/geKdV1wb0P3NW/TrM964TQK30shSfFD6IbKHwfDe
nNVI0F6klkA+raWaRxOlYlQ/vtg4J4TLS0TLv4tXgktwmTSYD0BrGIWf3zw350GCA0wvCh+r+ocg
XWjKbm1zMuUjhVbNvcgqVOwjmY6YWYRTuth2RLzLaxkID9jR81vnmTfwvMiMM/luibin9sYcsf1+
7lQySWibr8KmoICQ2T5/VNogs8BKEqXF1rLkI6owNUs9H3og6QzOXDbVtsOCRQfV+LRdQMsRve3b
AWGA9GCIVmn3DlkIn1IGe2NLTqcqY68NA2iwgz3VFd4hyAlqovm26jQlZkQ91GcLuf3cWcPFPM0E
rBt2ELKXh7GYC7ajHYxmB2FVcEt2F5jSo2IdZozp4N3OFC2xZHFiQ5Ah5EqMhaRewqVq7I3Bl35A
TlvqrdgjGuSNtDTaQg7zO9vVkSfZUM/XerC1tMfFV9vp4fpEnBgqmA66ZhN/U9dyvCm4NCjAx/qW
5lTX3zYjxrDx5nkQKt5KaNeaQo4FBZ22GmSyI3b2ne4qGPos0O+SfmyInLxJMOkuUmMMEzVDjpgS
bj0vGuSoa9yPRRO0NvJoi2UUUWZOM7WubhrmPN4Xeg45ja08GZna4Qyq8UoxGj69deAQgCcUKm2h
cHV0tHn0xXUxOKMYd8HMoZAck4Tmkn5T0TSoxl0WW01iP/qJjWXn3hKuLR91ENM8eNONTH0/FusP
lNwGv9taIutX884YUoThwnBP7CkV7wpBpEXAp6V6MpmXFIN0lVxS5Fsopc+lkVbuFelND5xgCBIU
L76B93b67IDczFCmm2CiJW9EyVh22j1KIVZOvTwQHqsh0RBabD8tGqVsdWnHtTsMVwk4FcbKNuJ1
wdDs65P50un1QNNO71CYrYHugjISrTJ/9MWwlPkVZAlp+ztExqVb3g5gwtNchmXqIe7RhCwzfMZD
7GzSUjzEfRLM4g4pgHIwbjLf8hvEmQE2FXWoXHR89EPrJIahdtjF9Wi1ORxZXYG0Kaezv8/pQLP2
4xo7T1pVHsuEEppmNc2dohvmOD9KlEBUdVegGMfsWzYAfJMdrhf8RPE+bd1dp4CeGBsyF9o4xK6E
qXTjSoWO30GXs00BAyVSu7jGrXS91MzRWbcMhA8q7SEVoLYMKEEDDyi/CWFXUt4GTQr7Z0totSC3
4Wsg1lEoLkCQq+92X7K1bzKM0CEImwjJGM2FCVNcpg+UrKG0HB1cpav2e6AGXYMhMFbVlO+dJp2y
7GPcdWhp/5Cl35vyG607o67f+TlcE/uqKQKjlBtaAo3IosVBIRN36CVrm2ZTCbAPyJ5MPiV0THPK
Om7bG0VDpms/jRyYMg2lNcczdHEwpjFKjB24abRy6wEfbhGHWkPbrLkp3cXRqm9UYzjK70zKCBJ1
yCAzIDNIWqOW9dlWxjBmdNwzHJR3wpV8OZydrpC0NPTZGHlVK5GupU04wQtD0671TOrNeE8TNzOm
vawtlVAFT7Hk6uGKDHB5i+sJISC3gtyuRgri5HvMSW4AweDW0siem63qNc0vP/X+oMAXVFA2l3xL
lZKbN3MH8Hv7xulbY/5MV8dpXbQTkcUvr1m2mj6CftfyxbzV1lrgfIypcbAlu8ZTsbUV9L8nLSq6
wh3MGw0FASQwO/I2fPfcrrGraUsdzBnmPYaAszvuJi590ew1xx4y61baWckcohIoEhp5dKqG7p+q
9xMTWcEaLoz5Du1DhE23iIpak3nhSVKFG9EgEl9fzJpXTM37qfU9Vq+w0WFVl7R783G4KmY4CYT1
zyda1tL6RrOYwj/g0g3VmoClSp6wbnJZOgaf54k4sYCrI3CzqnpwRxHXiHn9f5IX0rjsPeqO/E5B
urEudT9ef0cz0XnRkdd6+tsz6fR6frVuxT/2WIxTuxsAAfUNmiA99dCt3VLoy2k6DR0PXFdy5DeN
RkxBEdUj++Vdj0GuvfwAbpINsgkXlHzb/KZypoLf1Lyg5pnGpuS4lDRn1HSbZyVEvh3BbM3RpLWF
MccfTH/RTc6UFEFCcZWhfkhAQkWUeMsc1hdAVrxjs5F2WcZ03RXNuo9rNTbqqyWxSpi3vBp9z93Y
mL12HxijYOecDg2Efrk/UBOVPJOqKQXJff58niy6DiN399fzPo8PGDiubjaTQqp6U1RT5bHPB7uw
jQ2F6M4e9/oAasfY1RiQq/SOC8R1m02MX1Zt3WmDdKvkCpItuImjP1P060NnaUC076g8TLa1H6gu
dHbkunRYKMaXTW7K9wElAd28UUm+zlWq1HrgYegKrW0zLESI5n5yxNT/EAtC5S5F6CxoR/BPfIW+
E7VP1/yK/q49Vns4HQu12VlzRvOH1fPoX+H8UzUth94UUB9qH2tCepBLlm0o9Wn5HsIzuKdQBq15
rCqkmO8za5nHywLs84VPOtx/Z6Mn3gXoHq28tNzRso5q6XLToxlOrzF9v1QFA209n6uZa40cr/jM
NzzeKe7Pn9djF7RivcsXmSP4vSSGzZQQDblM7vM+AH9WdeYuyMF4WLeoINO1R2raadb1P2sGK2Pp
Bv4wuofxAFYCvXJmfEy0tO23xSg8U+6zZqZqd+OL2WREp4WybUmtbXSGbm9QKLfIopVpIgNH9Vlj
u9VWN/ErSAjr/COnag2o8yzg+OlocPJ1Sdwu8jHNK6IPcPoezz25c8rDSSlz3ikeKFM8NgCW+AvC
Ltd/6qcQQdYsaOK2TGiWfTWlg+zq7VDj2x2EdQMzu99WSYvlOFiqp5sJ9EHCyxhuum7lbrApGF/X
XcoCR0qaIdBFULN64VRV3AF5XawngO7Jom0otHvUR9ETB+asDZd93uJcRBjkUZDZB7QX/QE5rAE3
dTrzVs8Ha2mlDGFjgwn1+LqlMNzIA1IwT0dRJY0NqqAe1i+EiLCO8unrh5wsgJPHTpP1/dHS6rU9
XJ3Sbu+Tyk38GRQS3st6uEKBXXhzi5ea3qdcIFxUHStBXDuGBkCrdTqJmyTC4Aqpb86HIQAoNx/d
HNmqku4dzY32IrWDdExwrZwGx96f1hIqTgEtX8Xy7tRen+pBbw60udpmufcpyjJRZTHYmDeYNdof
RRQouhz0vHV0Wd/J2FsPh6Hhy3WAM1B0DnwbSa+VpIIHcSaAzP8ao5aEgBWl9/maHVMY1Jm88nlt
nzYuUrxrontaQ+3z4ujqcs2FnxfwrPx1eWWq6DzMOxY4mDV1+2ldD7Dy1pAtSNE3u1ZN47v8ImNZ
Pja0j3jE2I/XZZ/WRcUd4j3H0JSynzKD59HSnw7QLrXXuVqEWCOmxvRj1vlpzKpOjmB+KzmPI4Cb
VtkptdBlWrdCNqN63Lw/HZBIqMOrpdALKmcEhDKXPEMaJIKfUletr/+8J+ZkXnzkkK2YFvzGKlE8
ZHU7rsbDaopjJQg9s1kP59Mit5x6Xd3TKalhXTPfXkanerpu43KtEkzPYRuxiz6hfdYoaTQbZAjq
PP7rc8+HRlMirTeGjWO3XBbo2K+7uG1rNsxp5QJUWXjWpMe82ducZqBxeIFH+MNa+yio7oJoSpcV
IbE5HQvPIzkOaGyxUJ+npqvIAdgDJTDJYJ+TzlITOX2sje11jrgczMxcs/S5W+16yvUA0Z/OyNO2
56CR/zryVNyw3pJ5Bg1K8I3pNSDB5zPjdJ/FT0nPcxLlaqjpEzclI7CJW/05C0Tled0nVAJQ9tqf
ztzT6Keolstuz/S2/b2pelQEd5AduGOB3KwhWGLgPMIh+/yc/tOleZrA5WlDxO64nuiAbSzG5nS2
LZW2Lli7ndatcPqP4FrWeKUYdZPZpOC0TvGppFQPi87H4TatjzrH43rb4dDZo3M9mVQtuKR8TDrK
0LI6B/zd8wI5bQxUytZXc+0lYOCWZliz3sZC/g3B0GyNbuqMYh4hz1OOdlpBHr0sw+fLbOIrJoSC
PCmznq73QefXQSuxRNap8m8dq1oH4XR+c1esZS2DW6doO0S+nVRM+zfqHSuW+0XNbdU/JRJAwhYG
8koHOqu52XbmphlU/cNMSEGcuyQWrwH+YP3q5OmmeZ6MksXLcHZcihxFSHeu+xQG+3pJVIlcD8o3
Hu0MiU19YyUHUHI0kbrAP+WMINAbMfm1P8VHxx2b/AeYN294n+dy1gRngZmgAIhGt4r34PqYqpQ8
t7iWjeb5e45Vh74rIuLUjkQD7OURoZzefEPc6Yng9HL0qFjyZLqFCwHM4n97ROrlRWFYhnZ8Him7
zUrmL4PJxBjppksn/DBNpEnuhxqN+BFLWEND4O6ISE66TCoEH4OqPehADaj2wSeVCKwbBNiFM26B
wpvkxQuAWcdhHT8dXPL5bjefijc1aofavSYAgKJN4RNdYrLiptRsw7KvOy0IT9c+N98aClDLYpMX
RbWu0edTK6dt9nS2roXJ0yHTP6/N00+nLZA9p0oInSPTg5heojVW9HyXEE4GbDjKVGvWgJPFulFP
By2K6utPp6dvn+MYbRnXA053k7Wo4maZxk8sqZw4X2rjupYGf1lP37rA0sdD15Iy4Hw8ndoOsEo+
UCbW+jmoc/163lX6epOzetefFLKq8tGocDQaLk6b/o3leV4jXRVnmHzcmVa7Stdf+S0v+CuMvJOU
cVNFaSd6bA6R1xFtve9Ke81TAjpVHPKnm/KU5iw6vezHU3aUZ4rJg0v7NP7P+cFzrIZl3xoynj5r
Z2LgJd54+rX+/HLleuumIuhCjQuC67/te8+ebBl4RCKnssTzUoIauh6Wz5X0U7HLUkswoeDHcPNQ
8+wUqDyaS7x2IJ8e6n+gkXP4Xq/8ye5/AQF0lZF4vXWzb79XX9N/4Gj0pfqpdbN+7NS3cYw/Vn86
/FdRbeK0XpszJx6oY//hcoxgmWc5lFXwHf9X38b5g7oTnsBATj38F/VV0697ZoGadG3gqgFmMji8
fATC/pO2jen8vBMcF9FjBAB0toJNCOOsHaKXO4HOolngseKgTBEPxZHCpglA1PYbDC46wt5wNlu9
Q0LcmUoszOT42WpTG0/bvkACM0b2flNPmCts+0ViW93UOkjXxEqSA9rxhr2nS1Hss7zvxa53ljGq
qV3ZO6A8PuCFwtXGTYNS0Jd0NtIi7KEz3LadVmfgcG2YDSS5yHzGZgOCEO3UBVo+pjTHemy7H4Hf
iU8D5S5g1HHTO9HixfZEPVvUcocmaqwf7LnTmkObq4WKTZzG0z1a0u7F2A3dtGHw2890bhEnN3Lf
vZP1ZN25CaoCkYAV8K0AFfO+0IPic2Ak9KeTIUWZ1OzRwaRQnGs3XjVOESBZicpzKufvwqx1c1v5
tfdV1Wb60CuUfCkyCTxLa7CBV3ZsaBbAjWqhmdw59kcJ3L3Y2Ij6QwkaNfHNMGNXfNIT5HI/gY3B
eSbWbDfd+cZgfcDdZXI2iecBCtGXFY0RA2YxwHVMyMMqZHoBRiD2kL3TRYILTREUYsQT0lLMYjqg
5eznSpPXRZcKwVgXS3tQMEHAj8AiubBNX35DzkzPNvoMHmbferOP8nheWsioxa0570Bd1DdCrbAZ
zGI7dQHnbcJEqaH4cpEZ8bjqZQOrQTXH1ZxDHDjFbQUojemk2tls0UfI0w2euv23NJjM9koViYav
vbDahxliz5fKHO1vblqhNY7U6PzJzrXkT6zFct7GrwSslwZMTzihrZjAwaJSgig1iNVm00BPu7Y9
aX9PKoqOt4UE6LtPMw0uHli3Kf/Yd5Awt/1UOSXKSNYCfFIxtiCPM2pGKW7zIBA9aixd2Sj3vec1
bQPkA/VHeJ2JsQXghNIEdi2NQKxbJumHlvYL0gKoR4+guxv22WZwVPNAi0vYKwZresQM06dCP0wZ
EMlsbh+EBA1ESojJbwuO5w4wRE1NneBBADJukhbwWT1qR5ur6Efbx0EGkzhP0y8w2HuYTwa4kEvR
6biBUbfr4y0twC4PsTd1432F65Okzo5qx0YsU+UCiSgBYxll2lOp9aoY3HwnkYYq8iTJD0tSZw96
5abfZeV51NZdDwqRCb0ODIhFFYa5supocpLqrl9ae9pbeKWwmgrW+zbz7KXfoglOyb+ZKt+i3koj
a0vGZv+grgPXASdSDcOl3De7K3dIqy+e0VFtHm2rvS9GOApharUmOE6t9JdNhUC2vFYp+fnOBIRl
bLVET0U41KvsPI5sTShwq9kbIDuzaMJt5jBhagSzrdSHu4X63AMkknYV2ur9G6HDldty8vUfylak
WNLAefuAqTs4zsGcvD8TYq/3DRK37/RZa69zrOyJS1xVb3mcVG09myLJthUC0xgJGEixaZEX5oTM
/kRsY/oSI/7sH/1AJeWGk1qK0JoyoDUYj1W3o68N6c4lkcOZqsrHd/T0DKilhortjZgJ5PDZMm1z
g3IyjJRBjL6x9c0CvZEsr7wIwHAxox2EUtZFGSugOj7ecKx6eiTlrsVg6aTn9D9whf8vwGK8Iumw
Srj+5kb/Uhbll+rbP47d+k/3Eo+xfvKvS937A5UetIgQa7DXi/vvS91F3IHrHuGPNTB70mj4C4yh
EQvoBpqKPiJtRATc4P+61TXH/INA1CDY50/6TLv5n1zrYDdeRoiaSciBcSa6tT/f5nCPyngQRRkV
k3NLfxtMfV9kqL5n1n7qW+ufeldowFDL6QEhb1BopN570Rgu8CNQcRoZzQE2TLYb9Nj4VMB+2r4Y
z1/16Bm1F7Hr3092FmekWq4PnW8XUWmlAg4wYMtiInvOkUu8xpwg3uht4OwkdEWkvOfyvreWjwO9
nT3+ihDy5hjJeXspky2Fd3Mfm5ncWmiXHjzK1zuCbuv9G0/6c5T995OuWfeL3ECvlctpWRSRig2Q
4q2irEBXLYSDk37VSzu9dOmu74YF5ePQoTCw7anHviUt9tq3n2FPMFWLA1T8ikiXprPnPB7h9GHk
6ktulzbtRdTVTblJx7HZNsaI+56Ms+dY/idpl5dAip8lJv715ucc9bqi9o8ERBEtFTlx2LhDdpdg
+XnUnM7ZQCfW32dWNgcrUiQJfz/cK8v+75zm7+88KxQMATGThpNp1BRK7EehXKDKVXldx/q333/D
GUTp769Y4T4vJhTSBln2MhbRYCTp5QKtYIcUZf1BuNkYYXyXQqQrBlQMZn3jNaKKxDL0ez9Zbopy
3AaONm0DunzXQdE9VtKFc5yZakM/PX5j0s2fCzp/P+G6nV88oabBCoMQkkdmkU8bYE/5zqWLvC99
K4isRa8uMFUrLqDwCag+bvrBNW3s+wwZ7GqlJ2xeWotzWwJVLKb0Qh8N86ZZ1HQJ8no+6l0AkEB6
XSimuX9DeO+1eVv/+4tHFt2Y9ZSVqmiJJ4TuaHRspykfDlXj3f9+3p4c03+1NDhlX36FoihU0uOo
oxIPO1r8llxb7lrklM10ORBIgQbO6oPWwXlZoKUfVQvZYhAgF3XwDnd+m827tE2d2xoWBtiJofiz
rxI7SppURV4+91CkjQpX6kQeLPAdu4ni/8FJAdQbnTJ2RTljCmpOOxHH5h4yWHVpD0oeJ0rtW7py
BAcUmy/tBO5SV+APgsrp9861Alhkyt+PSWu9UbR6bbTPznWc65ecmlsdVZD5IIBn3nYGRIBHzezt
fz/cZ1J4fy/CsxNaQsHGQmViuL2822el1LdQQQWuN+qmScSfY9x+tvu02q6oMUDs1vzGRD+Bnn41
0WcnLo6dyrNbu44KdPPhfDkQW2GtGjaZUDoA6PWh3ft56blbiA6FvVGoOBy6oCdDlO7k6NGC7vdb
UoqvPs7ZEQxOoqmX2mGwG2FdjQssoZAulIion+D9UNkXlZ+UOwkCjxSihhtrFFjadRInGRuW3Rvz
8etDAeGQn5f/AAc7ELpRR0mQZKiZoiRZDDO1tiT+KC00HbM1IZp1pGzTUfqAIwL/4PvLW0I8v44l
MEX6+fsRjbI10twyAmLtbQzSs21Sl/Ky0v2SQNV9S4fl12sbKdGfvyeefXbW4JcReqUCFxnX5bIP
kNCEcfj7ofwZ1/nXyn4C5L48SADpAMlvQB4UyB5vY9NwtnCkA2YQRqa0cmMHdND48/df9so+Iv36
+X0UZjOLwP82mnCX28+FW9wBNoETvp46dEaxDvOt9AgI/YdSdrvFE7N6YyeZv77BLe/syPTI2AGy
9dohgxhy0TWUG/TaXz7PgF2uG8MAvWeRxG80MDCHuAGDyTAPqBaSnzuPek9EFvYMfLK1xiy4qeYY
AEwL+zzKgLjtgbwnERA1umgTpLXHQvfFg52l9EuVTh1FM+HiILUnp3ab2fNEtjI28y2Sp0F/+P3w
ghVgHP/9tECf/OfxJZVXFdDXKvJdff7mOTxTKHnzC2CqWrDvHMYdey639ELVluVlmejQcXsVU7Kn
FV2CyqJiAoeJwu4REt517o4sPnB37qYcfMBGZQuHhW6i/tUx+/gLjuCGgj+Ewxr2yupzCoZjC3ka
j1XaRgAuWug+oeNwV4Vj7+EOMcPLKA5unHnvdF/RnoKpZ+A74nuDHs6Ted0pNIStuDTV2oMPjuXc
+YR3maEtu5Lmsh/S7YMZ5BIBH9zKpPCVWZZ6p5moF4eokHi3CXyWmfFN88ssUJSBJug9UDU7U/tz
ttuC+pgmph0wm1pczXJKPjuEbZeZQhX4ZggqY4dNtG1tckcktHdJw3F5zkdEKQJACe4ubSrwilOd
9Aczrd0PlspBF81VvfzQcC79OoJu2Jmx5juRnCvrTvpUE+DAaPZVm7vBh7kLHGNn2NDx+FKEyZAo
EHAzy1q1D2S8o0bZidcLOwmXZyd8q3WuUHfCyx3RjY7CSaSs8qLUFw0syJTB4e3hqgwbw1T5l5zC
0wcrEwgOUO04yqrsD05iUhnr0YzG6HywGj9EEyGFoOraYxZ1ABq1bUVxfmSgB+cAa9Z4cHUE4cKx
KTCUHg23uHVzL9Au0t7pvmP8Wv4Y8ya4bKXXYE3UdNWOGKze4ZExQMXMUPzcyAqD403sKDgcRjv5
H4S/MMvo/pTvK1FVInTonaN7ngn3QVsydDTazi6AxtOAgr4/GOJhxBuNKtGS2ZhRNyBOw9RMNBEF
U2o94Hk/RJZftB/zKs+/GIXrfhW2hti0SiDBf0TpEp1jZ1i0PUnhBFyT6kZy52ZWBSCw0RB0LVZg
fWjCTX2Pcqn4lJh1lWDfZxZ6hDcCRFoLg4l9DGrdPsqhM4+Q8jS1B8uzUErtXLQFsD++gugcWCGo
kKINsyYb4q2LLxL1OPSn7+yefb/KAckRXZLOvFe2ZibbrIe2EBpzVW7HxnER6YHUu4rcXEJiVVuq
LjGYrhjLMr8VVEByklOEOPLlczA7UuLCtqCUZsZTfy8bp6pCpF4BHekK/BMCKylQ51HJjY1b211i
sK43cGtY7GWf/HBSjLVD2xnXuqkB07WtESYNPbXISAsMsZ862eS3mAq79306qYdWx1QNAaKadcjS
SbbOZBEMubqV33Vp+uS25QaP8BOExFur9e5j1VQ/NHRjv/rJYABmmAfnu5wtyI8G4EkqglINH9E7
x56dDkHwCCKuB8zaWdX3OrHzj1ndrYRNSq5qC6FxskPDsgGBS/qjX2jVqRuFcNmf86TU3tRa9cFt
UVZCeD2xjr1fx80udrQYh8TUvPE7fwf2gqJmAwjsB4rTzS6H+hf6qdNcYJw9QWgU1BghrckvoP2p
q6YClmJkQnfaF2Nqlduy9q3PQ6emdIfH5sUo9PQo+7il0Iw1eBP5UwkVDlHVKert0jOxAzeWxyJo
mz6au3xediiha1doA42w85dEvF+5sJyaffNZN7xZXOhNrF9nCnckqdLeCy18yT/ZGLpMFD9n/8pY
uWQ7KBh726ejyDqPsxtDsn2ZSBk5cpzccMQzDL53gXqPUXrLdhbgAwGNzVk0zCCPQ0x3gu9OjTfo
TpSj/lUk1C5D8nWnOKJFpB4lGQGAt4bDM2w8IxEbl8Lf9RzUaAaXLlJeYYFUb9hWXspliegipK/G
/qwHvfgylFgD0aQ2UbMPBJz60C0K1nMH/j7mDOfM3GRA4lLQC6lzFUwIXm5+fwW+EjD5Z8kAyBtF
lbklPgXIv3cqKzmWsTvjDGm95b+zxgu/uGP9s1xgUqITUtR1RA2ypdczW1GSz3P0+xdYlU5/+efP
Av5sMetgQTAqmkSNKi9CLAfCCTtUTjLTDqm7+xI69n6BBRdSdrA3U2y5FwpMKY4xWbovDEx/YGHC
JLdrhxrymO6xm8o+NYNnHDSzF9upREAbJQTUN4Bw7Ej/lwuw6d2N3ub2fxmi+2eZAoArhJ77pYxy
GC5X9GQA+OYIYeeYFu3BURo7KIfrbgu6oyQMPZSxnCBgDm/5+Py6qmatNcqXka1HGAcYXmY083P9
Nh/s+HoCb/GgSQyH5xFdBih/SQR+Kj3ky5uSe+YrEbV3lhvMqGYOqbKzKAbT8S23xt7ZZ5CLDYD4
iKNAc3BCJ1GxDAcpxo89Mm5fetIV6pFqHvSD2xSIOixB54HqAvC4m4wRPKkOYpr/EA/yE5k/7RfM
hwdsp7sy+aCVIiGxT8s62Lnp4H7WQPHhN+nV3MG2FXOA2NXwxsy+Nq7re7+oblR2k9ccrmmUqskk
6knXQhGEoJ2aRvQwJhk75KkmzI6w0uPqWwreI9n+fne8sjnWZvLL717wvOyR2UmilXf/2UXiY0d7
YtrmTd68oc77Wmp3liaAuPJa6Xc5kZuJCpwmDqJCKSnVsm8TEtlvDOIrLxKcnVOJt2RaIhvoNQOw
1YSmKc0Uwu/RJcj8/VidiVD+ndqdHVSQi12ttKYyspwl3bdjam9K0MeE4DWSoR7Xz2Zy8vkdLHno
7AoxihFiwEFPzPj7G4+wvs4vzkoa8j/Nl9dofTBQoWKXYQDcxPN8MIMqfbcSGu4kUh7hky1LZaBC
hWeqc51L4dwtspAbxHPmqIlL8UZy9Mq2DM7Oo6pNMhZmX0QaYTNEDzyLhe6AxIF5vzFEvUoUzMN/
VZPCEObn96Ya5hV5nyDKBDKJbnrig4KutZ2FRMT734/tKyvIPztm+tmovQlpE4qMWBfJpKgIdooB
eKChv7FIX7vpznZ6A4RrQJ+6pqo4re6oIKs70P9vQHZe2Wj+2V7245FagOdWkZROuwHr8aFGkuiy
Q+8mHGc8kX4/Tq8cV/46fi+Pq2HEk5DsPkqnZtnpvY6eWqJdJ828XAkNObBxZnu7yiHEGWLzjaGz
Xllu5yiqahKTkUI/j0Ssy0+Fn/FCiDCQmWilvTyAnEO7BCuWhKR3TNAxa7FLtZCoFAsIKakVVz3q
u3OIZ3UBEaSuP9UgNtDzcYdWO+T1UEgCujWh1mbOYoisnPiWI+vD3IjxHWyS4cGbshgyPi33o2nS
q9hiWpbGyL0QbiLMiRsMADQZkEH4c3tnFJg0gzVtewduSjfcZbEqPlWzoOsEfate3piQV0bGW8+K
FxMS9CPdrLLII6jM6F4UyxMxZrmySh8BrazIH2RaJm8ssteKPmdnoGugJ1X7TRYV5vLdsnp0WI2O
9CXHmGkwDp0/lv/E+/ct/5fXzlzv7MDT3XzOa58WVaXSK8NX6k6vcV2C+BaDHMyaverSYF8GxZd4
8bQHQCAo6nBbv/v9Yn/lUPDODrnCiMsGz48istES2+TQT3cZ/cS9KdAV/q++wj072qB36P40VGlE
K04dYwzEcfbM6svSFW85sLyyQtyzo22BSAApT0ui3hJWmIxy2HFGFFdNazTHSQ6rgo6tff3v3ufs
kKvAmJG5+0lE7tht/FF3jxj/Bcjz6N7u91/xykl3LkufetW0gFgoIkHB6Z2xrLbslQWkCw91hK7x
Sf399zwhiH9x3bpnZ13QS2fSWsIjI3Yr9Jpma9O5KOsa4FD2lWZp18rviotOV7cGG/+d5wqx84y6
+aQq0/gCv7IkijS+V6QYYVUbdej3+odkzKsImSctbiII+l2YJsWfUJxc2E0o15AkV5tRg7Q4q6TY
a21/gLtHRaoRzg7ta+//sncmy5Eb2bb9oQcZOncAUwDRse/J5ARGJjPR9z2+/i6EVLpMPjFppfEd
lFmZpMwINOHu55y916bvMaSXsya+w/OdqXCB+ySC7PKhDKHrWlEN+4wD0CSj/Lrg8W4C7G4bfHzp
adoTsd22ugSCFDyT+VNvsb91XxwnP/u5yg+HPdL2cJHDAdsrdkW5n+Dcd+eukZ7MSokzkKlB1Ojq
vlGwu4M7Vb6Fbd17Rp6p+98/s8/e9Q+rYTnI3FkMLdy3uRU+69ZS3C460Ca9VzVvUFLKcqhHw4/f
f5q+/rX/9IZ8WA+telDKbk7DPSgc9dySbbkxgmLZV23THMZJj3adbHFXGC0+RXDhJAHSEyRFGQJw
LAOP6f49kFyHtJoU7oRoQAyNE6LF3FyegXLZ64gwIX0u033KcPRJc/kVLv6zW/VhbXUG+OJW3Id7
a5raDbl+qstCNF8suXjs4jS+XjIaHL+/UZ++GR9W0nkOU5zBpN7pObW4acztTs26+dUa5uE0HuIB
hETankZZFGGYz0vUYEnr1zEhP7//Bp8cvj7GwiYpXgVF7bjaVSY2x0i38hiF8u//9s8mMeLDGlu3
DVELISOLUIPmuOhavC8XqMXWwi7sTJN1iidKR2q2JAQn1ZaLpUF+UWKty9E/vITiw5KraktcDRXH
GFVkSBr6qfDVlRBP9G3zxfV9suQepb3vDhk0neApQZ7cg4jWn/BNTedI3r639lIMHr2Tr/pNH7go
fxdZ4sOSa88FciIJOim1EH/UzjRfG+NC3H3Tdb5eBvrOFpm6HTNUkksyxdeF3iubGG/ACs5LGGPQ
20c0q8wb3JjGySz01cQtvwqb+exef1jhEBsb3WyzXWdNkVwHOu1gDfw3IxOhPfz+XfrsIz4sYRAw
yr4a+ngP59bZIUom3VC1xaXZm1/FV61v5T+9MR+WrXbMwHwZMR/RQiq2RrgUi5I6W10Qn2BWMYCp
EBoCM6Pqi730s4v6sNgggq2XCpDjnsfXeRIK6QmvbOsR2vBVSP0n4htDfFhjkAeHg5k5dKgsJbqj
BZtjzWz0q6xpgAKH8BaAeA+3fC5g0DaO9kTk1p4I7QX9cdH7k6mlG7AgJnb1KYOuBRSDJkLnN/jd
/90Pyfxw3CMuoxsZDsWUT6DvnFFA40qseQsKA2tOvNS7379En/xgP5qicI9jgwpZv+EQkLqA8f50
KR1UyrTTvCifsy+2/E+e6+oe+KX6IJilrGoR073tSc8jFt5VAkfZNGOWf3HLPlm5zfUS3609QBrw
wS+IEwYISZulc8zzri7mze9v1GcXsP7zd3+7JuFi8tYX+0bGEhahLTaBzg5hg1X7lx/xYc1I67Iz
+gz9UlKQGSF027poq+USGe9XwY6fXcSHJQOra28T18BFRCRbV2mJxKxslqthyL96Cp+9UB+WDAXy
u0MyXL4P66B7CAK1QoidageptkDZs6A7/P55fHIqWeFj758HX72Z+tRI9ugsb2FeXBB1K12tVDJ/
qMBZS9P+4r367KZ9WC4WrP/LiDh6bxbMA/SCQFmM/iCR1Ogv9NynKsfPBARHvdm7twvHOjEF1UAK
T4KOb1Sm4ESdYgX6UqHvxrFFI7+ObHTaC5s41Tq30Uz9pMF6vMks+8tz+ScP7xh/+e5r2JGgLVBQ
RkdlXU1Y1O2u9TShaRBMS7Tz+pw0B2jhkDajpn/J21J7Fn1bld7Qm8b3blbGEycVBSmL1BxI4zLK
CDvUaKD8/ql/COL8e98/9n3efcNSiQXlPZpdo6/dNFnU29nsmd0nWOGbFEr6RLsV6SGi3hX3D/zc
8Zgj91sn7EfskUL4SLcA3hAO6Y6ZWTDtterHHr/wrhNATQcg1hu0l4uf4x3ZJGsebp9Gp83YntVr
Wk7ZYtMgQmVN917OhjmUjzKyh12Ou32LffWUJ1jvoGY5ZPqE+sWktr4G2fT3N+CTHdn4sMhlVZ3o
lcaLwvxfPyRgZiBjJuhuIZjth0UnPKaidm8a54uF2zxmqf3DIcBYfxfvbjlKzWiFlyV7TJYqgue+
tE/jGlCrS1zBtPgT3CecVRkgxopc9HONFIeexj39vY0h4tinfESSQtgZx8yYnZZEmKliRx2TBZYx
kQInDN8guAplOzRwMr2k4N6S1Z2Nzzn0VmItSiXYdandHvSYugDihzW9RUT44C1k174StTJcImsy
bjOQKld9LcVbVBcRMGl1IFS7a2N5viIAYrDuLcjoxNCDy9xRBNAKxRlvQkargx9Wsuy3SvidKWlR
4ogI9IsCtgrajzxlBgET5wS3ZZX4ztLVoSsMxErWDDpjFzM+nDYaCEBg3baV7fsFWutWsZQl852Z
CI1N0GJNAvNk5z8kjRwIn0Kx/Hgy2m/NoMYvdgc4xlPqxmEegecJ0oSyBC+q1k8PWNhuOhmNJwJH
/bbVnMsqHLBWLfiWsatHfQWrVypMFkhuOiuJp1DdTI1A4EIsYx7P9cVvfZZpZ9juAwHSgOhVH5EM
yLK6jF50i8gxlONA2WCf5lm0MQpTexJdrZ9kUVFvoshu652aF7QqNN0yYOeNY6N5Nhk9e4P0Fj+G
WWN5NltXdJWzGmheEfQJaFSjmH6UatUNNygn65vESgZG5bYDrBWRi/O9DtrM8MD/ZPtQNY2ShCQZ
YFAhMENBrRU240XnKNlbUTXiKZupQoFUpFbgWYuZPNhJrJLEQTr64xhHwvKmEY+33y+jfd/h2knA
zYTVa9LP/FTIQFlK1IrzcNCmxOhdlWk6WHBR66RAWT2v9KJLxpRM4UHAC2V8mjWtDDGSDfZ9pQfx
T/gYerzDDZanvpW3wX6Cwi28tgEx7ZozMgzXHA3yVypbBNALCNEyd1k6j3dUHAUaJnj5yZaKRCwo
hHNz2qWjCQvcGCCmVklomp6IrPgceNiiUamN6vUIpwKci8RrFetOdB8aGv+BrRXYI9RqUo3DsCyk
L6RzSCJNiQXNOdStUrzGHSgab+o753mE6xDY9L1hbpH3ZwOGw7+WOdZuIFIDCHVsjqDNAaXgHcva
szGr5nRLV6v+Ng9x+NKqSwzIL0vWLlaUeLpsVedkYJxWwiOz+OojY9CTEXTt4JF5EF7jg6vsPcc7
Jl82GKds0zcVD5TV23x1kqgn4qLFmMmvwjpJdG2aoBMVKjExlppcylL0T0FfD6eMHBtCN+xGJGTf
hM5tGLcKYTUV81BG206T3NBpLndFAs93kDORXVGq5ERn5Au9vrSO7/sisN7KXqRs2kk+cUuctg03
cVeUqKRrJgXbzqmWkFU7qM7DcYrTraFk7XUoCnX2bPoewiO1OGC5somecTusDqFbRgtwYLUf0zsF
Cx1Wq1bP75FEK6YLzdp+tbWSSjOFrbFgVVj1OTgsxeViryL+Mh1k5idWF+wQyzXRRnGAYG1rmokX
WT6l5HmxgsRYJheNpaYaFNwlsPKY3WWzspkNpdLAtOAa2JSL3W1NNajusMwg9x5U6yw1YCltIyfv
3oYBVoO7aNayneERMubRRoYgJply7mLqme3qCW+D0w30yY1uPB/M1o5d/j7b08ms3jcBYKSTvl8I
+OHSkQ1WUZO9AXIeez8ftX7b0nT85piNytKVdjN3qB7AXBsm+ig3byF9uby+w+m0AImG0LeIS1W1
bUBhTTceIAkSSk22m7jmV18jIYwcYFUgdfrZh4c9eiUsrmYX0sV/FWI4t/P6IVRl3Pgkojunk66E
P2BXxrwJiHlcqRXxpZlbxvcgIqHAH5KqwhArdXEg60SztrCBCjz1C8wphuXCuq6mNo23pbp2PafM
Ml1Zr0jQqOqHgKNOx9ygLdLZd6AcMHvPNa126c6oT0AF9Gzf5aRJx4Z1CR5Au4sBSd8sqRqVbq1X
klcxwVTrqjR/ArRXhXmWMW3jRa/G4GpSM2G6JsjPb1bp9OVGtEiN0FLVl22gd+dTPN8jWFxlExDd
75R0UUCLyKh9I6ClhBqOsKtE853mz5mT8eXKOJ1BewVmc0KHMV88jVfWn6tSWeEzNtmsOtDqGxRp
402UONNzSOjUvLM7g+A7mYqm87I6HmfOnhkUbrZ0dUVsheoeeic2RScrXrEUDncL4MuLCqgKvlI1
XCqXAPo69ifCbQdP8uKAkm9nUj/TkgBC1ZrIY41j4BU7Ag3s7xG/3W8cDBrdzdEbV8jsSI3Glxo2
y6rXTQtPdQKnQ3BhBQd4mTT7mOj2Z8y1hYuQy8ApTD4PgrWzmHgJYD9Cb2/+H5hGGXNqsHdDkeSP
6HX4auSLVY//6gR21Dm/Ow4lAatkD6l8l9gsVlqsfTdBWF46rF2HPATn3q5gyQGI6L+b/BwFL+8+
kKUTdNf6gexH1XWKEPgnda48kG/+/feX9FlXUv9wqhwJ9CDPQzg7a6ArVhggass8Ii8z1trXbg16
aEnE86u8bfbkBUi/y8rp9YsP/6RuPyqy3l2fikpUKnTxdoM23oVCU715iDCzYMb19FAdfH0AvE8i
Q0weECFsWT2qp2M94vA108I32kyBjzq8/P7rfHLA1j8U4dMCF6UaRrlTR0JN9HCQkJGL9sKJo3KH
cDHzAjXutyGHlC8+8ZOi6zgzeHf9bJtdKvUUowQxaQ86PiGQqxNnDhasA6r96V++Rx8qc62EC6Dr
o7UjH6LYRJmenXO2HPwKcPX172/eJ6Xy0Uz27lIW+CXg2ix7twCbOu8ceZlN5F03AUlD/+4TPhTj
bZJDgGN4tJO2ct8lhnGVADBFxDKrXzQWPnkcJJr/Uu7AA8iYmZkMAOJa34wQHU7LqdS2uELLndbb
0xel7CcNjGN38t29ChrDbIGoKjtgg08UsQeF2BPfzqO3Oi7nQyo76wtVzLHJ9g8V3LGJ/u6jZJM1
KqL8aB/0ODbrMguvYMYOl0yapLt0rdwbsked2ibFOR40wysbeFp6FE0ESzX9g5M5P3NodX4Zd+nZ
EEwavLvRwONjjL5OZbSxQ9QLJvAzP+zBaqCJlhs9i+WV0RE5A7w6dSV9aRRrhXUYlaTxutnMNwpT
yG2tzcjXHZ3koUWLd4ZVpeeBJZmh9vN4NijVtIksNT/kWcp4OIOtwRa6bIoxycnD0XLf6pFKUIl2
6Anbr9jln02ijn7mdzetDrMECV2m7ABgtgeNc+amnMjixsTY+mZgJmA1Zoy2aaqctHGn3gAn5EBm
R9EXL8gHhvjfvQ7tQ+Gd6mGtN0Ee7IaxJZLT1pbskimh0bgNboqdpcla93HeOxpqw7Z9GfQh9+Uk
+51dVgMVxJxq/pgIceEk9Ke/+FqfLNfHb/vuvhhR2HamMkb7BnTTrojZk9By6l+0Gz5ZQYwPy2+f
aoozBfz6BC4Br8wihyp77rYUwV/JHPCv/+NUw/jQBSUxp4wMIMh7eBKOz0Odt1VIg90xrPB70KDP
JYB1xFtbLxuyLsJvvURxnExrfo2+zCeZTmEX2E24W0awEHnrBOdB2MdbmhV4MkOHXOYsg/Jcfm+E
E29/v/J9NvL6iMWJyiAs+ox5zxIs3WZEtueBIh63f9qwl866agz5fbJr4yybTbEHgtxv9Fg12bdt
58rQnOkCiSw/Pfi5t2YkCP1qHe3091/vk2VzBQm87xLZIaE+i8NNDezKunZkj9iCXqmnO0CPuanm
/vef88myaXzYAIBF5WkodaiGznzlmCSapE7bu5YUgctDhB+Cq+H3H/XJJekfdoIcbrPWENa6U5tp
OJvRhXnUiqTa2iq+Q8wef966/4NdvIsQ0VRejM9pF7t+/gCuOv6B/0Au5B8mySAaqDSb15vckb/J
VSvkwtZBYNBFJF/vPbnK/oOiWidwxIC34+jATP9mXGh/8Ad0S1VJpxCC/8j+bxAX4ij+/N8NFnIV
JygNeJa0tRXL83EoQayCLdNiiLxowvMNu8ewCg8btll5zSQDCMiYiJ6HRTPvsV5qiH1sJ4mBotcR
Rg7I1LdjPE0ohbXUeG4jG2wSO0Dr1lGh3M3kY76NS+XoROQVJzX1+Q3zbfwynTKBPC1pQpwalYY+
IzSG8KYMTJ2oEqIYr/u+E2f43qzad6ZGPExpTE+lWgqCYO2sGoVnmbOZrVFmLV94CdXbMVQdGv60
C5/o+HQXtCJiw2/HQOu2yCO4Iot0zSdNtYKREaixgpCQbr00Zh9e11VAkGUE+foH0VpLhJYmNOi3
T2lDZvvYCVdp2LAaNYLgNTeril5IUBw7pSis01oPBG5GnHOhX2W5ZNpB+nS60fQSHo0ctfBb14b9
+dCFWcpC7MymO4T5fB1R95s72qTtSa7aCr2JfFAuGzxs2ba1OtzKOo1dkv0sOhAuwbNi8Au8XcH6
XHJxqAB378MQwsUFPTdzYUGZrG+aAC/qmbSzFJ9kJQefLD4bqnoiOQT3fsTsiZKUdPO2blqUPI5w
9pW0UgFgUNwyqQpulMQMAZS1ULjXEA/tRsmjMPNry7bOTb5f6OPSFL0Xwui/DxsEoy5CVfugyjxQ
1nGTDeBaQcdNYhYkQI97SMGb5YrzKpvJIKddiu6VCL6pc40UN8deV3NxS9zCTGNFyYa7MSUgmqZP
u2524AwxyCW0d3pBAEkK3H6MycYse6c6B/vDlISkEd5j6LnaTxsFW04w2RroBq62bbnbGQpXdVzj
m7HsmTU+rEbOvjXgcfTKWcH40Zvzm9GW5Y9hkerPqVzUSwmvsd7B+zYqLL1QYbxqRNlGGHvmQE5Y
oZV+Xs/xayTHjgBJNltcT3Y7PA9TUD1bay4rnFuBx54om4URjwRqtYjxHBIioe4q8bNkktsJtih9
aZrnZLRt6coRWBzs9XhLGnRnbuhXyhPRcXCieR9Yi7sQZ2ducBfR8iHYt2peZyXILoLFybDpRFZ7
6OPQ4kYOWW5ukIoIsbMI3VgYM/b6QtIgqV6JQc4kgKnqzlRzMrCLOMI0mujkDXhTPBSUtSEq413Z
JMN1AxM7OVjgSmdPFgwtiGVY7NeqWODeECev6QToaaW8mBSdfmPMeeSSnhPsddx32Vun2W1z2jhW
dFZJvAauqU4TQWuymuMNlBrV9EhUw0U6D2X1k6599CPVs+AJKfnyohA3QANXkfJbQa4Ez041q29Z
pKCPLMOEcDZ1hHzmqthwE6KGnTiH5hFNdzaFeEJ/Tx8uhgrnoct5vX8WNNJfxhQHJNRkonzcfCxA
rC2L8mL10P38CWrgG8RbQAWhnNo7zJZ2dzBY/qIN88ThFor+eM07ZgAMafF/es1C/32TKRPda3t2
FFr0mBcfbCrvAtUrL67bkP8ckikX5QDvS73qTzuzcrSTntyG6WIw48miS2sRH0+iXN+dyNLhdph1
g8YvFxrper2OfQe80NIAU62jNY+8qwBmC99MEha5oM/LyTdNrT8dVbVML0TVxtamiUi8gAGO7ug8
GaPQvMS9qL6SrqqrbpBFgb3LsoXotSVWV0We7Kbpshbwnfe1QfrrWYnHtACVUYmrPlPm7hr2u7p4
ZKbFgR/MZAndmEBdme5Gc6meKHXMMLjpcyEDd4ml1uuuOdSznFwr5/RNB1WL20079+q9tYyyIa53
VhSPKM1R9Wh/8n5HkQEwQ7fDuXmwhNplP9IMKIsLINIet5LnWnlk5djzLuVYwyoxZ+ajHeX2Vcu7
2LpQypC95JOuvYaiVF4ZnBFG1AQVzd3UiEfyAO28uxu5N6TgmnUBQ7purQlzfiwnv52j6EIQcnLS
wgp5ipM8AKq9OMn5An1K2wX2QOIwA2OFmeBYVt/DLly+izZtLss6TZ6rGllcFEntMeAH/V1j1LB4
Y+dAD2TRIekTI531Zo1jf2+IsESeGA95RxIA8yeMLoSAuZWa2A1olMAmPT017UeD1ILyVNJcYzq4
5Bzj665pN/AGidfWa5acfgQ05waSeGBugGksPj7SEnGoQ34l+6Wk7Ygs8hYqrznvx7YSD+U4ZkxR
pn6+16uMd4/89ZCMuzpkEGeMY0GUYEcPZpvmDapt2hjcwBrhcH2ixeFEjbwEaURwEVNOsqkma8Q4
XPcP6tEVr1imScyu1hOMnS22hpyCQdN9bI0tufaWg5OtMxy1Y7uApOcmTpCeLQ4oeZITVLkBL7vw
msWl/gxkkEloyYIysP2n2bBNckc8y5BIX4vU5YLCS1bNVunhCxRlOT0IPRGgCgJVvqJT6O4M3dDZ
Qc0py92MKoJdHO/Cd6tUnMPKx3+z4zm9cmpiLKCmDGjrGtE6+aaKRHY9F3FSTjt2W6dQTwuoeg99
EtT0ssOuRhTJ6PxnihLp56CGzk/NrFRWp9wkpGaRpYsAtr0UBVZ0fE3lOSOk7onEDipzDOPlXUx0
DaHIeA+RN5uafohBQ1h7yHfUSwVV21nWGbQSm5iggI0FHb/3Kay7fRBYZBsj0ssNL0LVU5ASbqhv
xFUvs8+8GhYMrBXwfUYSZgd1GpzUNRJdv7ON3rxDwRyii8OFkLgj2fYMcsOKM9eU2HddGxTSi520
wWhSFdS1YAzVFXI4PDlq0RnreDaN4SQYRozVWiwXDGzgO7R93x7QLNom1vYsuejNMBsu8jyhUSSS
PLxnR1HTQ+Kk2gOMcn30jKkNtlErmexMqFhNf45sPdwYVj8bW30qAAoVRSPvO4NJ227h5PTUWFFG
n8eI0juw4dUV6Ik49AZVobs9hWl2xqIO6tExh7ccNuYbp9n5NYO88GwvKVIIBlg8OjBdOt/S4lF7
/OYtfJdV1fIzl0F3FRPEd89cxQ68sOc45o4MzQkQV9L0bkz6IGWuoslvc58sp0UYi3orQDM7J5WF
C95txqDTDm0cVHi8k1B7qPOhvELLVOZ7uGMThFIsP76B9/FUC/ox8huz0AbGvGAb3SiorQOMlUF3
Oy3RTsZlSTKaxok8ASnGeISBBL7PNiKFePXfpGyaOjNRHN5AmG1jYG1cdI4HiypEuA0r5r1uWE7a
E2eEPFrjw8Xk27XTPkYdyQBAXZHdu1AzU3InOocJJwJKJdk7AQwtTzED3fKLZnFuZmKiGd7b1nhH
1Fj0WBoOyUjE0QYNRB89eiS/evxhWwmAuSLl6OQWmkB5kyKCOU3NPLrumfICpB1H6y6vEmwD7PHh
RcyMcvU4VTO83GLCQqbQhcV7V0XOxWJpsbFJ+JkVRq88GYViGftEMRbNK/uxOFEIUCP3V8zikMIV
u0+YnbHANjN/QSna4JIxNd9hLAJGZ8Oa0uPSBDRonvTkgP1ZeP9fQfy+ILZ/WxDf9ixEoKnfYx+1
9Y/8pyQ2/nBsVTUsaZPXbDur4e0/MGf7D9XSWCl4862/6t6/Qjgl1EcVGCSRjAJws1g7xX/BnLU/
bLg22P7ARRLDI/4rljOj+V96bFTEUmgwukxgPqAkKWd+bQuFOjE8iSZtSCUxoQVEEVhw7PQECzqx
vHa0tbWsYtpPDBiZ6tP4mMtiOhUhaRPwy5Ik2JuJFj6gQGLzbOO2WNzUzFLd0xi4bwGHrP93PWNv
EoqdbTJEOeb7kZFQ0dRazFlvTJ4TZcHPkSPwMHa21SIBN61cnUi0E/npbNn6izn11IWCUznRzyS6
9C5hcqXlM5HU9VXPsColE3gWbhH31SVECLX05orR6YatrNkV/QqFKGOy6znyIw7ymZoNSN5Jn7E8
IiCI2xsGQChjucCP7KVMq0NIDpXiDupMSlqHbTi9ZtC7gDIMxZxvbLvNyIgjB4oanXi2FMtsZH2n
ookeCmUcl63adPnkadHkXJvhFPw0+z68D8TY3jdGyeXgrjIemz6MboibnMB3dH2+6Q2ds9FwJMEq
KxQ2ITKOrbcBUo3tiNg5Zv5xYB+q0Jpe0JYlj7iY5HMcFwS2DQmxzZ7iyKr2Sw3kvE87Yij91ABU
q63IWmcZ9SsmDMHNuAJtS8qV1eGTZneceSDeqm3c37H5rBsp4SMX9ZGOa3S28xSvyNwMGHfjO+GQ
76pKxR5RrHjdkAEx550VutsMGacj7MyK5geQYiZWZjrh53A54PXGR3ZvS+Cg4oISam7tI90XfVjx
EhyZv3qyGjvAz/MXhoAcfiZHQjDZNtCCa67V3iRHivC6uFLSguuGAnEkDc8rdBjc8SoxHkAMYiaF
SpwMI2pQiBzQim2jin+oK8I4O9KM5znO2T9kqHTwylfisTzSj4OsKKXbtisVeTFMVnH1SEvmdwQ5
OWgg8vrFkai8dKRlnUZwaWy2Y42tuNB6JT4J43L6mdvmpByIqAiRN+CxyK/DrKqQ0cnMuZ6PRGcO
ahDKTaV5mjJsYyeamanJQRLTfNsNfUlclDmpk34P21wQDOWUMjmd9WW45Zg92I+kVBlo3GIm7whB
mcXs60YJbiELhZ3XK3RPXBXiSunGGQznG0XiLeYEpHAiI48BlOs+Enp4MQTo2V3L1ELYN20GvKSg
YE7ORn0cSWvVrd6nyAK3zhEQqYPel0jsnSpcuqsA/o0EbajjWk/UFk0cZoAJ0rAsIzP14jZJim1X
J3QWijnR+pMhFACiVQXBlJvmhTmhaBIhR5o0HM4ILaKcpOMlak/BglNAclhLzkWC4mZDE8M1gLH+
NnHUNNqsTunuMDZZe9ceC9gu75y3YiSu1+fUpbxAXEkvnVil7C05DSvcTKphE4nb8/hniTyF4wW9
Agrnaa2hq2M5rdawbRDYWIvCSWEtuaOppPyu9Lr61kCVr/EGt/IbVl1K9VqI+YVxbfBE1HL4AxNm
+RPxR2+4VSIWEy3WWvaXHQNehlVrO6BdOwMwKZvm1DaC9E2oRsHdO3YR9ISGwhTKXF6QA0ijoTw2
HRAq2q/i2IowQsueQX5mWXIIOd1e147EMekQx6N6KDppaOTH5kbZNbrtKSiD76qJ4e8mN43TtBu1
xR8GK11WRQatknaJM4RDxxbKvHZTnGNjBUVxfiGO7RYsGLReyGPinOWEttW5kWUF+aY2U+uEMNLG
QoBYDsqGxc2Lj00dbe3vcPTgv7XNpla8+dgCmmkGQaOiLbTmnu2nP5tFNjogr197SGhIKe3KYlIp
tmjru9nabyJ9qgenlgjaUOWxJTXZOe0p59iqmsmIqXd20yCSgq9eP+rHtpYslrdibXXhloUX3h47
YPOxG6ZOLZ0xGNx0yfohpmPmHLtndOZQ9mdxq/0Uo0CHSmAtvbaAx3XdwZZ6jsmIogg1TjKrsD2H
8LOAxTOft+M8SU6puODuzGNTr2+leasfW33qse3XQQl+JTRIh6219gXjY4swOLYLnZiBvAsXjd/m
cmwpznFtH/Qh0Gid4pF9GI7tR+PYilxjHs8529KgHJucCpf0RMsNji1MqCb5kwy4PqJ76HOm2txF
O6hFa/vz2Artjm1R/BLRnQJX5XHAfk9TqOAYQM4AUulrM+lVV8nn6iYsYEHAT9AiNESDFOxxZV6R
D80gyfm/w+QPFvni15Mhc9TPpytXL81L2L/M/98f+c9h0vxDF+vRz9TZMiX/+/swKfU/JE5DAig4
0kko4gxT/zpMElfwByHwJidKcouO//Lv0yTmoT+kKiFxrAdK28F18V9NWH45TUr2GtPUHfDmJrMf
W3w0wXMMs/WRPIwNiVq3BdQ9V/LjQ3YeWv/V/Pk/nyQtR9UI8Ob8+uu51RxSqZEAnW7o880XVa+K
K6irJhIAdNLvngFHnTksi/do619H3X9+1Dqa0hkfcYXyw0RTN82+0zsuCgv4VQQjio1J3NRN8IX8
49cx5l+fY2Crpn6QFvfw10tiQAYTPHWSTUoyWYbOkekFZaZ2it8ONBLpxY+/v7D1Hv3vNOyvDxS2
pDghqenPadk7pcCAmDk2IUsgB2myS6e06ccnzbliG+Y2jRzFFVHbfqEL0uwjUPSXj7WJIOKZ2Zaq
kcb28SUJ8rZWnNaINtB6rSsFcPuPopoDfDPYMQ2E7LfDVI0X86pbMbq22lOYZCcTnK6LgI61LxqI
c6JK80eHziqpzs14MliqvFoieDJmDhMymvvm4HAw2WtMi24T9Ne006aYE12bBd6SM3t385IJcTVk
9omcyvRbhmlyY+kRvTLSbcrWa9KKyL0BhQdx2fQTAhDfqOVT6xuk+3wXAZ003XZslUt7QC8ZqIH5
bPLoYvBUcKjyJoXj0fXdfMZW2b1YZfYWpUPiUSxeEHELg1N3Bg/YkYMF1ugS7odl0RslXbpGcXvK
hgZIV8MKDBVIedTMyL4QVj1utBzWuJR9HXvYCaaHgkPpjqCQ+DIdbd3NKhkfTFwKe6HmL2pZkzdW
r0MwKI0hvcpSe2nQcdxW1DF0bCYIt+SCzN+JECo5LY52tmVk0+9ohSAAzvJh8BXZo6R2YoB2XsYB
5VLQvutcWU8Z8kOHVlEn67MoE7QTEV+mPjtc84SzI73hPDveWVGlEU6bCF9XOMlxGNdf5WLgn4rV
wm3pKRn+EsTK2aSHNvB6VdBVsvvvoZwVlxAe7Y6U7lWxUAYi9uYuT84I24TOnmfBoUE0u9EXALRB
47Qna4rlZZI14VWX1cFBsyAFuxr/cN/nqoLyNs8yvylnsU0xQ0vmk1PgxZk+nFRgFm/nXNSSzJBi
1Gg65dZJl4joW6gZUiNPjSp4GTKJqz0l2GRRjRPHMooXPWwJVym7RP/Ols35LSUXdD8GGGXdCG4C
PdjG3mtxTFselfG8oRLUfDMvh51axpfxGg3t1Uv/tsYCnJB4jHlKlfSs8R002k2nds2PXlXb0yQI
JVY9bu4iiJ2JWybTHp37aCBYk7NXRY6jn2Rd/VTLITzIITHwJBAq0jtKZPlGj28qGyBiDnm8+MY8
jABDNfHAMLG8QguNkSQsUiLSq+DR7paE2j0BQWrm6gnKt/RBoAYlDa7OnmcFb1tdWhWiLvtHpxUc
8kkzfGIoRvNTdvNd7OThTTEISYyL6dwHtAJIRJL2joNfeOKABT/H/GNPDK809X/YO7Mlx40s2/5Q
oQyDY3oFAc4zY36BRWREYJ5nfP1d1K26nUpVK63tvrZJJillmUESdMD9nLP32o/aHMqnTiv9o6JE
TFNhRY230NdlF3my/xlFQXga9TwmJtNMdnY0JhciBpoXKjqzBSRaVqkn8TaaH1IoytBTJzuL120+
ycVyyPtWdk1OLW2Pd+QOm6qTRqtWqM2rCjqlMWaXnvjI0K1IO5I/czsd0iW9xc5f5XNl5StfB1Xk
aLZWFIeQ6nidaEQjPiYJGdFOMKXyZ8MZ1VxO8hBMXhDR3sN3ATr0wJbC9Z4ZH1gLf2rF21xJRuuO
dFrMJUSXrnUlPxHD1ohKs8GQYp1lIhvMWFb0FadVKrIa0OHg0g2mTZmD4M3ekdF3D1FfiMTVOYuZ
HtIGcYDkTQoS4qJs2Ib64BfbHHbXM4c40TN81Mb3rEed4aBGo7yq1Gb80ck0XxBqN9oTUTG2uU3M
kNDnspluypSF2kOc+EgHKfIJ1TIzdQ43tSQlws3MDKR+GNPUdzkRpFecYZYjRf4jcKV6JaP9RVIo
pIXftHsdtBFGgYKIoMbE/NPWYEN6pvaMSIl4KoZtQKupYh60IO3ef9L6qMazHcffIpzmBdNM0jwq
mxALlhOB7zgfTEeA7FhRS27rnMY1em55J3UGzwuux0bqpS9Qjv2+ElJ5bmluLeS0o8ordIJ1JVha
LP5bwvIqWpkkZ5zzMq+3UkaO4G1oPzRdc6oNY+3nmVXyWpa8zKpmVQbGVjXHyrVywrRyXygnQEJP
6DcW+Ryu2IGI3ah3ZjvsjFDaEMm+S8f0aRiqF72ootXoTz/0SnnX+sqJW7FS6n7PWPjRksP+kX1o
xeRwTVBiujFqpN4o/YnpGkCT+ipJWUHQbYq8WM1IzZ3emJ+SidsG9C1CDHN+T6N6XyTJgV0SlUP9
jf1zVWjiJETpZml5K6r0QhZk7hARuBoMbRXRSXvreDY4WXjvNJio1vEMOQm548c+979DMTyALD6Z
CovEzi+lCtjfVGuvCO3nGrT0wmbIAxvGz5ZB01ysknXUz2tTrmCAoCWYKppscfhjlHEfdhNpvl9d
if+k0m2XENwnatPWSfWeR2ZKGZKAy4UfDgc33+v6+BoZ5loT+uIevqYVPHcTxUvjDD9G+173vONZ
2YfJdALPxTy2uVO/FM6b5czvqJZNPYDLMU9tM4BUlo1jUKjs+1p30IWl3oRZezoom6ofH7JgSBYG
o99DZflrWmGsIzVbwwtdTiUAYzOdXoHmlniw0u0wtJ6ILBxoCmvYLyR1MSBapHkoiVU3VoUbjBJI
ehoRC2VAmlhYlWOaOlxpIhULK5Uc1VRXTLURIEz1WQopWhWrtxalJupTBwNc6wXMBn/Uin06dyEj
TzQywCS2AoemyziihYmWPkQ6R0M5yQ9MSoNVkubLbo428mzt9CZ8T4vkM9fk6hqKwJtMuNZCVbcx
raL+bkJlcnWzM2s3VYF2iqU4B/MEfogX4MPHuWf6E7AaTV6arcSwcbSeJ3/6EiVD1ko3ugWjFcyU
YZcu5gZ9k9Eq5kU14/JIv4W8MywIjizXx7Ik4GC0pe4CX83e2IX+QvXNJWumnW3G/tJI5Q1jXXlF
dF977et7xGtRETIk+Wt7Vod3VRrDQ2XO5hbF8dmP8vUkM6IWCFAOiaRvKksq1tEwb8j8HvFtSm8a
e/0aTWrvZJZyoIK+5CNpLjX0eqbqMVR22cICWx4RsDYvIRXSgi4SzLFGXZESDIW7Sdy2i17QyDfL
ekQBjueR3xM0i9EaL00fPRXKcKXBt7OHBp+UWoQsbn9VDqp6VEzpgKMPErVBW61ow9s4yUdF6zda
Vl5sbdp2UbPvYX9Dv0YgRPZ2Pqyqwjow6pw9S8YsVAU7Q9TrYhyYsuv5cupIA9TpUE3KdxINa1Or
rlXoP9Gmv2q6dgySem+m4Tmxu37Zz4xKp/luMu2ID5zGHwaqiAlfmkisjd3W62Ygy60Se4nblSEX
5IomOaDfOaZxEi8tKzoWvfKhjZk7d0Sjt2g67indjiJZb4qorsGkZAsGFydaxx6SuyW9DnIY0wQn
UeYSXi3tDTl/aGf5AyuG7ORp74bSGLl3sCRLdgi3jYYXrOaDBxaz2mkc6RmmEGHDoYOmwXVhX5r3
OPf2c8y9DoqJZ2FB4yaKdO1K5jOAZ9rmluiUdZvQwR1rEiLLknFhW3amY5fqo9Qomxz/oSfXs+lk
cj9t7IEENalWP2WLLzG5e44lQiCVRPpRpkJeAqE1tvBpZR6KzWNaiFsedhJQjx598QCcvVF1G8mc
VkcXvb5bBxnXOExSZkZ/+OQ6q//RB4W/yPvy0BmDtI0GycP2fV8q9kuT5m9jnbtmE8+3maGrA0gf
fbzJ5tSQiLksB/ge2Hme9baf+JHDK362Q5ay35gGcnoFLx+xCY2yFjPoyXZs4k+1Nz/UNl1NjbSb
6uLdR/vujXioeUx5wuDypkHaLkuDtk1lKPMyDuna13/oG4L+xiiFzaU0Nnx+PoqRH+Oo/ErHZmfJ
Pp574+5krTRSwYiawnSD334k3+ggx7bp6FkjOa2aNju/b0g6aml5k1Bw75MrRb424iRfFbMRy24u
lzFn1qBylQpzr1ZMX9nclS4KBzIVte6eFVDmGBOqatXihchpNMcQfRt5fAJiNW6bAA8p2SbJA+zw
YwM5HJ9Cnd3mDiDeXEoEzYS+us+QdlNntQbSjNxU6LdxPpbJH/rIaYgGCzULFS/TCusGpo8TQEDN
d78XWXUBjWh6LMWXQhTaXioj/Yl+tY3sIuxX7aCBczMyzHBTlKDJCZPW9qw7UzDo0/DKLN94T+R0
XNdCO4DWDpeDbCVHZOfRF4miZutqdkMcoGFLC3r+UDYR5oSLNvCTFhmKvcmtcAQz1sjTJurQkznx
qOLWwa7REJmeqXsCSeMtcRvRgtjhys1BSZ99y+iXxqCPxzop2lvbNvqJCNXsUCf2K4RvJv5IyL78
FGY+uLKW8sYIjEWQsEYLuy32NU/BlWiLO0owMW71lMeeDDH82ObkzBdqOi59lFluycAFe5Xen9Bx
Gk9T35BKKsKOImoqm4Mx9OauiRTk3jGZZJfSDjI3Afmx0HxESA5Y++doCtUdoyHlQnMAR7YdaskB
3370IAUJx19flofqnimdLFmx5g+kVgW268J6HlmF36bZ1V4fD+rHaGvpXk7mctHhKd6FWR3R/YXb
2zmYl5uQcNohw5zAvb/FCh+ssIqZ60r47UH3SUNMI/mraypziY62xS8SWg/xOGqnylaq2zCrkjs1
A8ezTNmE+uyTo2N99rWChJAHybaZbb7oUSVHUi6LiYHo3F1rPbt3Ncx4rFYYcqvcHe/f1Bb5qDSg
+AlCTk1gjGTW7bSXM1UT1neOBdMqPEtnOZzNUJ2m7iCLKlIGt2KoGGNib4mva50JLZjmVVOCOScd
yHz1MMKmmItHSTk0NalyZyOxlOdWZOht76o/WseiCK6ZmPaKLni4ZkOzkcOgRzdMpsSKSR4DpEnX
KLaQlAhyvDMeMYVn8O45iIbaEq2DulSUtNqXlko0ZWQ1LphLgu+nqvOASkyeQtbJqoPevSR1elj3
nczxZO69WpugFYeaWwxljqIqN2nBxIJEE6116RNae00RliM6/1wNnJYUTN8ATOxxVbDxQ+mM1Xts
CV9XUvYrPuq4RRhWrij5b1M/EoYRDNbGn6D99G3lxe0QHOJmfBXW/GVE8IsmCVpjr7WSR2SItg2R
i4h6vlqMLBJVk7cBQFjwOgydxmBqXaJz9eU4YvTuSULYkoFYH8rWGlZdOqe7EPk1jj8GidKkaS++
jZOD+3kVyDpEQHSPpNIbnQcbdsKTIh58lUPwpDdL1GA2FYXKOK4c7XCBHMfYtSrTA12X+kOdmeWS
VPF60xY6IQyZr7JXzqN0ZBZskO9JBmMhuSZuf0fX5w/SAVh5jAQXpJ8Yy0nBbIkgpssWWWhcdCF2
tT4ZngX6hPdDAt+EHL1mHVVOYReFW1ryhkARc8+tPLJhmnA8EJUjugvFqS7L4xgBvA4NuV0GYrS3
lT0ok0MTK35uCoLJnaYMhg0hOR9l0RiukbaJh9q+9xorKVbjRFCzaAKiM2QtAznRvEfTnC+xc2MW
iixpGfpBtAlnqzpVRXdlBmu4Zh089TLiFHMaEq+upjeyegWSwJ6BFdiONfc72aajweSlstmte3lZ
ZLQh+lzRXqYsr5b+3TYz0idwBks70uqcmFunjUtVmbmUGN1Ox3+20Eiy5EjEuG6JYsgpOHEsMoWF
GciJj2TVp3VHuPCOQu1dVpNvstp3ocWjGXJdeozHyTpEtn8CfUY5Uav9q4bQcmNPqOSdoteQwqng
6+8pHI96z1MQ/PylbOVob0nkqmAPsJe9jM0P2Yf8qvBg3pSJXLuEoJgHHvHxQq+sZk0Zk3psBB0D
ITNdYL1Xvak2dUL59DvLTRlfZtqrXmNY054+eHaKx2Gi0InzD8n3hwuqUR2Zg63Hr3qbJ15pKf7G
58N7DElnr1JbMRCJwv/smPhvVZlAOLlu5atd6vFd74/OM8gk+dGqOjZLSTO8KMu7Ww4qdUctXnpF
DZMnkGA3w0ut0Nnm9gZcmAJhY45pbMYEZAAtsEswG5nlHyVjVFDfV09Tl8ybyU+0RU8K1kLXanAQ
qpox6U/fVcgWC7YL1hv8gFloRyUo5ROEZpnnks2pzKzy+B4VjsvQTSbbfFIJG3ORtgWr0a6lLTle
IBPQDdOEKB4TRP7IQhXs/qG58ONCcFhEejtgvHCnUbMcRZ9fWA7xuqnnOzohhtYSg1dz1J4jaMjt
4eg9K0VwUG6Ut0wQb6G1Ck1nDUkA99PZGHvAr1ZmLbuEfn1MJPnCtkrjDBU1O4paO+J8TxtnRlHn
Mog2NiSVP7ap8qhYKHebPKSQL3TOf1OlO35e85RgSVg1EdQaQd9aazxVd+U1+QIcYeYlsWdIvPON
zWhcjOWrGVvr2NfO2mS9QZ/64Cilc8QlVhEHdnsKxfgpylksY9Fkni9Myo6m+QiDAWckQY8kpFDk
VXK7UepBP3PP1Ye5SNp9zRa/zmKlcUvc+uuwCkbPKEEoBZEpyWdygZItGe4HPZqetWp6l9CsUbEN
0y2f5eYqBhocVRsE04IkZcymrXoqu4xjJtk7Fhp0ZXBENOw6tRuWuZ7bz34zjc+6VlJHaZZ0gJ14
6NJIoMjEMxFYhOMQdXMzeuvJtI0d+oN0mcJ4SROdHa4O0CGO1WtuTJWr+sOq7MetCX6SQ4NLQ3c/
mcJ6qyb20SSUXeqpdW92t6FGjj9abpbMV6Mk45oO/FKPaYVEcnEglEnl7IuFXY9b2CZRdBnqxqUB
7hLa5BY6azEm23HIo4056kczsl/sWt7F+HVKoWJ1i7dBJdbWnD2MQraWCGMWmNPXXcHz0o4ujdQ9
9GH5WOfdoi6sNT3VZUiyRUc7xM76bdBEbhoaS0w9Xy0DgoZ8gslozrk062+qSswaQtNUYbMlZ8pV
K8krgtpriml+js1sPfdQ6kKdhLJ7DDsBV6m0qyvu3tzeaaayzPye2KXeAiMz4p9pzpatLW09eyoR
P4dR/QptHtAFpfG9tJmDLeggBFslWSrgbZHGv/YZ7vsEvhv047JW8bbg8NpOtvHoI0bSbdVLRccq
ml07qci1QyEaQ1o36fwbKvsb2qs7DcgJss9MK6vjmNnNelALl11ji/akfBk0bZvp9Srsh40I2dUj
f9wEgeaGBaw3QagUzd19W+QrClPWqq/tc4glNAwWY9gset5pEhSvZVy7QYxUw47cLC/PTENfTInH
oBWwacvGPtPza97QQEKgTWuF3AVQeEuzUJgKKHwZ3SI2jf1oNqvQgOPZpWdNK8HykE2P9tkzW2sp
2Um+51IebN1/aNuaU8YPbVD3TRQtIdacxSB2VdwlboNcxfDT82Qhs5lHfgjdZ4odW+0BlAX7AJIz
eWPZDfDNIZ3ofrGja63qzlV2x0HLoDwG7RKEQEtn+w0ME0QQkAdsHvRHpfWoxp6mzSri3nGPGvvQ
WCXPC+sgdeWOzEk31bmXpWKT+5T9HfeYPTL4c8qB3GJ2+UuZBnutj9+GpjtPQR4xQmi3ajwvQkW3
rjTWJ44BqVv4XesZunHoOkQ8knRvYBIGmBf9eNESlbY2ggHy3uMzG/4lNdpDzZFylhMaCCqtNT59
0kMV0u12B3DrSiJS59RmvyvTBg4TjVgymFYRYPhSKLsx67C+DWD5aTudMXjtBbzphREMV+SwtzD1
XTNWyY2DgZZrzeB1Wp06rc3T1JcwY4UAKJdtJK+jEHqVxrqitvWMWLxplk94XtK9FqJ7qgWPTgS5
s5s05k6ok4kWrf6Uh47dpfsew3FTD/FGFLY75tFrH5oXJkaPqp5bdN67t1Trd3Ni2RtmEQ+Cp1bJ
bJAZJ7SF8GPqp23YQ3qKjfNkx+vA8nlcMuxRIhtZtG8vTaW+DjpNBXWwiQOLxl0llI2eZCvf1h+t
WTqZKufkQprxLQTi1kV5s/BhwiA9Pwx99hWTljBW6qocpZNthO82iqwFfZeNLyj87qVcwUcfpOJE
beJqcrLT03Dn2+M1MaprJzPMC/Vmm5fNkf3vrYiIUjIU6zENwnGVqS3nJ5PEMKaCi2zOT2ad7Gvo
Nitfmp+ZYDtDNu7gAp2gks3UFb68h5oW3ZSAOlwiSPA4z0zlBqsIOGn0anebo+whiYdxEZLv5yWy
FEzYomrKLuErG9PGYa7IybQfFBk1kD0fyxpQutVwX3B/pJtmqsxVMAoLKpNWrtvKVB6n+1yQIFg6
9HiZJsdUWwITR3xwapfT8LFqwo0GjrMvEsEEM4vOnneRrCkH9FDtImmbtFoWhH15Sl3fj0CWsWSQ
zBC5Su+RoGl4y8gX+Ug0NT6nU0XXJ7GnCg+JL7tdFKnXfor0s2aG0JymyA6Iu0jkr7636cTAkeh4
EPmozQOflIdKDj/ScPTrtR+RHY+5PehepaGa2CGHYjiTCVcOILGsjs2KQD6yyqIPSJ2kqGV5famY
Hq6LRDVvWmTPz4akQw7Neuso2ZWCaDelYrajYHabXshkG6fjmdah9upLofw20Eleo6hCV6UDBwE2
J/uLmDFc6kUBgarI67Klb0bDteKb8SaON55f4iLC69l7eRNE73ZlQppo5s41xnZcMFXXOI8TEmTE
LUrhbtSWjBNQARe+fQW5RuKa3FA3phwuIuyZqrZU6JLwYO+HA1YUyGmTbvAd5erwlOb+CC6yN7e9
PljvIUkBSzRr40OQdMKxLPAog0jHRxywqBoR3wUIyNwCWSdmm4ENQLHlct2oebe17jjIIWo+4zB8
M1u9PUV0DzwFQf1Dlwm5c0TR9KSuJcVmmrvkVus0VsshoilDX9Wda0VZmIWeLxJGKTJCQ65EGjCU
pIGqm/NHzmwQ3qFtD5tRatJV2bQ8f+TZXJpWVe6qos65gXi0VYHsikI5FvTclyNtt6stz8kuavUV
woQLoyHtGmYz52ACwBpPRtXjjlaeez2n7eexGQH0whXz1KbNYVfq7P96kNJQj6bea2mhuqpGq6nX
aDZUSIUPfmFKR+JQkLSaPUJGR49IW0Wwl57UaWBklotgJ+pxYO8Y/PtuguLCAaHWHSM8L/DslXjn
hyK+yIX5VtVqtaT/0yyDxEhXnJ3shWTqGUSygo29I77oKPdmEbECGoZNCWkeW+Bu9s1uEzhbTVc0
n7Piw5wMujpbVubQnaxSzijXDECF3ax2q36wMUbBPxkp8U2xmkVTtxwLEPE5dYgUlvhZTRz8ehTb
BrrJViRlimeqmkm1M8Iy6ZcZ4eLrjgHoXa4c+5z91Vo8oPBTS1cfNZwltkwHAC+bfcqyDgttOUkT
J8Z2Oo4JrEHcE+2L0ijZOumj0LV1rCtj2+oHDDQFP1MyjqXfmK6O245rOmV4OOJCdf4x5yh2yk6h
lWCrE0ZMK5BVn+e1TylRpL7yYhuxEb5opglwj8BOQhVM4w4K/EcbKpVSMYr0gh6BFeMN8KzMxtpK
PhJl2rSrfyRZEpMYTqOijG3mWWHEay0m1vi4INsifAp8YjyXf2iF/tfq8ZPVQxVIsv57dd4jUvxf
xHl//Il/i/M07By6bhr4EdCK6QYKvP9yeghQAkhBUJEJQ7aRdv1bnKfJ/wT6TnIKJhDqcv0nq4ek
iX/yZyyyQP71Q43/L3GeaaMB1O4UBBwp6q/xMciteyEGIHJzlsuvTXpvTmFtfGjlke7JT1fmP2jm
/kznQlp2fy0FGiif2ESOeNfU/SQtwz0WaVGVaB6xw42b+EZ07lXTWmqJ6FYdObG3JC6oEOpw/o1a
766S+5O67P7KvKaioma0rF8RV9aocUhW8VAlAe3zQscCVjIc+PuP9xdJ4P1FND4f8cuyqf6aXJOJ
rtWSgheJdOsGTw4hQH9IfgfAUe5Mlr98lp9e5n6Vf7qKSg+fr7R5maHuo2OXI7AYqlp6KIWEHZFn
T7cqRpPObpjyuNLT5JkAyUs4dsFvpIm/hIP/6/tE3An4TwjdMFnbP7+TIYVIaQ18n8MCibnbLIqD
tGAsuNBXCv8kKWxYKgvVoTW9aF3rQl25yD4YaG0ZnW9+R/r+j9/xT+/mF6UkJL/IIHZV8/ohKCjm
9b10D8H9n33HpsytiizS5gtGcWv9qjAV0zD4xIZ7+Bb1paSm6bFkNyQDZix+w8r59fMAy1IUHJRC
1i0doMovV1doTcDJOiaGDfGfUyUq32jb/k4yq/2R6fbzeuJ1TJPKnjWrI1izfwHmyB3wafaqmZzc
MfYRtUzhTIxvNzWOCEM/X4m+C8NVGWniQ6MAmcnB9rXyDaGgrSaOKVttj6xS9jktDgNBbaMV+kSm
+eBQL0lf4aN2GKiJk55KSYDXp2ROVTPbZvomGkVnk1LNZlenETNLKs2UY14O0/mCjxkBjZgmmUZq
jCubALZUtQ7ZxJXZxEmpLxKga0frXm3Z+h4LV0B1WMlR5JAFZC4wFI0KOi+zFy7CwenRHFrkInVf
CYs8CKlN19H9n6syiRp7HdZjGd+Iyilp6wwVOk6rqqjoqBPtJxzdvo8UrQtsNC+KzjwO2wmSDQmb
6I8snwU6gaFUXrGl+xL3HtQAD2iz0iKaL6UnS7GMwkVXMLp1kDfxqhUiqpFQWUGznEHSqgs5q+FQ
SmYBFDMOOQOUSqaQnN5YzK1CX3sZQ8JNgbtF7WbM0qxbB7MkHdLZLBImwq31KYqxVE4ARekB2G3Q
qmT++Mg3w1SJGMx0snSIhGJVKwB5tH8GI7U+bTmm6bky7dHaBcTj2a5tTviRJc2qZFTHbfquxRo9
5jrr52mZRyP6noSGwUxzBwcf46Ncuou5lbNaq5HvGMZknSuwo2cmo+alJmf8Q+ceKRYpXqar3YdK
7wykbOtOlOC8Qv9mzL2rSVPzHY4a2FNdh61L5w6joFOKcHhIYAWRmGUMM1za0LSA1CtVrTh9qaY/
2D/p7w5KX71GIm+zRROqIdIdycqpBWTxQ2K6cAwE8yOHGxYwQEgit+mVZhBwFG+D9FXYOdHNnTbC
4h5It/pOgJ4c6Pz7P4KgbM6cu+EhQ/kJ6oVqdv1pmMr8GX0fD9igDIJTpGkE0Jt5Yl0atPizo+W4
xFAHSP1tZBD1OTRlVNLjHsaCka5UE19vSOHzXI1+7GZyU+DpJyQ9dIRSp0eUaW1CwW61ROD2EQI3
GM8XlRh77IraNBy1QBsZ9vaQDGoVIbAbqHLzCBXA3tSdgSdQTU0jwNMu6+wLMhm+0ZThu5KiXr5M
YdbBYo3rEokrdLLQAfsBzCRhoZ9IBo8guaamhBkrpXEjsFp3uDoV7dNURC/vCjuTDxIDtTe11IDJ
scysE7FzOQOtth0wmJmp/GbYpHqCWY7MEq9SKa6233Nf+iU2KIaTxns7T0xWbKw5dxmIEp9yv5we
WVIIogMwIy6SyWHkLotLRHE8KI+4yLlMMQ2Aa8MzRKGLxNdA0TzdNWAMng6+nokUg5/Wvky9lTGp
m1rdjVgx1yxHK45SrM6+ckDCAPhjLWHdTghFuDjkrEGerVRjLao42+mKIFnSEnGqE4bIzc3IuKwS
ClyYSahlgJgzfRmabEGrmqlGhKo4hEgwJd1CDcviDYaQyVNA0fvziE9mBDFoVV+yLCEDNjQV1egk
KeNe70iP20dJ1TZOGlKqLc3InJMl8AlbeAMcOtmrDF8nHbjHdOXgatTHC/m9MH2jrpiYC2Vl5ZOd
1OjW1m/wjkHWqWoI8lQOYiVmQBV7BWDGE5VTB98E5tEtbIRMm63R5HDhR72G6hN+QeqFRVzPh7u1
7TzDMlFBiiip5qh5c0L+EpeerqAsp2vB/PfeXNbpnED7jtfyNFVgDOgiaGuB+pcvTG6BjwSGKJsF
1AuL1UzP5qabCD2Iimv57bmcy8bKoG/GY7A2JDg2mTL2K9UOEOWIVvOHRTAV2EaHQA1bb7S6BAE9
aJvZacwSVv7EKE5GTA/7dckA1xy8JJK7ilaMhTs/AV0zNWE6XI26jGhg+bqq7YhzCgcmlNOIlr8P
U2udC8ZPrjaP+nlUhxqfoTlquhfKCXXgnEcIKpSCN7/M9EKVdqBc9NrJCBWdIUHxRI2VunzkgBkI
zwr7/oiJWzI8EtFSy8PxgMqysCB8eCmBFgwa7k29BdUwPG5DBha71/HHIJ0M9JQmphxqqVcWsdo+
GDTUB5eNU3vWR2Aqa2Yko41Z0+eCgdyqxmWoArlbMCzwB4f7Sy8W3DndDOg79HvwR5EmeWijNNlB
spjDPbbb+MBjNbZpdiHsEZOK5xLD5k0xywgtf+/rN6ReAnWxr+YcGrGjumTE24ZDRoeu8yPUtI73
ltUP32WTmIjms7gqFxn7ObU0zN12ZUa1aLapYoeC2jy7j6j4bPDRclN9pkpPCX1QjZe2xeCxl0Kp
KXiSwUW/m9W0faU1CCBFZLbJskYC/fbHAe5/S9Y/layc4f77kvXpK/+au6/0/WdHmSr4M/8uWu1/
WrJh3IF4xAiQC8HR9F9Fq6n9UxMmkDybQzDn0p+KVkX/JyUAP4cyiHWNTOX/GcpkbGiWwZ+xwW1Y
hgrC7n9Ss6p/rrR03dAppw2wgKoOLIGq+s+FhwwBK5OKyXefTvBsnM+3yDlHzilwjqFzPH+tHrff
L5/b208X6T9Ur+IXKsJfXvWXs//Mc0/PSKly3yrn6VI4D5hnnBd+8fG1p2Fz//XXynt9fj/uno77
98fv2+Pu8zI4v3sff6r//vrhf6n/UAiN0pzw4YviSZE/6vDy95/T/rPl7K8v8EtBoI6iVfX75yyc
l6dL5hTO29PL0+7ji06a88Lfb5kzOw8fp+vm9PawCZzN1TlvrtfN/ni97hdHb7+6blbX6/b+X952
6+3ebsf9YnvbLl5vx8XttjtdFtvv3e24vbi73fdv3r9+L4z+q6D5y/v/1ZpnGfQjpY73f3g7vFy2
68Pb6W338rJaPewOL4Hj7a97b7Xde9fr6Xpanu5vcXu5XXY377j9TQ33R/H0d+/lXsz/VKwXKKrK
hgEA1/Ljvmy4lh8fD1/nwHmgD8FlvH49RFxLpmn8J4Z857r6evji8j6M99X8zO98Lp3za+h8v78e
vz9f3y+hs32/sLpez9+srsvt++n7k3Mofz1dvp8qboiXy37/+v65+76FzuXzN9dX+7ND8K/X99fC
NGlpdGEkcd3lwV0f3Pu/l47jbZbL1cJZON6CXzhrd+3+/cL8g0b7dxdT+/PFBNwxpkx6fZdPyDK8
fH7vPk4Zn/fj+hU41yPXKnf2r9un9/P78Tff5P2u+rvX/qW70A6CIcLEh5aMdWU8R/JbkJwjZkmI
ip1Cfvr7j/oHr/zXl6O9Z5iYZxXN+hUbTNJ1l3KE8N25rA7RsO8abZ1Zg9OL78rMPNg9b/P4Hkma
l/dX0T8LQXqs2Erz+5Q8DkxCuodAi45//67+43P3/7Yj6aPJUN7+/AWQw5PLJmJaVvPDB0Rv5xo5
Hx/n9/35/fV8/LzJztPn725n5T89dv8PZ+e1HKmyrtsnIgJIIGFfFlSVvGuZlm6ItnjvEp5+D/qc
C6mkrQrNWBFrXaw5lZVJmt+O7/WgB9ttiduGUlYG7XQqiu0nCUUiI/M7f3O9aNP2MDfcc6M/Etx6
98QQFcE59AjorU+ae3AJzhAcCUg28N6aqAvgLy0INxVTFMz9uPz6fF0Px5KSQs61u5c30oSVe7C3
2nHq26qnxxHFoPGym2bxY7Qm865Nk+LmPwzlGDSF87CvAea3X5DoZKJ7Y+oGedMv3+wl6lN/JgRC
jf1SPHw+1vqzX+/hdVo2IWVi3IRcMRbejiWroRysVsqAImL72uvscIsqYn5kU340isM5AbEoMCz0
g0thbOnDIFoqycQMCIRPUu5LmvqCz+fybheuk3FcTB8i9XQmHOqp1XZCj+8MBczslLOLiXE/TUse
Cb8EL3eWFK2Jnxv2adBkLg2tgJ9+pSU5oM3nv+PD2UKAcmmXpuLcOZitHGLoGhXlBzToOYSTqEWa
uqX3vziKS8wRrjIBPN0hUn9g6XR2jGRqOIhg6Npkn7kLvBHIKPuvjmLROABcmZikEO5hgDOiHG2K
HUlvTqODDwXbAfPSi458uXeHi9i0QWoTPKwhPXGo2OCA1UvtteCL3l3vLG4MzydOj7Me4fB8PiFz
vYre7PiDsQ5Ol4fkQkGcTwVzmyKHlNEJJP2m60+GITxNZQcdtXiq4Nw2o/QR3zlhn221xtkZajgx
qJOmnnlrq+WHcKyAUDQVhSMkOmE8qPSLFwHNfB7QSp4XAszY+Ae3amx405qTHYJBizqaFuBF3qYW
qkTo/4TduP18ZT78CEKHKIAVTffcwcLoRigoz2dhRJlWu94V34VLjWOS0vLy+UjvDsj6CSw2FhPT
PXyVt5cOrn+Riwr6USgKEqW2pV9otpBHDsihiSwZhaOB+8FcSGStv+K1WRdSB64awjqJO0rKhZJp
l0+jeeXMtJXXKHKefj6rdzuLtBUelU7mDI/HBlz6dsCk10BeGO0cGBftjX09PJaX7Xfvt0Vl9qZ/
Qr7ycb5ZruIfy9/kxjsLt9D/jhhA/3Jkrzf34U84mPOkmlzLJ35C9Si+6Xfy2rqq/jr76EzcTpRZ
3LiUJj/oNykFCqfdibgW99aRq/5w1Q9/wcGDMsaCtpIV7xU1KdQzBHEja2fa01lFx8bnC364jTge
QgAS8cDtYefoBxtWS+1a77t+CoyRpk/DXdpvhO3170dG+WAYqrq5EgQ7lXflYE2jWoQGPbpzYMXF
KfUgUzCPxneXWj2C1HTvt5RHZTQpPAhj2isyEoP3IAs6COsQQKS7bCQ9nV7zfZl2gw2FND7P2+mk
sLqg0C5NwqKGTvkBnZsi/eHR6TkjDDU9G8azAoUe1qfGPO8X/bfJB9S1JwkXDAWbraTuKkt+V31N
GDff2RRzHrkpP5g3CWfHIsWFILL7D8n/+vyklpcvIdMtqsX7qbLIeqmK/Mil88EgWHCWIKwnTWnZ
q0n/apDUcEC0UMoSWHOhI1I63tIZo86OfEL+yOtTwUZhEKwD+CfOGtt4Owj9B22nWd0UUFQ/bzyI
h5u8d9P/MBXWy1gjKAaxmQPDGy1pO5RmOtEU14kLm+wuebHBPXLLHDp261wMwikQH01Bpcx6/l4t
GM2NjhE34xSoLFvlEnOKc8jBXSogFPsKHIefzcq8/HwBDx2rf4OSOWD9WEcut7eDhlFR5bShT8HY
udWZbNsfDfyuxF9yjbaMrqE2zgCsEeThYHx9F7qGxManDAML/N+l+2q+tii0sshKVtUWNPaCyAso
fDKPXJwfbUPuEqosmOTqNr2doEBvSF9abQR/EsldaufDmcEbf0TBxTi8HNd1tNbgmzSZi3tYXKHl
aGtXXTEFqWUKMipkRxt0Zm/GaXbPsnAVds5UsetQQuUfEca2m6ru2VP5iTWi2UZiW27SvLivJ7kl
SXhEvuyfMXd4TgBR4Q3gDyC3cbC3InOgeorXMjDIa1Ok2LflT1sZ9XWbUI6xCbPwzkFg92TBG8aN
N6LutlPUePu6k5skrhaz/PX5xls31sEvgq9qUyiHLc2vOrjiKel16IGBIEelGU0Ns6Ctg9rMXT5M
x47v+qfeDsXNICE4eXwh7PaD42vXblSTOxuCMXFpIwlNtelBbVNVRv6KPq/kYhH6CU2ed6Q11BFb
5d08DV13V5CTw/+sG/3t/oOq0boAPRARIUsdwUDP1xy4HHM0ytFhNrafL+u7fbiWKoA01GFiGQx6
8KTpoIlETj4tAMB3nWv991qQxgvl/ELOWD9ygt9dHsjKkGundor/hjB2YO1pcJdp75ZZEKay3+oz
vXPlsAynTt+Ndx3N2TwwU75HD8XdfT7Nd3flv5FXi4Tl5egdjJxrNNS3nZcFzkyG09Tqi3aoIx+B
mBfALCdlVUZHvuO7e4QRMaGRvvG4s6Cbvf2OiegUcXWHi6ppdRKXa/J6qfLg83kdfD5n9dfXMikO
heA/h5VSBYmivJcLSSsjtcVF4SZ5dwd2UolVcRkuRhWrrD7yBhxsUQYFIsqOWcckJX9obZU2gEW3
bxGFq+vuV0L74J48H8l1AFPix+cTPFjGdSyb2jrCEbw10JQPjv2IWxAitlIEfZ8Yt2Fah/fJAu71
66MAKrOE6WCCEAB5+7HChcRzDWAkELDB9osRpz9aaO1fXTf2g6d7vPeU7nCLHRztRDWRUy2sG7We
NJsVoiufaNyr893QNt0R6/vQByHoQckhMMC1kE5nSgcbcKYCN29GIB6JdIV7KmuLSEgZCVoS3NbO
rVud8nYKNxaPCPE+M8qIEpGpLZ+XGnAxcJdhTrfoPtLHYia0Yb0USBz+pMO7TP+4JRRiUMnltI1p
X0fp2EpM1PoUbezd+biYHeJdaebdfvEzYXzD1JPY3kSqDP3AetNg9bct6h9gAeJ45y4EOkIjm46c
qYO7Ap4wo6zgQ2jaRKkODdEoqhokFlCXgTlc3pmU7L80mjs+G1T2r3yQeRWwsZz7L86Nz+WSHWMX
kiszDg2rhlYRKrv4XGJJPbQhYKqRtQ6PWDfv7gvB5YufjR6X5Gp6Z5nOXjNCkM4RA6B6YlNYvYK3
gNPk+r3eaC8G4QX7azY3G9EAkO6tnEdW9N3MetYOvnJZBAQdm+2UInhM7Xp15Agb4u2r/W8Yx2Bq
wCuJKBxqimZ0ZICYhVbQKPqK6b2NrlApAmUyNsuZMbn1twbheVLuSbTrBhVve7dTGwP8yF42XXQC
mst4+uo3Xe1zHA3LMXl03ANbsnB7KylS2pc9+FEnSWpPu1RrxZGZv7siWV8ClNir7FVcmnVhXtnF
NEAnRdEwStrayTe0MeObKaW19etz4YJcAygWVZVr/vn1KFpH/7NoLQSKE5M+m0Eb9vT6lv9hr2Dz
mCZAe8fEQn47ShZXtpbXXo5lP0KwUZMZUJkz/5e5MBOCWwxEtebbURZ4lQ2Wa859ZeR/K6FPW4Am
kLE/X7J3FwkfBhSoxZch5oRL+3YYLAOU5Ndh8q7SbhEepucvWahP6eN+T+QxO5UJrUCfD/rucV4H
tTCQiZ0aTO1gBZekh4yOVRC4bojqSqb0EyujYZoCsuLLVxYXCFYyFt1aZ3sYVssoMLFNT8UB8WKc
MaME+JUueVYHX50SewHOnIFBb9k8nW/XEcaURckdoeaSZpXv9YTj0UABTUxn69m9Kf58Ptz7z2aS
oIDZLgiA0sF+sIK50TodBgnDVfQstdwS9m6eZrpgalhx+wzCwYnOp91/ddj1HFNxT7aHcL6+Xt2v
jnEKsIWiypyuWh0M5NYxQOPv7WZt8hva2d4Y3FlpEBVFeyS2fODucHGuW4bdCPmQp+9fgv7VwKo1
xl7pscZNOYXncSWL00xGkKXUPPtRCZZbyzPtiqKzNEDmbDoy7/dPElElnR4uj7CMjrnydt7UrbSK
rubQl1QCj9DVlngVnTBSMI+FIAhdm+5oHNlS6zd85eL9mzPhdIo7qYlxvUO1ZnfUQck7YejDhNS2
2pBRL5qm6sgo788iU2Ms06AV1WRLvZ2al/YpjQVmCKNjXKYLVEiICfYxxTABBBg6fT/fQe+Gw640
dYlBzlgkKA+utWhQlj3QXgpWaNHBuaSPudCtE7OBYPrFkdgnvAL/HFR2zeFI5CU9Kn/h0mehKs9K
CpM33WhktNa30e7zodbD/eZLYelxGPhG+G5U8R+cRgfArrVQpejHpmzBBphqvHWGXEvmTZoJPbrE
r6W3rE/7CFSQGEGOHjHb3+2VtWrJNrBOcJU9or9vv6Lez/zVYbR9Uxjd9w6sw3nTu8jufj7RY8Os
19KrY5hR2ZksWgsWLCqnu2m0aqpO8644ctzebZJ1NlgL3KXkQxCzeTtMv3SqSmMq9RWOw19R2OLS
iWfvjubb5siM3p1shiKYa9irEU2o8mD7R4OVx1xi1P17bRgBbsvFS1+J/jZEUMLZaB5H/PM1/Ghy
a0CN2DwfXZoHJyDvrJbkYm77YsJy0GpRggqkzfOxalzrq54ps+O8oa64ut7mYVXbTCN0Ublg3OJ0
qM+GTKsuTSs55uB/NCOuJ6LWBnYR7+zbz5XOY1lohGLpydWzZqtZGgpvEYFxnSpg+rGPLOD7T8Y+
h+hNlNWCJ74WBb7ehI0l6aMvG8vPnXaLTu2wm9yI8l4qwoXKj+UV1i399mwzmsCp5xrCcpcHG8Qq
inpcotryyZdZO28U88OU182dRTjh1Flm7UnUnnv31T3CoPbq57voMnmHoc0C734saUfluRMZsIUU
8CXN5WgJbu1Fq/6/vtYv9T/Rn+rm/83m/ybPMw43h6Nz5tZ1XV3LtyuqrJayDcwnOrKd8TzNTFr9
S2Vcy8Iqtl+fGR4/AXK2CjGug+WMMlHGOXRiv4B/PAej3VjPc6MB+2gQ4jz5fLD31xXzejXYwb1s
JHUGjWC2/Ggap11tltMGBtLXbytuIZoKcW3Y/OzJt6vHKz2bszlaiHhIOEpp38q7iAaBC9G6dv8f
1k/yYkssWoJb/yotX93AKKhQoDGwfrEI7Z3V5zrNXJZ2YdLxcuQW/uCciTWB6NhrvovU9Nt5LeEM
ni1lKEMO3W28CDdY3EwHKZrPgM3L4stv2Bqw0wm9mgCAbf1gHQdvbEVSdRYAr17ej4UenXiyqIIv
7wlOskAFHPgH/tXB7UETwmDSEGP50wKm8ELFkSz2ia709MjL8sHmY9FoYmSM9X0/eJI7w6uricJ3
P0H84LpMc/O0GNL0y+EmFo1cF2UvZIQIpb39SCruIZdJplNIMLhZB2/CmJb5yK77aC7YFTi9a74J
P+rtKHo7dCjoJJZP80U3nivpQv8FhKgdGeeDy5bPwqbjrl3rhQ4+DnJlUQQN3vJLyHhpKYydPeYp
SWtKvroavHlhNEf2w7qrDu53hkQnnpohi/1+cPfBcGzsaWbIGnDvVitDclaWdp+UQD4/33kfjcR1
zk3hkS/jMXm7iDRQpCohIO9H9NwUO+XZSCX3gwVDcunc5Pnz0T76ZK9HW///VxcFZYELsBNL+Lbm
VuSisgSgDo2B/2EUohOrlUbnl7HO+dUoeoue8jBDNTby1NwpcsnneZN2R178D+ay7gckZdgUdL4f
rJxB02ae9QCioGPn236crDOyY8aRA/vBfccoVGbYeEMWzatv5yK0qOmNcYWCe+Z8ahk1onZAGx5D
UdmXcTeWR+pBP5wVvh0RcBIUOA9vxyudzKFRaZ2VNoM3dqOYth5VfP0NZHfTKUGDGc/tYQv5UKF0
QvU6+0BJ83SMMtinpZsFX94HFjXFHiV+uFXvclepStM5HNkHYBzhQGmaedo6SXxkxT44QYxCYofF
wiQ7LMOP21ZC5Ae8DossfYjQch727Zzk8UOO9px2ZNd9tB9ej3bwfbhPl84qdcCVfSR/8z7W28EB
GpQ1HSVStLCNRxZxvd0OrqK1toTIIsFYD3vr7YYwB9nCI+fI1m6mBWnhOhdlUUSBl07VFrCZB9Kl
UNUYtOnUm9vPv+AHVy8d98Tc2fokIA9vpwx9GbdJma1sJxmizBIhly2mCiVim6bD7oRIBcxmTdbu
MeGjjw4CdTt0sQkkgkx5sNBsqLhPW1MgvofwtOpNtQD6Tb5YV7NaueTNCJtx+5Kltw9uEQCsrdXG
s6CIwdAC0oNj0LnhMWTDh5N5NcrBR3RpW8vQOxQ+H204I9gRniQu6M/Pv9ZHJwFjk7odii6pzDhY
MnqjW41SE2qFNdqifX3ppEXZbqP/oeiCsrnPR/tob1C0q1trkAE37+BmTMZc2k3EaOBsPGg7fC66
RyfvMppqGIWOdz1OenQkOUgCZv27bw4Elz0pIEkPGCE/hJzeHogev8dcMnOklrTp72sDeaGTXiT9
BaXlAhBhbYPeKM1OexZllV/qgIepA5lrd1toSyp3mYflsJFVn9xFqZi9TWfRIQsx3ALK09ousuoi
Kr5lddiIjYOAKxrwDqpPO4KJfe3T1B9/C7FJUcXq++rcrWlf9iMgO0AxHMcmmawp88Fs7O65AKsA
Ry2qaQke+srcRXIJqeruLeuXxb98mdXW4qKPKtNqk7vgxgIrqjOq4wbZj+Bqq/ke1plx2sZrtW+F
fv2Znuryj6d5kOULEfb7rAnTCziYEblsEXqRH3d2ek1ZdVH6UTPlJy2qzdG2b1BnrywSq5thoGxh
g5h1dUEjL8LwcdJoiMe00qShNk2j5ybUeefsqGNOnZ6K89lBh/YMIoVLVnYcXZpXETN/ymJkVFij
cLgnLZE9D2Mf5psCzz/bRGC274aqTmdgqUQyNuRFk+82ypV0rZtONe+MRXW/I0NDFN2euuzec3Mx
n5Zl7yLusZS3VNcj41IkmnU/iiqBPZX3yflQO7Ly01GO7aah2/8kj1Y5QNOAG0mbcI/qgl432o3d
Len3yCDp6fdx5Q70N4Nq8mVqQ/TUXKQOACZo0+XSOUWzl1DQa5oTxLRsJoTNE5q+6+kEjZFWbdzY
EhMy7HHyPBtO/Ax+FWR02ynTPtUylyt/oBb3T0cfwgURWRZt7tDy0O1GtTDFl+gCWG1fbEUq3R8p
iqjmJovwMPx+hdj4iLrRwt5bef9T1hNSV0WSWU9jO7c/prmzL2FBOi8NVZbyvAKAO22GUTYwUIfJ
3BSeAyESNEZ3F4Vwvn3TCpvUN0G3IH3rSMBTNJQvgLznsXC3Y1eLUztZYmxM4rjUdeqCwB3qDXPr
i8wVpx1dzj8zU+U3HqpMv4c4954AvKTKXyg2OI/qtngxaqt7oqpLe0iQG/1F1A/psHCp3NR3SD03
WylH/TROLGJMTjJa89YaSovSTzEI5ZfxqF/3KAE7foc/dg8ib7Tp3ff6G4QtaukTu4J4Bz6uI3ER
O/m5YAP9jWGHhIGKtA5xTtSF+FqZiL6NeED34+zN3xHJGZDC6AYg7LRdT/Umt9x+8mPZmFsT+a9i
Rw4jSncVMSTkgscY/C4v7rSbF63bY95pa99TJkuCcEPd+5NlLY9FPjbnETmNZIsKmPV7liN0f2ko
mZ043thsW6Hs0G8JoqBSiR4NiP6opX069pbhTCep+UROc7F35Si0ywbqyIsGRrg/xXMqz/UwqVHG
ACRwm7hubu26sI9Os6VJ04CyNBdVCeAP2U6j0nw8nUxc+93SLfllJ0f7DxLZ6s5pysUB/TW2AHBY
AmgqRd/qAYoQ+b3WoAetQV66NieUbNGKKsZoFXLuHb/PE/dlMVRzVaScR0K2ReRtqZ+r7F3RGsXZ
KJSSft1ps7dNhMlFJeQ/gSL0gdtNUkFiCAxSWjTeEBBg7ezR/klYbGpRJV3UI4+QI/dDNwOUVYZW
qp2hmTZYF7NQ5U65WXoDn8zVg2mw7fvBAOgf1GKOu43q2+GqW4pC8UE6JMFqU0aWn2VaB9OTQ2/4
U71QvzcVjaEHbtMjegRb/nfS2y7gNrSUn4eu624WUUe3FejoF5N00F90IBpuDZUP5IGNIg/YOBnS
inmHyHViheWfJMHUQsd1yePrRqczi9qnef6WrlLitOCl0S+YfMVfpDrcOVCYTeOJMa+IGRU7HvPu
x0ezH7qzyAYBgsqsSu+tpnN+EElrkh3CMNMVlajG31AV5bUGJVtt3XmufkwNh3ozZJ346QExVCcD
uY96k01Z/oKU0aRTaO2tpEmSP0EiUAg+65Nk+CVCZCg39aKpn9TNK33nsd6XNhjpkKUr2LUOnX07
p8DJ2Yaq5W8akYZGiat5U7Y3i2S8jdNQu6VCUPsx68t0tZaovEwVchqbvhDGYwnhYqCoLxmop3EW
IKoqUWTpY1tRkQP5gbq3HID7mSiL4RfBhv5+UgObzXHL8ZuOzN2vOBa8CGpCwWbj5UbzI3LGmasx
DXlJbJQleJpLAHpAdOPSH3WQfz5ZmvCxWXSv1M+hI/AO7/s+K26FjtwTCgCdKINa5XXqZ4gt37RW
1/8eRRmeKtV3v+I2C3N/KPlw7Dc2LxAZWAc8bM5PVB9ssC+doR6jUaTPde7U7U7wEpW+jDA2NdU6
L16OMAiQwRrIhRisGotXaOOLkSXA+5SmO1vOFZRAqmHzi0wCk0eWeALDM1dTy+rIqXMJ/mXZQwaY
ot54vZYgSkLjV7jRG24+AB4QX2FvygmsDb90g9JDFu/sHC0Qfi50tLMpXsHcuqrLJZgJ9pg71MJh
VLuAQcYNelSM6iWjGe8spwYjwf1uP4buYs8nDgiQb6ZGY8k20uIKlUS6PRbaSivINOEURmIjmm58
Ab/DLFo3rlb5r0J2QBKUV3HpWu5T14Uu2yCKvTYYypEJWPRroW6QjOjEW9gjQFUab3hQ2SJ/d9Qo
toEW4YyxLJ2nfJwU9xcy2OZTA1ni3Brn9IX8aHutddHyS01VjWCeAe2GUpux2tB9GRp73v30sim1
cPAhkGTapp3j+Cq0Ekwg0xyAl4QgEb2dmTjIuix1jSAL1YJ6MLZabWMJTFm60axK+zn0ufmz7o1q
CLqsJQKhN8rl0smtJ50ON2iQPZLKeycbJ/YhhETaa/JMEXoJsSvdIMHgQzSRko4++WV6mSWBFTeZ
tsvGqqqePQKhScBZoIwxpdq29ja6Qzbv1K5CzbzJopx8aUhvW3qO5suc+ki7sEGs2UWFodLq6pGa
1QW9SoJAkLP7jENjLNRYodlZJeGJQjoK6fO5qtwNFS5CUuBXiqd0tPVhp1lLFSGu4HTRzeQKhbaF
LfKpAV2aeNl+pBbACqCdewCe0F0vJHmXLrfPSGl3TDxP9fR8AKEKORMKVRoPfgKh2btzUdhCqGnq
S/ldNUV0LzPVTj6J/DaLkDNoneiUSKq2PLpa2zjXPdVfy2ldNkt+JsucvqQsGbAw/IS4QH6u5U4F
HGRAhmqPdMec3cYiBi6eQvAOIqFr+tmIvW2e2YWd9b+tGEMTxcxWA8NV4BzkgEWKAcFxGKvzfhrc
hI4UyrW8cKvpiR4F8ViPCJNldE0/R8tSh+qEkp+mRjZPhLN3Rjl40V20xozxx5ViDd9ybJzhXI2o
atwKUNkQXhKKv9stf1uku7mKJu8BzQWaHyZ7dL2TiWuCNBJmT+hPVIul36o6aosHdzIzvipBoyx6
koOLbHgvE1f/npYgxnTOCgx5HlAbt4F/0nZPO6uBTF8WMbJ/iMNSCp6hTwZznrfUgEqeobqHoVZA
5OdBsHeJ5MnctwV39b3R8OEuhgWpjTPwNu2IslsP8XduEjk+GEa2LDdWTC66Po1yVdMgMtEjmqAv
Ucp4/OOGIVxxlJWmctcIrUAQaepj7VGiGZtfw3kmq4MYxmAvgVPboX5GwHiVjBjgwL/0NfWYBXYR
rgscWgiEMeIeUftYTQi+bKOBYth7NxLINFLlDwatyUN4+Yi51VaDnvyocSOgwPi9GwyO10jwINuJ
cGmx9hx7dcq6fkXv1ypiYD5fclojuYpJ5cmwMTYGFkZ3VevlyPmh4RhA8oggyHLeh8TZ/xKDIAQo
UJ0xfzhl2bqXlVP0413t5rbY9y3C6ViOXTM+0tsrVxNgKvL5aTb6EeV7KYewvYYnTfHIptHSCk5Q
Hre4fV5S9b/1zM0w13pKT4na2zHkXDpJ/LIS+Wk1JuNyig6EbfJuGV0xIzPWlPkuieMsvfC6OCHw
NaVyvDF0VbWb3rGGZznSWnstWko4NqJt9eE3jcV2uXXtcXxSqck17crJagLLbQukl/LFu6NcySi3
AsGZyidcYcXbRkf5Yj80sYFuhNVLvArPslt9t6hWyR6qN4C8LbHEpsasQxRH/gXFa4RXqtMw8cZ5
EQ+hGhMISVj2825AdAa9HrOQIuhNRGDOqVOl5VcvBAoYqJQhONA16Wje93zEcgc3qzCCEK0+/afh
5ZZzIhHFESB9+l6iEtmoKr+dO9doN0jR9MVllrphcolrizmhcP7KLbwlMdw5PPvztcpg693zQQrz
abKqkjx7BtgZ0F4Mgm3v0TOanEZDtlKwxCS0XT+19d/QVt13Qy5LtQm1dpCnzmxHxUaPTHQ1xmiK
7jwvRpY0Qhqk9RtdTDn0uSarfOSEoSoMVF+cURwoeh/MPq4UaS3NuOlKSohgECn81toFRbfRS1SP
gsHBQgKplQ7erm/pKsn7iiOrAOvXjV+pefyp5qz0bsCYdeHPhPs6RvIwF+45IDw3e1IZEQ0kSvS5
vIhFZ9pXI794udIsc5ouC/BauJ5e3qKvgUELZMyKaR86qXXFxu+m2nKAxNkSXr4Cpycx7JaoeIRm
r9UvS9qoP4mabPQlypBx7mTUz6FP34dRbAsDGV3ptgs3FgaQOz8MoH+bvzNiOVl0kvReZ9w4el48
Eu6u5FYNenhj1SWOejKU4XaoUxqIWan0b8RZ8rZplbpiF8M7azfItg68hHPmnucEYPtzlCjw3XPh
WWdohsGBypQ9XDh2C9Oq70q33DY2+DUUAkvzbz8Z9BcQXeBJ6FjIX/YYuXhhnVQ3qaSlg2OTAySv
nCy0SWeB4N/x92j3MLXI/o5/Wy37ZVD5gyHMeNkWwNYKH6hiB2bS7q2LOY0qsa3Gyuz23dp4Dzsy
y4c9EMTcpG5Zoi7Vjpn8u7TpHnp4Ve8Hpx4vqmFFUdceOqW8ysW0WYwp7LaoMTXaRmVpdi7LpE2A
rnvZtE3Mutkazaj/FF1SIvSarge81Rtwe24qvWRHkdwcJLAD7qm/IIRAx3h416MVVIK9n8zWT5t5
/OVMhvNbyajMfW1Uy13dFzMBNt1oLmULW9tHltJ+6tsUhSVp04XSqMJY/D4xkx+wBKtu1ySjcvc4
lGV91Wp6DaJvTWZGmzBP5t9SdjRe+SIJEf3RHDv7YS+FfWF64bT4ngJMvbX1dPxGeKQxthbcsW85
kk6o7ppLovyJHMgjID+IbeVEl1kw0cnx3LqeRLxuQhbTR56uQ1VA1PrfRpWztVUGlQP+POn9cpJq
BjlJrU3rP3y4HHbarFWjD/MgekHbSCMqYLUIekJ/Sr8bSQEFEoA+r2bk1eVL1RmZ2NWjNofgQUft
eSqXVIvBUmYGOow2adztLCLMjxQPcfC7rjTgN6rRYIlVZ5FHLqv6pxRpVaDMEMZbb1DFn85MqKUY
q+E7qNlB+pQ0oUoyCw2rPMZfeAAoMWUbF4yoFXQAy2GYKSe515MWhcK+p2LDN+fxb1wS3fHnOlvq
vYfC/e9WrLIlOXvnWoSKVhoHs5jQpdtnGWzycjifLdv4rdnpoDaTJ4d7Y6LDQWWzwLAg9C5P8kFH
4s8eito4M/MpRqoD8Ozvss8kisZVm3wvewJIODtY/IGW6kvJI2zNFbh9b3wO3cxoMtwEDA0LMGKG
XvxmyE15vohW1BsVRggIRAIkHiD5tMf7LbzqWZlGCy8tJCvpk9uPcM5Ej3ZbVhTOgvSLxi1rKFdv
SQRErskFO9lEMtt5an164xPHhwYc/lZg+5BICy2v4DpPNfwg2xU3WEG1RsQzJKiPVdj9aRLFyFZV
RIWfuDzY9GW0FM72vRFlpwhUay4KcknqbKFJJn81GIMIOLmp/V1lXtIFYTE0HPZsmLRgqAyiw00z
tvEVOs8JogFcadNl4uZwLfvCzSc/a2sTgyur6wuMRGTMY0QLkGfXu+XJEg3FgHJuh9FHdI1Dgkh9
A2UQusAqs6Hkn2gIJ9RouFPNE5SuMgHAvoWxkERV92OmUo1A47jyZ3urB29d9qIDyUeJC5pV+oQY
WEyYhXCMbeXfaj2fiytNi91sa8Ze8sJmzGff5a01AgePaC/iOh1Ox8ZBTc4lyo9oPc86hXCREZmB
rOoi2k9eVS/bMHTDdjd0FupOlPaUdhD1qu42qWjKmLdNInXplh7xikG1VYzpihKA1xamjqBdDy2U
jppcBQMFLeVWA9HZB9LrHWQhMituT7SwtLxTSH/2nyFBPGGLRqmiScCNoruJDA2CvgXCJkNTB/x5
2moQAOjglXgt2FNrsGcz0EejaLe16Y0z+ppVC1OyscYwcLPF0bejPSd/i7FxE1+pRcSnOaQHVNpw
U0b1DUxfN/jjWu8YTJ2QV1R84Zo4tPv+cYswx8nHTjyvC111e7Eg4rmRPSZj0AtzvOsHKR44HsiV
tFS/oU1TGWBetXy4gq9CEEMrspEyEw19QTutowAILseHkNdDalamyV5w9eeQxvlk61WgBTexoDIe
+m+a5/vEUPzbKi3XpOqSEgY3KglMto0TXQvcPCSuS6hE+9amRRLxuFf6LyNMHFTLCcvEp8vU52qf
kPpwN+ZY1teqJASAgivREFyFYYa7ZY7eeYpgy3JeTFjiPp6vXp7UvV1EKNZW3FWR27kPbu1pPH/1
6pwuNI300R1Zjbi4aXEzrhKJ2R9I8MtIUc7Vr1qTVuQXfZP/9ZpmubfJZi6bVZPdILCW5FBDR+or
DGWtzCcbLeJxgLCTDW15IkPXTnjQWGQCSnN3rYZhQQHmf7m7luY2jiP8V7Z8iV0V0QL4rrJVRYLg
QyQomoDkxLcBMAJGXOxC+yANplKVS35Ezjn5kFuOufGf5Jfk610MjR6sABDTMWXRZZXAhXpnenp6
evrxdTSBUQRg95vzBICl+00ELWHvItb8Gprz/k8ftwGqgKb0YyRwwLi7uz2BP/XFafbzJjBiY/RS
g9fqBUBqyxKNJ0EyvhnrqJ0lWmctNf6O/mkvHk8SMxhmr75jn97c6gT56TrAF9PgOI/6KjNx5P4b
RiJ9VTxGft2RyhT70IQSziY/5DqZXCMSEOJ104HTV+eeglKZqEdPr2LkV3fi9b60mNAUzbEzGevv
v+oBKSmj8Q0w0VnQxrnWBMWIisksIhCCY1neB2XA+m7sosYJqbvAuih+vgpC1Kba57u1DZR9IKxH
YACAlJzhzadmv3hilsmLuLho7LpYr7P+919R8g8DuXz65NFJAUlY+4C5LOeOkOXs5HfwfIeyf5Hi
VPwgCP158YASRPx4gPXdRFLLzi5C37Nz393f2ES9/j4wNsu5l9z+jNafwuhec9/aoGWvoSzTmXp9
Y/8l0suRGVNO/bMT/br/su9uIEUL1vH2VPRRwzO7/CT6+7U6yqQ+N5EnKESvZX9RewmZpx/KfZ+d
9PbmRinsyJ4ofj67yUMV+85+ZwOrjjTrPcB+FT/uxt/eeAmsnG1geJZKEc9XVXoraIfHA7QxNGG/
ODqNTmfO36VfsOfLPIHpuUGHQx0JsI8Qw8U36SgtaZdHCH1+xU7W4nCbeUgn/cxH9t107svTuc++
a/ZXbKaVU7C/PDU6UUlvOCn+yWQ6qUs1wnl98H4wVJFJM8XsACiwXwc6Zy887paFlO910lXmAyeM
TCZvwoSob5QlRIsDGfaleqiiQaj6Oh1aWsWqCzCiNVHRSCWMrMSAh7m7aNhY3myAw1EbS4dYsCkw
1oYadeM+X7MtpHv5jradmOBCRTdMGLagZH0JY9NFnKiA4J7CDA7O6Y/2wbUdI7G4KIH2HfJZ1I8j
nXIm18imFaDsUhXYFq/VmKsGGAf+Yz2fJLi1uuoMRRL+pC/jJBti/RLNJAOpyP602zECaVW0Bbb0
ubpXCKA4yqImsa8vVJzayReCvImkZl9xa6meiue2CBnn3pSx9+LQkWUqnvcmrMK+udWcFzsCKqOl
QjVx9/SOgEa+1GMV2okXS7crsHRXKlE9HQZnaaiiPmcHQTL68vlKoW+WK8j7Anv7CrajGY8NFKgd
JTEFRf/2Y6XjZCVDqG2igRpDbVhSBWWqlfFlR2eoDDHaUioIoxOGP2H1wcxzuk4FWd5jVuaO633U
XwuQzZMbMgtd6UCVpD/xt/ddXcEOggL2Zcc7o7NIjSyhYgUlVN2bFAjvt8EZHJv5OPg2aCI8HWf5
dGfOvg6p9S8FJjJ94XkeqXRoErzS/tVUvXQXFR92FB5ba5yoLJxU6ZtNlLEIbN6W6fdDHTRVmtnh
0hqhkGQhdWiRlXTDlGvtoUE7PRWBa49/LXXo7Etxy0ZfRfhVfIWuOFUUFgjhtf/+7R/pjZqoAKVS
qq8wglPVjUfKrhrTh2i9CNBo+Ip8R9Axozh5caHTjGlFaoGJImB/+m2NS8GNFff02yOj4gnuSyb4
gfz7sX0DrSX6DsFZLfDSo/imH4OBHXWDa6QZKf4WFANvCyzeucqRaXAzSxv1WoBxJNwR33W5Ui9C
86I3NOpFmuaWHnFp+g6BtW/jpl1BWUAHXahxNnTMmpI1Sw+BKs/KY3Ci8QnPknWwPP35dKGIsejU
hlpTRuoTniUEKiIs8JyjiHuV4p5W0ZLvfB6ep8T02BYBrKCVC3skTKe8ojY9iDL4uZChy8jCHz+3
7Z5I17HAC1+gs9eeRrGZJ/GYqT7k/W3NnVdPI1peUA9G2mVsHVlenrQPchgUyrk7oVyUGi9wpfO0
MZcX34oxb9Y2Cd3Ch/Yb2gn8tocqf7Q6AWrf9tYmEEgAmTCndp42/itEbQex+xZS9Sgzxf87AMzc
fUkwwnwm+a/x11VtBciMcgRxZw+oBeichKLdOgDSUES76Fax6osOFcrrekE7Uxm/DqFGDJuJqq8x
PwDwoIpWYF4tncZjWD8jvlS7gMBBihBQi4CeAXimnXkRXoOJLTUYJrprh00KeBfBavoP/VwI7JyQ
3uxjq4bWeFFDJabbhQAGlzob6mTuQgy4iX204aKmKZCQOjAKF5kg5do93ylFunmVM2qGU7+HMygc
QFmy00LAiDogLxMjOqckZ9i04tl2GGcpLs6MLAHIauirbFIhqKvSxaWZhX4kLvmHuHVGfWNHV5g5
S02wMoFjUUipMVTM1zF/YD6dr9d6nHdDqLv4fYB9GiAtdMCuB9QZx5fJR3oU93BVxWuWv09AAhFv
0QCLYOtatGP1FJZGjGsbd/lS1b4vexogAOMiOHhPlkv0yCNLmeRn4VGzoqw31FgH73TSZ5bXwsN5
RcpHH0wXLnwm8ZTp4MuZ5mAyziwZYoOE77f5MVdwBxlw/CTHlYLplB0BndJEuqgTJSFUD29mZEMT
j7m6lri3d7DtTxCh5JQJRNN3xCdwpbBNSNkW3kQRsGdLNm+D579alysK8LwgoAuF/1gbD//OdND/
w9ltbLgDvCZxeJ3raMJYQUka3gy+MF3XKgBYnABdGLpAoLCEaDvXJJxpGK/DBQLF9BWzFryBA5X2
eOYCcMIlSE/ijHv+AJwtQTdUd0wH1wjz1J8ToUNUYBe3cJD2elwYJNyDLZVD+5ocF4Zy3oWYEVaW
PxuIsnujrkkcc634nvTvx5wdzGgZ4D/qSwMT35IpeCFxZBRU+XlRdI3w5XGphtGnMk1VzkY97wzJ
n6zkrx9+ySMn4xvtCO171r9EXONm0meKGM0k/Mm29aQ31GHIvRD1lwIjnvqdCoPTDpSkA/Cj9uP6
7ED0QQ+4H7pOHRx8paONRL5EBRcaiT6WWjFogmvzJo6gj+vfo55w3nTzvhPvlTj5OzG/pQHZQ2Co
D/+Mg048evglgDwHV8nDv6Ke4X5aNAXzf1EH29Bx5QESVICuiu5dBV2XiBi+HcxtcIn8PfgJbpBo
FxyrlJ2EdUJR9hU8JLgax6YHsqI/XfQxxE0+YiYB8LP9Cf80dwdB6zQBsmbUVd07rjEIKdiXwaUO
bc/tb8I69qV9iBSCDow5lqMEf70/5YPuhCe4Al4QpRloOgXYPTSqq1XENHLnqH0+P2wZJvoSPbFd
V3FJrDVyYnFiWqGhs1LAdihiYY7xJ7CdDjWKq3OeClSzQ1/fGDkEep5RxYF2qpN7PQBUCfcf1AWU
LQavAANuh1tYJQKWFOrTBwiksBXcFBjukaaUfJZEQY3mfLXWWQI28Hw8iTtME5g4TogRKQPeo23c
a8r0sIRozainny8Tjk3kMmFX4MJ8rJJYV2V6LYwLruj+Ok5U1GMnJDWj9OXEienCrY2cBEuKWCyR
rnqC6uIo1RNGV8AAPtHJSEWcrAQfUIbNuStx6WwkMewwJr44uy1L1leYpznydRPGBJTz+tM9Q2a0
oxxqErfCs0yFfLTUfs5Xdl/rxBGwGjUH8yaL8E5LTTTziqPxjD/lC5XdOtIgcUW5MNkwd02TmkTk
sY0G6shn5wIsEW28MNDrmY6QXMlDu0VzGt8VvMh/1qjmypOBXTPSamhDaz+uv/PQj7cPnlhCBV3q
9ec75FYcKdfVKrBFkEab8cFKXNc+kS5SdJDxZQQyxO4U1xUSRzN6TLmKjdpZ+I72CgVXueNHq1Ft
vS/ha7i6HHsKZdr+dGlHI52CyQRyBQUIF1oTzRe5l6QmcDa3x4orCWQjCQz4VoVdlfQtJdrKwH2w
H9dXEe073eeHR506yvtKRPvOZKhXdsUYgMH+tN/eJGAxMy6RrydAF23LdT84R3lRP+bXRolo5TtK
V4HcNZBeZAdbLKNIpC6OcEDpQcIFWuJW00bZubMFJZIPUI6hKUeoxZ3Z1HVTwFFRpu6i8lGjiJeP
Ho1uJOy58zgF7OHsQgKOYwvdyeyv1t+TD3+nfVN1NQNWcW0PEL3wr6EzJFzcy1/3jK41yhP/Aj1r
lUnx29S8ebHWfL6VKKurfJdidvwk3MDqmP1Vk3LhLFIIe5d9Yn+5KCXxUA1Ju1teFiarwPkJ5EjH
myaRG3CCSnCkdQP7n42XUGsWi8Ly1MwzOFAslYIJEqHDszRRmkUAahLGCcb6kY1VwoJ4HSdOnFPk
YDjP75TJ2GglgiAXGu52npqGegv7mvWPgjcwrC2VQgwk4kw/oMYiYVTnqzZyJ0KzXGLbKu+b4CBR
rrWwsIZiRX9iG0iD/BogAW7xtrT4aMxBc2SQUOxkRlDPON+d/COKMoNDgKpYUqXRJ+Ch+bNGhTaj
KuFzv4wDCN0f0sA13mFw2JetL9AndLUN2nm3j9JyZCezrbhVfymhlpEN0K2ynlDUCX0ncZM+6OZB
K0+ZRE6pC/DoL9fNdvP6XfPorwEJD1zTwZz8o5oHIGCbiK/uoSfz3tbW8jzCqsN6wRHOcSC9SjLL
ejl7/BekpgYEL7VkZZS/g3KXBhKHeZqWhM4/gXd/LuIj4aZp6Z+N47YjeEpfBdeGvZYFV5RLpYuw
aIsSDwHbZ0kXCm+5fbz8iJnq6/lCuvqWgKJ+rJqoKPhEYeaijZ2ueIw9FrHNsgaJ4ahc21vkzCnp
P+MGLubvu4Fnx///u0Do0Nw7ziHL7fWPrUYMIJTg2qmEFsl+CoO2Cm8VEivsMGm/7C4StxWl7QRl
KRpJiOyYmq/dfrqpB+C1PhXPzg4Yx5/9uD6bL8HgRA1yNuLawq23Ii+uoKo5gATaTi8b8KzANqfX
29/mxHzUCb+LPXeQ5F2+ZMs4u1zXA3vAQBCKA+VQJV1kxVmixXliP6wvbCgrRf8FvjskUKRotNjO
fHcIhMeorAruEYgxIy1xEWqoCWz+KptZIgzZcKRDoobkKB4hZZQDU0hECy3d6qJJCQg6mHeu1Shx
JYGy78Poynl2tUSVwykcJsZuN9p7aCxuP66/+15Djp31q0lct1sqoWRit/RFoqwWYe8spYoBdmmt
SVTSXiEBKYvJwGAhhbrElbu0z89NlqWFNr3Ut4ZrEAm8svItF3nP8dNIxFo6iNSavuoXw+/EXSCE
WAEszgKJdJcOUudL/jQgl3FapQzrEtWQJaPeGeTH4dpEgR4qky+1whxeokTh4SHVr6XD4J1JBqZS
ycOXYPm5/oZ+2174hqXG1nKTAK2slVP1Wpewk9GcniBSLQsKkZIoamsrbhXVqYWD922bLttNoAch
nOzkB0skm5bSCRMmGz78EuoRC1VvS6TXAb4zQ9QXb+DOS1QMSBTjlxMoT4Hg6zIP9RvLdlraTaDD
LL2qPJ/lX2JA+Zr9C/xqzwWMD5GdA7ySyOVBqP99HN5M9fXsSu8glwCOlX00Salt7e0BtGtpJPH5
1r3E5/oC1z0ZkMrjFRILsT5XvNEfAnnaSVCVyBw5TNQ9r5KSqIQknzdzSkngFDTiMHZRNiSwbps9
3CW4O0rCT3yMi09vSBApDt6GRH3bsUJX+U9lzQgEYk9ydJ1gHggAeFpls77R1AYEABxTTDRqEgUY
hBwO9wk7vmt7AkHHK53kdt7FZXC5Ul1u2b1NcnewdYkd8g45cfeIRbCFA0ScncCnFu75joEqQMUv
8FAoQyyIa6pRzBZHwsI8RNWN6y4UuOC0Sd3GlRcoiXYYjZhunV+fawQwosE3VfdPidtgkRlJIWWY
yKSIq94jUSPQiGNrkzFnw7aAJ/TYfDB2C5MOkmi1cIw8aEoA6U9xOovcVNNL5nvALIzUrWi8TM9C
JPpP5nrMSIQ7pvSLinJabDoZH9F8qcVPny2KxMEAByRLmpbIKTrVyHmfSmgxh1bvCE6A0P6OTQKl
3FYoPqXXl59E58AC7+JqbSkVR5wEREVjmCDjBb77iotKTaIE91LfBQ0VViQ8S2SBXxoHS0giB/yd
ihCi5OaEhI/kEphNnKrEniUG/6QRTuUFyUjItsKyvthdmawH31bl4QIcYoEXqDGCaTSFCmQ6GaT7
0EVYEtiOOKRSINBXd8CRCGWX7qJTHSIo88fgIIVTNgWiU+lpph2LsBi6OKAH/JDZKYCH9l+UTnwD
25RJal3ClOgAc5WPVqKnVidHEZIzWAHJ/BHLa0rP+3Geod2J5SupXqBV24/rb645I7MukWXYoAZH
FLWxm9YOlMa9DSfj7i7wqNGiE5kRW+g+bh+vPw+W/hS0UL2WBG9y9GuBvVhpxu3u4s0vqVkovGBA
aF+ORfqMF58KjHffi8/sbIjtiysWZr9tsz1m2p6ywTzp+dTnT3JRBTDPCE+HucB/O5cXOTvu5bMs
TSCWzmkHsKgu40THiB6xvSnRgOw6T13cLongcufhPwDCmmi75wpVstzImuWkXeHfJt+nqhOAXZZ1
82VnZ7NcLma/becuLf1VLQi+wFlW9D/48mZZ1W7hM5vlEpGenga9EJfMV/8DAAD//w==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116417</xdr:colOff>
      <xdr:row>0</xdr:row>
      <xdr:rowOff>158749</xdr:rowOff>
    </xdr:from>
    <xdr:to>
      <xdr:col>12</xdr:col>
      <xdr:colOff>804333</xdr:colOff>
      <xdr:row>5</xdr:row>
      <xdr:rowOff>46180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1B4CF3B-9B73-D60C-53C2-2CAF51074EA6}"/>
            </a:ext>
          </a:extLst>
        </xdr:cNvPr>
        <xdr:cNvSpPr/>
      </xdr:nvSpPr>
      <xdr:spPr>
        <a:xfrm>
          <a:off x="947690" y="158749"/>
          <a:ext cx="9831916" cy="868795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>
              <a:solidFill>
                <a:srgbClr val="073673"/>
              </a:solidFill>
            </a:rPr>
            <a:t>Sales Dashboard South America</a:t>
          </a:r>
          <a:r>
            <a:rPr lang="en-US" sz="2800" b="1" kern="1200" baseline="0">
              <a:solidFill>
                <a:srgbClr val="073673"/>
              </a:solidFill>
            </a:rPr>
            <a:t> 2022</a:t>
          </a:r>
          <a:endParaRPr lang="en-US" sz="1600" b="1" kern="1200" baseline="0">
            <a:solidFill>
              <a:srgbClr val="073673"/>
            </a:solidFill>
          </a:endParaRPr>
        </a:p>
        <a:p>
          <a:pPr algn="l"/>
          <a:r>
            <a:rPr lang="en-US" sz="1600" b="1" i="1" kern="1200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US" sz="1100" b="1" i="1" kern="12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137672</xdr:colOff>
      <xdr:row>5</xdr:row>
      <xdr:rowOff>188008</xdr:rowOff>
    </xdr:from>
    <xdr:to>
      <xdr:col>4</xdr:col>
      <xdr:colOff>775696</xdr:colOff>
      <xdr:row>11</xdr:row>
      <xdr:rowOff>181961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ACAEBEF-BA5C-B672-67A9-38ADE97EF561}"/>
            </a:ext>
          </a:extLst>
        </xdr:cNvPr>
        <xdr:cNvSpPr/>
      </xdr:nvSpPr>
      <xdr:spPr>
        <a:xfrm>
          <a:off x="966907" y="1159184"/>
          <a:ext cx="3125730" cy="1159365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rgbClr val="073673"/>
              </a:solidFill>
            </a:rPr>
            <a:t>Sales</a:t>
          </a:r>
          <a:endParaRPr lang="en-US" sz="1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57630</xdr:colOff>
      <xdr:row>5</xdr:row>
      <xdr:rowOff>183899</xdr:rowOff>
    </xdr:from>
    <xdr:to>
      <xdr:col>8</xdr:col>
      <xdr:colOff>768931</xdr:colOff>
      <xdr:row>12</xdr:row>
      <xdr:rowOff>2665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FF17D58-4F4E-8B2E-25B5-15E17B2675E3}"/>
            </a:ext>
          </a:extLst>
        </xdr:cNvPr>
        <xdr:cNvSpPr/>
      </xdr:nvSpPr>
      <xdr:spPr>
        <a:xfrm>
          <a:off x="4203806" y="1155075"/>
          <a:ext cx="3199007" cy="1178414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rgbClr val="073673"/>
              </a:solidFill>
            </a:rPr>
            <a:t>Profit</a:t>
          </a:r>
          <a:endParaRPr lang="en-US" sz="11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95250</xdr:colOff>
      <xdr:row>5</xdr:row>
      <xdr:rowOff>105833</xdr:rowOff>
    </xdr:from>
    <xdr:to>
      <xdr:col>12</xdr:col>
      <xdr:colOff>807862</xdr:colOff>
      <xdr:row>11</xdr:row>
      <xdr:rowOff>111125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AE43E4E-4548-CD00-1EBB-325BE4F6C004}"/>
            </a:ext>
          </a:extLst>
        </xdr:cNvPr>
        <xdr:cNvSpPr/>
      </xdr:nvSpPr>
      <xdr:spPr>
        <a:xfrm>
          <a:off x="7524750" y="1058333"/>
          <a:ext cx="3189112" cy="1148292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rgbClr val="073673"/>
              </a:solidFill>
            </a:rPr>
            <a:t>#</a:t>
          </a:r>
          <a:r>
            <a:rPr lang="en-US" sz="1800" b="1" kern="1200" baseline="0">
              <a:solidFill>
                <a:srgbClr val="073673"/>
              </a:solidFill>
            </a:rPr>
            <a:t> of Customers</a:t>
          </a:r>
          <a:endParaRPr lang="en-US" sz="11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103350</xdr:colOff>
      <xdr:row>12</xdr:row>
      <xdr:rowOff>86784</xdr:rowOff>
    </xdr:from>
    <xdr:to>
      <xdr:col>8</xdr:col>
      <xdr:colOff>801850</xdr:colOff>
      <xdr:row>28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41D9495-F95D-8F54-4846-D348B3EBCAB3}"/>
            </a:ext>
          </a:extLst>
        </xdr:cNvPr>
        <xdr:cNvSpPr/>
      </xdr:nvSpPr>
      <xdr:spPr>
        <a:xfrm>
          <a:off x="932585" y="2417608"/>
          <a:ext cx="6503147" cy="3020980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rgbClr val="073673"/>
              </a:solidFill>
            </a:rPr>
            <a:t>2021-2022 Sales Trend</a:t>
          </a:r>
          <a:r>
            <a:rPr lang="en-US" sz="1800" b="1" kern="1200" baseline="0">
              <a:solidFill>
                <a:srgbClr val="073673"/>
              </a:solidFill>
            </a:rPr>
            <a:t> (in millions)</a:t>
          </a:r>
          <a:endParaRPr lang="en-US" sz="1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64520</xdr:colOff>
      <xdr:row>12</xdr:row>
      <xdr:rowOff>92363</xdr:rowOff>
    </xdr:from>
    <xdr:to>
      <xdr:col>13</xdr:col>
      <xdr:colOff>15566</xdr:colOff>
      <xdr:row>28</xdr:row>
      <xdr:rowOff>11546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476ABF8-90FC-7DFD-3E1E-FB184C464E4A}"/>
            </a:ext>
          </a:extLst>
        </xdr:cNvPr>
        <xdr:cNvSpPr/>
      </xdr:nvSpPr>
      <xdr:spPr>
        <a:xfrm>
          <a:off x="7527638" y="2423187"/>
          <a:ext cx="3267987" cy="3026947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rgbClr val="073673"/>
              </a:solidFill>
            </a:rPr>
            <a:t>Customer Satisfaction</a:t>
          </a:r>
          <a:endParaRPr lang="en-US" sz="1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122767</xdr:colOff>
      <xdr:row>0</xdr:row>
      <xdr:rowOff>177800</xdr:rowOff>
    </xdr:from>
    <xdr:to>
      <xdr:col>16</xdr:col>
      <xdr:colOff>807357</xdr:colOff>
      <xdr:row>28</xdr:row>
      <xdr:rowOff>18143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36D6BFB-356F-442C-E11D-A741ED98FA5D}"/>
            </a:ext>
          </a:extLst>
        </xdr:cNvPr>
        <xdr:cNvSpPr/>
      </xdr:nvSpPr>
      <xdr:spPr>
        <a:xfrm>
          <a:off x="10854267" y="177800"/>
          <a:ext cx="3161090" cy="5428343"/>
        </a:xfrm>
        <a:prstGeom prst="roundRect">
          <a:avLst>
            <a:gd name="adj" fmla="val 3334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rgbClr val="073673"/>
              </a:solidFill>
            </a:rPr>
            <a:t>Sales by Country 2022</a:t>
          </a:r>
          <a:endParaRPr lang="en-US" sz="1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404092</xdr:colOff>
      <xdr:row>2</xdr:row>
      <xdr:rowOff>190499</xdr:rowOff>
    </xdr:from>
    <xdr:to>
      <xdr:col>16</xdr:col>
      <xdr:colOff>673101</xdr:colOff>
      <xdr:row>27</xdr:row>
      <xdr:rowOff>69271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B70EF5A5-A5E6-42CB-9205-FAF965AA8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0092" y="584199"/>
              <a:ext cx="3571009" cy="4800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201763</xdr:colOff>
      <xdr:row>14</xdr:row>
      <xdr:rowOff>91536</xdr:rowOff>
    </xdr:from>
    <xdr:to>
      <xdr:col>8</xdr:col>
      <xdr:colOff>709763</xdr:colOff>
      <xdr:row>27</xdr:row>
      <xdr:rowOff>103080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FBC283-C773-4D15-838C-37AAD49EB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226785</xdr:colOff>
      <xdr:row>13</xdr:row>
      <xdr:rowOff>163285</xdr:rowOff>
    </xdr:from>
    <xdr:to>
      <xdr:col>12</xdr:col>
      <xdr:colOff>725714</xdr:colOff>
      <xdr:row>26</xdr:row>
      <xdr:rowOff>181430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577C25-9B11-46F8-9317-274D5EDE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581106</xdr:colOff>
      <xdr:row>7</xdr:row>
      <xdr:rowOff>148910</xdr:rowOff>
    </xdr:from>
    <xdr:to>
      <xdr:col>3</xdr:col>
      <xdr:colOff>223438</xdr:colOff>
      <xdr:row>10</xdr:row>
      <xdr:rowOff>108664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2106FEF0-1CBC-4E02-DB6E-C8E92F0156A9}"/>
            </a:ext>
          </a:extLst>
        </xdr:cNvPr>
        <xdr:cNvSpPr txBox="1"/>
      </xdr:nvSpPr>
      <xdr:spPr>
        <a:xfrm>
          <a:off x="581106" y="1508557"/>
          <a:ext cx="2130038" cy="54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4CFF3E9-2ED7-4A18-A15F-51DFB92C912E}" type="TxLink">
            <a:rPr lang="en-US" sz="3600" b="1" i="0" u="none" strike="noStrike" kern="1200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3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572994</xdr:colOff>
      <xdr:row>8</xdr:row>
      <xdr:rowOff>6494</xdr:rowOff>
    </xdr:from>
    <xdr:to>
      <xdr:col>6</xdr:col>
      <xdr:colOff>548749</xdr:colOff>
      <xdr:row>10</xdr:row>
      <xdr:rowOff>94401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8D3993D4-44A6-B176-5FC3-FD14CA9AEFAA}"/>
            </a:ext>
          </a:extLst>
        </xdr:cNvPr>
        <xdr:cNvSpPr txBox="1"/>
      </xdr:nvSpPr>
      <xdr:spPr>
        <a:xfrm>
          <a:off x="3889935" y="1560376"/>
          <a:ext cx="1634226" cy="476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D002268-7BA9-4E0C-888C-11A40F6EE004}" type="TxLink">
            <a:rPr lang="en-US" sz="36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36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598394</xdr:colOff>
      <xdr:row>7</xdr:row>
      <xdr:rowOff>130845</xdr:rowOff>
    </xdr:from>
    <xdr:to>
      <xdr:col>10</xdr:col>
      <xdr:colOff>395941</xdr:colOff>
      <xdr:row>10</xdr:row>
      <xdr:rowOff>9181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C4A90992-CD43-047F-C3D7-AF9C8AC78CA9}"/>
            </a:ext>
          </a:extLst>
        </xdr:cNvPr>
        <xdr:cNvSpPr txBox="1"/>
      </xdr:nvSpPr>
      <xdr:spPr>
        <a:xfrm>
          <a:off x="7232276" y="1490492"/>
          <a:ext cx="1456018" cy="461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62AEF57-EB72-4FBB-828F-FA92A9EECAF8}" type="TxLink">
            <a:rPr lang="en-US" sz="28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28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224117</xdr:colOff>
      <xdr:row>5</xdr:row>
      <xdr:rowOff>91248</xdr:rowOff>
    </xdr:from>
    <xdr:to>
      <xdr:col>5</xdr:col>
      <xdr:colOff>164353</xdr:colOff>
      <xdr:row>12</xdr:row>
      <xdr:rowOff>78441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764B11-2B23-4274-9C86-F8EE8725A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261191</xdr:colOff>
      <xdr:row>5</xdr:row>
      <xdr:rowOff>66167</xdr:rowOff>
    </xdr:from>
    <xdr:to>
      <xdr:col>9</xdr:col>
      <xdr:colOff>132871</xdr:colOff>
      <xdr:row>12</xdr:row>
      <xdr:rowOff>61013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BFB6958-3D59-4F69-A036-8CC21FE93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98052</xdr:colOff>
      <xdr:row>4</xdr:row>
      <xdr:rowOff>50425</xdr:rowOff>
    </xdr:from>
    <xdr:to>
      <xdr:col>13</xdr:col>
      <xdr:colOff>320301</xdr:colOff>
      <xdr:row>11</xdr:row>
      <xdr:rowOff>181162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8DAE368-1D3F-4935-AC16-A93816BA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0.23126</cdr:x>
      <cdr:y>0.26974</cdr:y>
    </cdr:from>
    <cdr:to>
      <cdr:x>0.72669</cdr:x>
      <cdr:y>0.71631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89CC84-FC07-D241-2C72-1FA67C6DF628}"/>
            </a:ext>
          </a:extLst>
        </cdr:cNvPr>
        <cdr:cNvSpPr txBox="1"/>
      </cdr:nvSpPr>
      <cdr:spPr>
        <a:xfrm xmlns:a="http://schemas.openxmlformats.org/drawingml/2006/main">
          <a:off x="367989" y="371928"/>
          <a:ext cx="788351" cy="61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0DC5CD5-3508-4C59-A0C8-48072A43BA6B}" type="TxLink">
            <a:rPr lang="en-US" sz="24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24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0.07658</cdr:x>
      <cdr:y>0.24115</cdr:y>
    </cdr:from>
    <cdr:to>
      <cdr:x>0.8034</cdr:x>
      <cdr:y>0.78862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37CBA7-92DB-A39B-FC18-C3AD60E19451}"/>
            </a:ext>
          </a:extLst>
        </cdr:cNvPr>
        <cdr:cNvSpPr txBox="1"/>
      </cdr:nvSpPr>
      <cdr:spPr>
        <a:xfrm xmlns:a="http://schemas.openxmlformats.org/drawingml/2006/main">
          <a:off x="116610" y="335643"/>
          <a:ext cx="1106714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AFB6F7E-B216-43C1-BDCD-308D69599F9E}" type="TxLink">
            <a:rPr lang="en-US" sz="2400" b="1" i="0" u="none" strike="noStrike" kern="1200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US" sz="2000" b="1" kern="12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0.25011</cdr:x>
      <cdr:y>0.36455</cdr:y>
    </cdr:from>
    <cdr:to>
      <cdr:x>0.67875</cdr:x>
      <cdr:y>0.72335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89CC84-FC07-D241-2C72-1FA67C6DF628}"/>
            </a:ext>
          </a:extLst>
        </cdr:cNvPr>
        <cdr:cNvSpPr txBox="1"/>
      </cdr:nvSpPr>
      <cdr:spPr>
        <a:xfrm xmlns:a="http://schemas.openxmlformats.org/drawingml/2006/main">
          <a:off x="470390" y="543322"/>
          <a:ext cx="806146" cy="53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BFC6DBA-C3C2-48B0-A306-8B3FD14A6953}" type="TxLink">
            <a:rPr lang="en-US" sz="24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4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5E602-7D1C-49BD-9165-344913903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303776-F731-465C-82CA-2D0255028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BB82C4-FF26-49FB-A35A-045CEFC88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40FC8C4-2AAC-4A92-B2C5-971A6206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4A726A9-D47C-4564-895A-77791451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299E46-19A9-4979-B12D-BB804ABFB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7EC38D-ECF1-4B94-86A9-740348D90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2991DEE-BBAE-49BD-9545-F34CC32BB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DE44C3F-C3E2-428B-B52A-56983DCE7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8743143-E39D-4D24-A6B2-792E9F942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55" zoomScaleNormal="55" workbookViewId="0">
      <selection activeCell="W14" sqref="W14"/>
    </sheetView>
  </sheetViews>
  <sheetFormatPr defaultColWidth="10.83203125" defaultRowHeight="15.5" x14ac:dyDescent="0.35"/>
  <cols>
    <col min="1" max="1" width="10.83203125" style="1"/>
    <col min="2" max="2" width="10.83203125" style="2" customWidth="1"/>
    <col min="3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>
      <selection activeCell="N12" sqref="N12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LINK TRADERS LT</cp:lastModifiedBy>
  <dcterms:created xsi:type="dcterms:W3CDTF">2023-01-30T08:37:14Z</dcterms:created>
  <dcterms:modified xsi:type="dcterms:W3CDTF">2025-01-13T10:48:20Z</dcterms:modified>
</cp:coreProperties>
</file>