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il\Desktop\4thyear\python\final code\result\"/>
    </mc:Choice>
  </mc:AlternateContent>
  <xr:revisionPtr revIDLastSave="0" documentId="13_ncr:1_{678954D6-C396-4DB7-B290-00D8C2443465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<sst xmlns="http://schemas.openxmlformats.org/spreadsheetml/2006/main" count="14" uniqueCount="14">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</sst>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topLeftCell="A31" zoomScaleNormal="100" workbookViewId="0">
      <selection activeCell="J42" sqref="J42"/>
    </sheetView>
  </sheetViews>
  <sheetFormatPr defaultRowHeight="15" x14ac:dyDescent="0.25"/>
  <cols>
    <col min="1" max="1" width="6.28515625" customWidth="1"/>
    <col min="2" max="2" width="9.140625" customWidth="1"/>
    <col min="3" max="3" width="12.85546875" bestFit="1" customWidth="1"/>
    <col min="4" max="9" width="9.140625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-1.6574351839212671</v>
      </c>
      <c r="C2">
        <v>-15.46776373102451</v>
      </c>
      <c r="D2">
        <v>1.668775127981688</v>
      </c>
      <c r="E2">
        <v>15.473587702295051</v>
      </c>
      <c r="F2">
        <v>1.133994406042182E-2</v>
      </c>
      <c r="G2">
        <v>5.8239712705372426E-3</v>
      </c>
      <c r="H2">
        <v>0.81649456705953005</v>
      </c>
      <c r="I2">
        <v>0.81649456705953016</v>
      </c>
      <c r="J2">
        <v>0.81649456705953016</v>
      </c>
      <c r="K2">
        <v>1.0000000000000031</v>
      </c>
      <c r="L2">
        <v>0.2102930950483565</v>
      </c>
      <c r="M2">
        <v>1.0004501500371961</v>
      </c>
      <c r="N2">
        <v>0.17106751141965121</v>
      </c>
      <c r="O2">
        <v>54.432971137302012</v>
      </c>
    </row>
    <row r="3" spans="1:15" x14ac:dyDescent="0.25">
      <c r="A3" s="1">
        <v>1</v>
      </c>
      <c r="B3">
        <v>-1.521775127979931</v>
      </c>
      <c r="C3">
        <v>22.96657070847801</v>
      </c>
      <c r="D3">
        <v>1.5465779821318399</v>
      </c>
      <c r="E3">
        <v>-22.953832452518508</v>
      </c>
      <c r="F3">
        <v>2.4802854151908749E-2</v>
      </c>
      <c r="G3">
        <v>1.273825595949774E-2</v>
      </c>
      <c r="H3">
        <v>1.207532067896159</v>
      </c>
      <c r="I3">
        <v>1.207532067896159</v>
      </c>
      <c r="J3">
        <v>1.207532067896159</v>
      </c>
      <c r="K3">
        <v>1.0004501500371961</v>
      </c>
      <c r="L3">
        <v>0.17106751141965121</v>
      </c>
      <c r="M3">
        <v>0.99996957877683101</v>
      </c>
      <c r="N3">
        <v>0.23480096949241161</v>
      </c>
      <c r="O3">
        <v>80.502137859743954</v>
      </c>
    </row>
    <row r="4" spans="1:15" x14ac:dyDescent="0.25">
      <c r="A4" s="1">
        <v>2</v>
      </c>
      <c r="B4">
        <v>-1.314545573582304</v>
      </c>
      <c r="C4">
        <v>4.3210308881405162</v>
      </c>
      <c r="D4">
        <v>1.315501534607793</v>
      </c>
      <c r="E4">
        <v>-4.3205399254410057</v>
      </c>
      <c r="F4">
        <v>9.5596102548856088E-4</v>
      </c>
      <c r="G4">
        <v>4.9096269951043325E-4</v>
      </c>
      <c r="H4">
        <v>0.2370652709899066</v>
      </c>
      <c r="I4">
        <v>0.2370652709899066</v>
      </c>
      <c r="J4">
        <v>0.2370652709899066</v>
      </c>
      <c r="K4">
        <v>0.99996957877683101</v>
      </c>
      <c r="L4">
        <v>0.23480096949241161</v>
      </c>
      <c r="M4">
        <v>0.99992721342075497</v>
      </c>
      <c r="N4">
        <v>0.2482162913988625</v>
      </c>
      <c r="O4">
        <v>23.706527098990659</v>
      </c>
    </row>
    <row r="5" spans="1:15" x14ac:dyDescent="0.25">
      <c r="A5" s="1">
        <v>3</v>
      </c>
      <c r="B5">
        <v>-0.64585973881465486</v>
      </c>
      <c r="C5">
        <v>-8.9212768915078957</v>
      </c>
      <c r="D5">
        <v>0.64960934093972178</v>
      </c>
      <c r="E5">
        <v>8.9232026130931175</v>
      </c>
      <c r="F5">
        <v>3.7496021250669198E-3</v>
      </c>
      <c r="G5">
        <v>1.9257215852217511E-3</v>
      </c>
      <c r="H5">
        <v>0.4695052322853816</v>
      </c>
      <c r="I5">
        <v>0.46950523228538149</v>
      </c>
      <c r="J5">
        <v>0.4695052322853816</v>
      </c>
      <c r="K5">
        <v>0.99992721342075497</v>
      </c>
      <c r="L5">
        <v>0.2482162913988625</v>
      </c>
      <c r="M5">
        <v>1.000172277403498</v>
      </c>
      <c r="N5">
        <v>0.225156845726213</v>
      </c>
      <c r="O5">
        <v>46.95052322853816</v>
      </c>
    </row>
    <row r="6" spans="1:15" x14ac:dyDescent="0.25">
      <c r="A6" s="1">
        <v>4</v>
      </c>
      <c r="B6">
        <v>-0.52430934094192783</v>
      </c>
      <c r="C6">
        <v>8.9276622003827573</v>
      </c>
      <c r="D6">
        <v>0.52805578186510582</v>
      </c>
      <c r="E6">
        <v>-8.9257381023283848</v>
      </c>
      <c r="F6">
        <v>3.746440923177996E-3</v>
      </c>
      <c r="G6">
        <v>1.924098054372436E-3</v>
      </c>
      <c r="H6">
        <v>0.46930727611113271</v>
      </c>
      <c r="I6">
        <v>0.46930727611113282</v>
      </c>
      <c r="J6">
        <v>0.46930727611113282</v>
      </c>
      <c r="K6">
        <v>1.000172277403498</v>
      </c>
      <c r="L6">
        <v>0.225156845726213</v>
      </c>
      <c r="M6">
        <v>0.99998211773858914</v>
      </c>
      <c r="N6">
        <v>0.24984544810534659</v>
      </c>
      <c r="O6">
        <v>46.930727611113277</v>
      </c>
    </row>
    <row r="7" spans="1:15" x14ac:dyDescent="0.25">
      <c r="A7" s="1">
        <v>5</v>
      </c>
      <c r="B7">
        <v>-0.38107931827487429</v>
      </c>
      <c r="C7">
        <v>-16.152978580685591</v>
      </c>
      <c r="D7">
        <v>0.39331308250944491</v>
      </c>
      <c r="E7">
        <v>16.159261600341861</v>
      </c>
      <c r="F7">
        <v>1.2233764234570619E-2</v>
      </c>
      <c r="G7">
        <v>6.2830196562657648E-3</v>
      </c>
      <c r="H7">
        <v>0.84806257168271149</v>
      </c>
      <c r="I7">
        <v>0.84806257168271137</v>
      </c>
      <c r="J7">
        <v>0.84806257168271149</v>
      </c>
      <c r="K7">
        <v>0.99998211773858914</v>
      </c>
      <c r="L7">
        <v>0.24984544810534659</v>
      </c>
      <c r="M7">
        <v>1.000389001114897</v>
      </c>
      <c r="N7">
        <v>0.2070184490989854</v>
      </c>
      <c r="O7">
        <v>84.806257168271145</v>
      </c>
    </row>
    <row r="8" spans="1:15" x14ac:dyDescent="0.25">
      <c r="A8" s="1">
        <v>6</v>
      </c>
      <c r="B8">
        <v>-0.3415130824963834</v>
      </c>
      <c r="C8">
        <v>-8.4348389077157258</v>
      </c>
      <c r="D8">
        <v>0.34484984132263369</v>
      </c>
      <c r="E8">
        <v>8.4365526011376026</v>
      </c>
      <c r="F8">
        <v>3.3367588262502861E-3</v>
      </c>
      <c r="G8">
        <v>1.7136934218768829E-3</v>
      </c>
      <c r="H8">
        <v>0.44290466248393368</v>
      </c>
      <c r="I8">
        <v>0.44290466248393368</v>
      </c>
      <c r="J8">
        <v>0.44290466248393368</v>
      </c>
      <c r="K8">
        <v>1.000389001114897</v>
      </c>
      <c r="L8">
        <v>0.2070184490989854</v>
      </c>
      <c r="M8">
        <v>1.000607987694502</v>
      </c>
      <c r="N8">
        <v>0.18486515570689549</v>
      </c>
      <c r="O8">
        <v>44.290466248393372</v>
      </c>
    </row>
    <row r="9" spans="1:15" x14ac:dyDescent="0.25">
      <c r="A9" s="1">
        <v>7</v>
      </c>
      <c r="B9">
        <v>-0.34484984133473512</v>
      </c>
      <c r="C9">
        <v>23.925601897990958</v>
      </c>
      <c r="D9">
        <v>0.37164681292881518</v>
      </c>
      <c r="E9">
        <v>-23.911839502703131</v>
      </c>
      <c r="F9">
        <v>2.6796971594080069E-2</v>
      </c>
      <c r="G9">
        <v>1.3762395287827189E-2</v>
      </c>
      <c r="H9">
        <v>1.255135753999906</v>
      </c>
      <c r="I9">
        <v>1.255135753999906</v>
      </c>
      <c r="J9">
        <v>1.255135753999906</v>
      </c>
      <c r="K9">
        <v>1.000607987694502</v>
      </c>
      <c r="L9">
        <v>0.18486515570689549</v>
      </c>
      <c r="M9">
        <v>1.000049327941533</v>
      </c>
      <c r="N9">
        <v>0.24953486373695311</v>
      </c>
      <c r="O9">
        <v>83.675716933327067</v>
      </c>
    </row>
    <row r="10" spans="1:15" x14ac:dyDescent="0.25">
      <c r="A10" s="1">
        <v>8</v>
      </c>
      <c r="B10">
        <v>-0.22465477519883609</v>
      </c>
      <c r="C10">
        <v>1.500336148386568</v>
      </c>
      <c r="D10">
        <v>0.22476261069310349</v>
      </c>
      <c r="E10">
        <v>-1.5002807662067961</v>
      </c>
      <c r="F10">
        <v>1.0783549426743309E-4</v>
      </c>
      <c r="G10">
        <v>5.5382179771967799E-5</v>
      </c>
      <c r="H10">
        <v>7.9621198372646057E-2</v>
      </c>
      <c r="I10">
        <v>7.9621198372646029E-2</v>
      </c>
      <c r="J10">
        <v>7.9621198372646057E-2</v>
      </c>
      <c r="K10">
        <v>1.000049327941533</v>
      </c>
      <c r="L10">
        <v>0.24953486373695311</v>
      </c>
      <c r="M10">
        <v>1.0000237520170789</v>
      </c>
      <c r="N10">
        <v>0.25387250049292809</v>
      </c>
      <c r="O10">
        <v>7.9621198372646056</v>
      </c>
    </row>
    <row r="11" spans="1:15" x14ac:dyDescent="0.25">
      <c r="A11" s="1">
        <v>9</v>
      </c>
      <c r="B11">
        <v>-8.503240854744791E-2</v>
      </c>
      <c r="C11">
        <v>-1.340273230414214</v>
      </c>
      <c r="D11">
        <v>8.5400000000702386E-2</v>
      </c>
      <c r="E11">
        <v>1.340311107538412</v>
      </c>
      <c r="F11">
        <v>3.6759145325447612E-4</v>
      </c>
      <c r="G11">
        <v>3.7877124198004708E-5</v>
      </c>
      <c r="H11">
        <v>7.0489680014674275E-2</v>
      </c>
      <c r="I11">
        <v>7.0489680014674289E-2</v>
      </c>
      <c r="J11">
        <v>7.0489680014674289E-2</v>
      </c>
      <c r="K11">
        <v>0.99996957877683101</v>
      </c>
      <c r="L11">
        <v>0.23480096949241161</v>
      </c>
      <c r="M11">
        <v>1.0000150924644979</v>
      </c>
      <c r="N11">
        <v>0.21925270649320411</v>
      </c>
      <c r="O11">
        <v>7.0489680014674292</v>
      </c>
    </row>
    <row r="12" spans="1:15" x14ac:dyDescent="0.25">
      <c r="A12" s="1">
        <v>10</v>
      </c>
      <c r="B12">
        <v>-0.5226417957816234</v>
      </c>
      <c r="C12">
        <v>1.3351305623799941</v>
      </c>
      <c r="D12">
        <v>0.52313065451761698</v>
      </c>
      <c r="E12">
        <v>-1.3350801897097531</v>
      </c>
      <c r="F12">
        <v>4.8885873599358032E-4</v>
      </c>
      <c r="G12">
        <v>5.0372670241216611E-5</v>
      </c>
      <c r="H12">
        <v>7.525946590843359E-2</v>
      </c>
      <c r="I12">
        <v>7.525946590843359E-2</v>
      </c>
      <c r="J12">
        <v>7.525946590843359E-2</v>
      </c>
      <c r="K12">
        <v>0.99992721342075497</v>
      </c>
      <c r="L12">
        <v>0.2482162913988625</v>
      </c>
      <c r="M12">
        <v>1.0000188317337879</v>
      </c>
      <c r="N12">
        <v>0.26713963597746537</v>
      </c>
      <c r="O12">
        <v>7.5259465908433594</v>
      </c>
    </row>
    <row r="13" spans="1:15" x14ac:dyDescent="0.25">
      <c r="A13" s="1">
        <v>11</v>
      </c>
      <c r="B13">
        <v>-0.43003065451746042</v>
      </c>
      <c r="C13">
        <v>5.9027903258261274</v>
      </c>
      <c r="D13">
        <v>0.43835886590338169</v>
      </c>
      <c r="E13">
        <v>-5.9019321755774801</v>
      </c>
      <c r="F13">
        <v>8.3282113859212692E-3</v>
      </c>
      <c r="G13">
        <v>8.5815024864732692E-4</v>
      </c>
      <c r="H13">
        <v>0.3106313696758376</v>
      </c>
      <c r="I13">
        <v>0.3106313696758376</v>
      </c>
      <c r="J13">
        <v>0.3106313696758376</v>
      </c>
      <c r="K13">
        <v>1.0000188317337879</v>
      </c>
      <c r="L13">
        <v>0.26713963597746537</v>
      </c>
      <c r="M13">
        <v>0.9999774616845849</v>
      </c>
      <c r="N13">
        <v>0.34815813865238282</v>
      </c>
      <c r="O13">
        <v>31.063136967583759</v>
      </c>
    </row>
    <row r="14" spans="1:15" x14ac:dyDescent="0.25">
      <c r="A14" s="1">
        <v>12</v>
      </c>
      <c r="B14">
        <v>-0.29135886590494031</v>
      </c>
      <c r="C14">
        <v>2.8265167574046068</v>
      </c>
      <c r="D14">
        <v>0.29327871675914569</v>
      </c>
      <c r="E14">
        <v>-2.8263189333567338</v>
      </c>
      <c r="F14">
        <v>1.9198508542054851E-3</v>
      </c>
      <c r="G14">
        <v>1.9782404787305199E-4</v>
      </c>
      <c r="H14">
        <v>0.14914310739578759</v>
      </c>
      <c r="I14">
        <v>0.14914310739578759</v>
      </c>
      <c r="J14">
        <v>0.14914310739578759</v>
      </c>
      <c r="K14">
        <v>0.9999774616845849</v>
      </c>
      <c r="L14">
        <v>0.34815813865238282</v>
      </c>
      <c r="M14">
        <v>0.99997771868145136</v>
      </c>
      <c r="N14">
        <v>0.38707490488648572</v>
      </c>
      <c r="O14">
        <v>14.91431073957876</v>
      </c>
    </row>
    <row r="15" spans="1:15" x14ac:dyDescent="0.25">
      <c r="A15" s="1">
        <v>13</v>
      </c>
      <c r="B15">
        <v>-0.14697871675994731</v>
      </c>
      <c r="C15">
        <v>0.28779116349811529</v>
      </c>
      <c r="D15">
        <v>0.14700000000106189</v>
      </c>
      <c r="E15">
        <v>-0.2877889704439518</v>
      </c>
      <c r="F15">
        <v>2.1283241114639081E-5</v>
      </c>
      <c r="G15">
        <v>2.1930541635462042E-6</v>
      </c>
      <c r="H15">
        <v>1.6961400892330902E-2</v>
      </c>
      <c r="I15">
        <v>1.6961400892330902E-2</v>
      </c>
      <c r="J15">
        <v>1.6961400892330902E-2</v>
      </c>
      <c r="K15">
        <v>0.99997771868145136</v>
      </c>
      <c r="L15">
        <v>0.38707490488648572</v>
      </c>
      <c r="M15">
        <v>1.0000016320111369</v>
      </c>
      <c r="N15">
        <v>0.39061235449508208</v>
      </c>
      <c r="O15">
        <v>1.69614008923309</v>
      </c>
    </row>
    <row r="16" spans="1:15" x14ac:dyDescent="0.25">
      <c r="A16" s="1">
        <v>14</v>
      </c>
      <c r="B16">
        <v>2.3536418993156579E-5</v>
      </c>
      <c r="C16">
        <v>0.33982753672592381</v>
      </c>
      <c r="D16">
        <v>-8.270658463649383E-13</v>
      </c>
      <c r="E16">
        <v>-0.33982511150132688</v>
      </c>
      <c r="F16">
        <v>2.353641816609073E-5</v>
      </c>
      <c r="G16">
        <v>2.4252245968692239E-6</v>
      </c>
      <c r="H16">
        <v>1.783663898465351E-2</v>
      </c>
      <c r="I16">
        <v>1.783663898465352E-2</v>
      </c>
      <c r="J16">
        <v>1.783663898465352E-2</v>
      </c>
      <c r="K16">
        <v>0.99998211773858914</v>
      </c>
      <c r="L16">
        <v>0.24984544810534659</v>
      </c>
      <c r="M16">
        <v>0.99997497883426045</v>
      </c>
      <c r="N16">
        <v>0.25381374754513858</v>
      </c>
      <c r="O16">
        <v>1.7836638984653519</v>
      </c>
    </row>
    <row r="17" spans="1:15" x14ac:dyDescent="0.25">
      <c r="A17" s="1">
        <v>15</v>
      </c>
      <c r="B17">
        <v>7.9622915733612966E-6</v>
      </c>
      <c r="C17">
        <v>-0.1976680923250608</v>
      </c>
      <c r="D17">
        <v>-1.415013180412761E-12</v>
      </c>
      <c r="E17">
        <v>0.19766891277028761</v>
      </c>
      <c r="F17">
        <v>7.9622901583481162E-6</v>
      </c>
      <c r="G17">
        <v>8.2044522675683851E-7</v>
      </c>
      <c r="H17">
        <v>1.0374372472348559E-2</v>
      </c>
      <c r="I17">
        <v>1.0374372472348559E-2</v>
      </c>
      <c r="J17">
        <v>1.0374372472348559E-2</v>
      </c>
      <c r="K17">
        <v>1.000049327941533</v>
      </c>
      <c r="L17">
        <v>0.24953486373695311</v>
      </c>
      <c r="M17">
        <v>1.0000534779553989</v>
      </c>
      <c r="N17">
        <v>0.24722692614460121</v>
      </c>
      <c r="O17">
        <v>1.0374372472348561</v>
      </c>
    </row>
    <row r="18" spans="1:15" x14ac:dyDescent="0.25">
      <c r="A18" s="1">
        <v>16</v>
      </c>
      <c r="B18">
        <v>-0.1183626106985856</v>
      </c>
      <c r="C18">
        <v>6.1206527064226401</v>
      </c>
      <c r="D18">
        <v>0.1260000000011752</v>
      </c>
      <c r="E18">
        <v>-6.1198657394227256</v>
      </c>
      <c r="F18">
        <v>7.6373893025895867E-3</v>
      </c>
      <c r="G18">
        <v>7.8696699991365193E-4</v>
      </c>
      <c r="H18">
        <v>0.32130338487740662</v>
      </c>
      <c r="I18">
        <v>0.32130338487740667</v>
      </c>
      <c r="J18">
        <v>0.32130338487740667</v>
      </c>
      <c r="K18">
        <v>1.0000237520170789</v>
      </c>
      <c r="L18">
        <v>0.25387250049292809</v>
      </c>
      <c r="M18">
        <v>0.99992012441740563</v>
      </c>
      <c r="N18">
        <v>0.32548965992173262</v>
      </c>
      <c r="O18">
        <v>32.130338487740673</v>
      </c>
    </row>
    <row r="19" spans="1:15" x14ac:dyDescent="0.25">
      <c r="A19" s="1">
        <v>17</v>
      </c>
      <c r="B19">
        <v>-4.7105406797332003</v>
      </c>
      <c r="C19">
        <v>19.884260301002531</v>
      </c>
      <c r="D19">
        <v>4.8930184562815739</v>
      </c>
      <c r="E19">
        <v>-19.827524671951039</v>
      </c>
      <c r="F19">
        <v>0.1824777765483736</v>
      </c>
      <c r="G19">
        <v>5.6735629051498648E-2</v>
      </c>
      <c r="H19">
        <v>1.071895368529626</v>
      </c>
      <c r="I19">
        <v>1.071895368529626</v>
      </c>
      <c r="J19">
        <v>1.071895368529626</v>
      </c>
      <c r="K19">
        <v>1.000599999999999</v>
      </c>
      <c r="L19">
        <v>0.1325555460840509</v>
      </c>
      <c r="M19">
        <v>1.0000000000000231</v>
      </c>
      <c r="N19">
        <v>0.66741729554089968</v>
      </c>
      <c r="O19">
        <v>71.459691235308398</v>
      </c>
    </row>
    <row r="20" spans="1:15" x14ac:dyDescent="0.25">
      <c r="A20" s="1">
        <v>18</v>
      </c>
      <c r="B20">
        <v>-3.2636275816123939</v>
      </c>
      <c r="C20">
        <v>12.31325444343981</v>
      </c>
      <c r="D20">
        <v>3.3346229654880908</v>
      </c>
      <c r="E20">
        <v>-12.29118069922761</v>
      </c>
      <c r="F20">
        <v>7.0995383875696927E-2</v>
      </c>
      <c r="G20">
        <v>2.207374421220187E-2</v>
      </c>
      <c r="H20">
        <v>0.66859397715051194</v>
      </c>
      <c r="I20">
        <v>0.66859397715051194</v>
      </c>
      <c r="J20">
        <v>0.66859397715051194</v>
      </c>
      <c r="K20">
        <v>1.0000000000000231</v>
      </c>
      <c r="L20">
        <v>0.66741729554089968</v>
      </c>
      <c r="M20">
        <v>0.99976990072352812</v>
      </c>
      <c r="N20">
        <v>1.001602928841177</v>
      </c>
      <c r="O20">
        <v>66.859397715051188</v>
      </c>
    </row>
    <row r="21" spans="1:15" x14ac:dyDescent="0.25">
      <c r="A21" s="1">
        <v>19</v>
      </c>
      <c r="B21">
        <v>-1.629390874639534</v>
      </c>
      <c r="C21">
        <v>6.9037663217563088</v>
      </c>
      <c r="D21">
        <v>1.651405559765891</v>
      </c>
      <c r="E21">
        <v>-6.8969215594370832</v>
      </c>
      <c r="F21">
        <v>2.2014685126356511E-2</v>
      </c>
      <c r="G21">
        <v>6.8447623192255946E-3</v>
      </c>
      <c r="H21">
        <v>0.37230909300964771</v>
      </c>
      <c r="I21">
        <v>0.3723090930096476</v>
      </c>
      <c r="J21">
        <v>0.37230909300964771</v>
      </c>
      <c r="K21">
        <v>1.0000000000000231</v>
      </c>
      <c r="L21">
        <v>0.66741729554089968</v>
      </c>
      <c r="M21">
        <v>0.9997790088075561</v>
      </c>
      <c r="N21">
        <v>0.85322256770416904</v>
      </c>
      <c r="O21">
        <v>37.230909300964768</v>
      </c>
    </row>
    <row r="22" spans="1:15" x14ac:dyDescent="0.25">
      <c r="A22" s="1">
        <v>20</v>
      </c>
      <c r="B22">
        <v>1.665377034511397</v>
      </c>
      <c r="C22">
        <v>-5.3986217428368963</v>
      </c>
      <c r="D22">
        <v>-1.6514055597656909</v>
      </c>
      <c r="E22">
        <v>5.4029657261069071</v>
      </c>
      <c r="F22">
        <v>1.397147474570626E-2</v>
      </c>
      <c r="G22">
        <v>4.3439832700107317E-3</v>
      </c>
      <c r="H22">
        <v>0.29659821239377299</v>
      </c>
      <c r="I22">
        <v>0.29659821239377299</v>
      </c>
      <c r="J22">
        <v>0.29659821239377299</v>
      </c>
      <c r="K22">
        <v>0.99976990072352812</v>
      </c>
      <c r="L22">
        <v>1.001602928841177</v>
      </c>
      <c r="M22">
        <v>0.9997790088075561</v>
      </c>
      <c r="N22">
        <v>0.85322256770416904</v>
      </c>
      <c r="O22">
        <v>29.659821239377301</v>
      </c>
    </row>
    <row r="23" spans="1:15" x14ac:dyDescent="0.25">
      <c r="A23" s="1">
        <v>21</v>
      </c>
      <c r="B23">
        <v>-5.2698464270703189</v>
      </c>
      <c r="C23">
        <v>17.651823349773359</v>
      </c>
      <c r="D23">
        <v>5.3111676701324404</v>
      </c>
      <c r="E23">
        <v>-17.627897871026601</v>
      </c>
      <c r="F23">
        <v>4.1321243062121482E-2</v>
      </c>
      <c r="G23">
        <v>2.3925478746765091E-2</v>
      </c>
      <c r="H23">
        <v>0.96630745492437853</v>
      </c>
      <c r="I23">
        <v>0.96630745492437853</v>
      </c>
      <c r="J23">
        <v>0.96630745492437853</v>
      </c>
      <c r="K23">
        <v>1.000599999999999</v>
      </c>
      <c r="L23">
        <v>0.1325555460840509</v>
      </c>
      <c r="M23">
        <v>1.0000000000000031</v>
      </c>
      <c r="N23">
        <v>0.27707775882404329</v>
      </c>
      <c r="O23">
        <v>64.420496994958569</v>
      </c>
    </row>
    <row r="24" spans="1:15" x14ac:dyDescent="0.25">
      <c r="A24" s="1">
        <v>22</v>
      </c>
      <c r="B24">
        <v>-5.3111676701077206</v>
      </c>
      <c r="C24">
        <v>13.44376810517222</v>
      </c>
      <c r="D24">
        <v>5.3366397704049602</v>
      </c>
      <c r="E24">
        <v>-13.429019463816459</v>
      </c>
      <c r="F24">
        <v>2.547210029723956E-2</v>
      </c>
      <c r="G24">
        <v>1.474864135575338E-2</v>
      </c>
      <c r="H24">
        <v>0.75868416409068995</v>
      </c>
      <c r="I24">
        <v>0.75868416409068995</v>
      </c>
      <c r="J24">
        <v>0.75868416409068995</v>
      </c>
      <c r="K24">
        <v>1.0000000000000031</v>
      </c>
      <c r="L24">
        <v>0.27707775882404329</v>
      </c>
      <c r="M24">
        <v>0.99970055569931993</v>
      </c>
      <c r="N24">
        <v>0.3924955415515699</v>
      </c>
      <c r="O24">
        <v>75.868416409068999</v>
      </c>
    </row>
    <row r="25" spans="1:15" x14ac:dyDescent="0.25">
      <c r="A25" s="1">
        <v>23</v>
      </c>
      <c r="B25">
        <v>-4.9366397703857929</v>
      </c>
      <c r="C25">
        <v>9.6305967999219302</v>
      </c>
      <c r="D25">
        <v>4.9509261723511173</v>
      </c>
      <c r="E25">
        <v>-9.6223248075698287</v>
      </c>
      <c r="F25">
        <v>1.428640196532438E-2</v>
      </c>
      <c r="G25">
        <v>8.2719923521015204E-3</v>
      </c>
      <c r="H25">
        <v>0.56818540503431769</v>
      </c>
      <c r="I25">
        <v>0.5681854050343178</v>
      </c>
      <c r="J25">
        <v>0.5681854050343178</v>
      </c>
      <c r="K25">
        <v>0.99970055569931993</v>
      </c>
      <c r="L25">
        <v>0.3924955415515699</v>
      </c>
      <c r="M25">
        <v>0.99962372098680718</v>
      </c>
      <c r="N25">
        <v>0.47978845225506789</v>
      </c>
      <c r="O25">
        <v>56.818540503431777</v>
      </c>
    </row>
    <row r="26" spans="1:15" x14ac:dyDescent="0.25">
      <c r="A26" s="1">
        <v>24</v>
      </c>
      <c r="B26">
        <v>-3.5408436568221888</v>
      </c>
      <c r="C26">
        <v>-3.434671786517359</v>
      </c>
      <c r="D26">
        <v>3.5438124927700301</v>
      </c>
      <c r="E26">
        <v>3.436390776947194</v>
      </c>
      <c r="F26">
        <v>2.9688359478412529E-3</v>
      </c>
      <c r="G26">
        <v>1.718990429834921E-3</v>
      </c>
      <c r="H26">
        <v>0.25901310677185252</v>
      </c>
      <c r="I26">
        <v>0.25901310677185252</v>
      </c>
      <c r="J26">
        <v>0.25901310677185252</v>
      </c>
      <c r="K26">
        <v>0.99962372098680718</v>
      </c>
      <c r="L26">
        <v>0.47978845225506789</v>
      </c>
      <c r="M26">
        <v>1.000298092425485</v>
      </c>
      <c r="N26">
        <v>0.47011725749623468</v>
      </c>
      <c r="O26">
        <v>25.901310677185251</v>
      </c>
    </row>
    <row r="27" spans="1:15" x14ac:dyDescent="0.25">
      <c r="A27" s="1">
        <v>25</v>
      </c>
      <c r="B27">
        <v>-3.143812492764845</v>
      </c>
      <c r="C27">
        <v>5.9885010385105781</v>
      </c>
      <c r="D27">
        <v>3.149385986341704</v>
      </c>
      <c r="E27">
        <v>-5.9852739211192176</v>
      </c>
      <c r="F27">
        <v>5.5734935768585459E-3</v>
      </c>
      <c r="G27">
        <v>3.2271173913605011E-3</v>
      </c>
      <c r="H27">
        <v>0.3548888817422533</v>
      </c>
      <c r="I27">
        <v>0.35488888174225319</v>
      </c>
      <c r="J27">
        <v>0.3548888817422533</v>
      </c>
      <c r="K27">
        <v>1.000298092425485</v>
      </c>
      <c r="L27">
        <v>0.47011725749623468</v>
      </c>
      <c r="M27">
        <v>1.000259107248878</v>
      </c>
      <c r="N27">
        <v>0.5246304239162296</v>
      </c>
      <c r="O27">
        <v>35.48888817422533</v>
      </c>
    </row>
    <row r="28" spans="1:15" x14ac:dyDescent="0.25">
      <c r="A28" s="1">
        <v>26</v>
      </c>
      <c r="B28">
        <v>-2.0333146667742001</v>
      </c>
      <c r="C28">
        <v>2.7585645962387222</v>
      </c>
      <c r="D28">
        <v>2.0347456312451651</v>
      </c>
      <c r="E28">
        <v>-2.7577360512216722</v>
      </c>
      <c r="F28">
        <v>1.4309644709644691E-3</v>
      </c>
      <c r="G28">
        <v>8.285450170499864E-4</v>
      </c>
      <c r="H28">
        <v>0.1798221006006275</v>
      </c>
      <c r="I28">
        <v>0.1798221006006275</v>
      </c>
      <c r="J28">
        <v>0.1798221006006275</v>
      </c>
      <c r="K28">
        <v>1.000259107248878</v>
      </c>
      <c r="L28">
        <v>0.5246304239162296</v>
      </c>
      <c r="M28">
        <v>1.000312369854599</v>
      </c>
      <c r="N28">
        <v>0.55210633774507234</v>
      </c>
      <c r="O28">
        <v>17.982210060062759</v>
      </c>
    </row>
    <row r="29" spans="1:15" x14ac:dyDescent="0.25">
      <c r="A29" s="1">
        <v>27</v>
      </c>
      <c r="B29">
        <v>-1.634745631242704</v>
      </c>
      <c r="C29">
        <v>-1.284166024038407</v>
      </c>
      <c r="D29">
        <v>1.635272129435632</v>
      </c>
      <c r="E29">
        <v>1.2844708725955081</v>
      </c>
      <c r="F29">
        <v>5.2649819292760469E-4</v>
      </c>
      <c r="G29">
        <v>3.048485571008896E-4</v>
      </c>
      <c r="H29">
        <v>0.10907546763434491</v>
      </c>
      <c r="I29">
        <v>0.10907546763434491</v>
      </c>
      <c r="J29">
        <v>0.10907546763434491</v>
      </c>
      <c r="K29">
        <v>1.000312369854599</v>
      </c>
      <c r="L29">
        <v>0.55210633774507234</v>
      </c>
      <c r="M29">
        <v>1.0006022156561729</v>
      </c>
      <c r="N29">
        <v>0.54975019378621004</v>
      </c>
      <c r="O29">
        <v>10.907546763434491</v>
      </c>
    </row>
    <row r="30" spans="1:15" x14ac:dyDescent="0.25">
      <c r="A30" s="1">
        <v>28</v>
      </c>
      <c r="B30">
        <v>-1.2352721294341731</v>
      </c>
      <c r="C30">
        <v>17.111286258633889</v>
      </c>
      <c r="D30">
        <v>1.2711094820491939</v>
      </c>
      <c r="E30">
        <v>-17.090536016027631</v>
      </c>
      <c r="F30">
        <v>3.5837352615021738E-2</v>
      </c>
      <c r="G30">
        <v>2.075024260625824E-2</v>
      </c>
      <c r="H30">
        <v>0.89990486790007818</v>
      </c>
      <c r="I30">
        <v>0.89990486790007818</v>
      </c>
      <c r="J30">
        <v>0.89990486790007818</v>
      </c>
      <c r="K30">
        <v>1.0006022156561729</v>
      </c>
      <c r="L30">
        <v>0.54975019378621004</v>
      </c>
      <c r="M30">
        <v>0.99954797197667267</v>
      </c>
      <c r="N30">
        <v>0.67424768834171234</v>
      </c>
      <c r="O30">
        <v>89.990486790007822</v>
      </c>
    </row>
    <row r="31" spans="1:15" x14ac:dyDescent="0.25">
      <c r="A31" s="1">
        <v>29</v>
      </c>
      <c r="B31">
        <v>-0.37556585950717319</v>
      </c>
      <c r="C31">
        <v>-6.0994742917773506</v>
      </c>
      <c r="D31">
        <v>0.38012262881880732</v>
      </c>
      <c r="E31">
        <v>6.1021127140328364</v>
      </c>
      <c r="F31">
        <v>4.556769311634068E-3</v>
      </c>
      <c r="G31">
        <v>2.6384222554849401E-3</v>
      </c>
      <c r="H31">
        <v>0.32089072357430171</v>
      </c>
      <c r="I31">
        <v>0.3208907235743016</v>
      </c>
      <c r="J31">
        <v>0.32089072357430171</v>
      </c>
      <c r="K31">
        <v>0.99954797197667267</v>
      </c>
      <c r="L31">
        <v>0.67424768834171234</v>
      </c>
      <c r="M31">
        <v>1.0000247718324839</v>
      </c>
      <c r="N31">
        <v>0.63314495914013091</v>
      </c>
      <c r="O31">
        <v>32.089072357430162</v>
      </c>
    </row>
    <row r="32" spans="1:15" x14ac:dyDescent="0.25">
      <c r="A32" s="1">
        <v>30</v>
      </c>
      <c r="B32">
        <v>-1.0100825155109081</v>
      </c>
      <c r="C32">
        <v>4.0534157613811361</v>
      </c>
      <c r="D32">
        <v>1.0158009017705401</v>
      </c>
      <c r="E32">
        <v>-4.0520258908659983</v>
      </c>
      <c r="F32">
        <v>5.7183862596323909E-3</v>
      </c>
      <c r="G32">
        <v>1.389870515137837E-3</v>
      </c>
      <c r="H32">
        <v>0.2193377580329223</v>
      </c>
      <c r="I32">
        <v>0.2193377580329223</v>
      </c>
      <c r="J32">
        <v>0.2193377580329223</v>
      </c>
      <c r="K32">
        <v>0.99962372098680718</v>
      </c>
      <c r="L32">
        <v>0.47978845225506789</v>
      </c>
      <c r="M32">
        <v>0.99963286539313834</v>
      </c>
      <c r="N32">
        <v>0.56050174195018465</v>
      </c>
      <c r="O32">
        <v>21.933775803292232</v>
      </c>
    </row>
    <row r="33" spans="1:15" x14ac:dyDescent="0.25">
      <c r="A33" s="1">
        <v>31</v>
      </c>
      <c r="B33">
        <v>-0.36444001323574959</v>
      </c>
      <c r="C33">
        <v>2.2576364212476712</v>
      </c>
      <c r="D33">
        <v>0.36615372983303862</v>
      </c>
      <c r="E33">
        <v>-2.2572198974135449</v>
      </c>
      <c r="F33">
        <v>1.7137165972889721E-3</v>
      </c>
      <c r="G33">
        <v>4.1652383412538191E-4</v>
      </c>
      <c r="H33">
        <v>0.120073220151263</v>
      </c>
      <c r="I33">
        <v>0.120073220151263</v>
      </c>
      <c r="J33">
        <v>0.120073220151263</v>
      </c>
      <c r="K33">
        <v>0.99963286539313834</v>
      </c>
      <c r="L33">
        <v>0.56050174195018465</v>
      </c>
      <c r="M33">
        <v>0.99957279520592912</v>
      </c>
      <c r="N33">
        <v>0.60455474535370923</v>
      </c>
      <c r="O33">
        <v>12.0073220151263</v>
      </c>
    </row>
    <row r="34" spans="1:15" x14ac:dyDescent="0.25">
      <c r="A34" s="1">
        <v>32</v>
      </c>
      <c r="B34">
        <v>-0.39942235108820368</v>
      </c>
      <c r="C34">
        <v>0.99737337238439217</v>
      </c>
      <c r="D34">
        <v>0.40000000000039693</v>
      </c>
      <c r="E34">
        <v>-0.99727761791850911</v>
      </c>
      <c r="F34">
        <v>5.7764891219314052E-4</v>
      </c>
      <c r="G34">
        <v>9.5754465883057804E-5</v>
      </c>
      <c r="H34">
        <v>5.6414413317392532E-2</v>
      </c>
      <c r="I34">
        <v>5.6414413317392532E-2</v>
      </c>
      <c r="J34">
        <v>5.6414413317392532E-2</v>
      </c>
      <c r="K34">
        <v>0.99957279520592912</v>
      </c>
      <c r="L34">
        <v>0.60455474535370923</v>
      </c>
      <c r="M34">
        <v>0.99969003468675455</v>
      </c>
      <c r="N34">
        <v>0.63504716051009991</v>
      </c>
      <c r="O34">
        <v>5.6414413317392533</v>
      </c>
    </row>
    <row r="35" spans="1:15" x14ac:dyDescent="0.25">
      <c r="A35" s="1">
        <v>33</v>
      </c>
      <c r="B35">
        <v>3.3268621252801292E-2</v>
      </c>
      <c r="C35">
        <v>-8.1534163980078773</v>
      </c>
      <c r="D35">
        <v>5.0950216268219606E-13</v>
      </c>
      <c r="E35">
        <v>8.158931199458257</v>
      </c>
      <c r="F35">
        <v>3.3268621253310787E-2</v>
      </c>
      <c r="G35">
        <v>5.5148014503796361E-3</v>
      </c>
      <c r="H35">
        <v>0.42812983901081308</v>
      </c>
      <c r="I35">
        <v>0.42812983901081308</v>
      </c>
      <c r="J35">
        <v>0.42812983901081308</v>
      </c>
      <c r="K35">
        <v>0.99957279520592912</v>
      </c>
      <c r="L35">
        <v>0.60455474535370923</v>
      </c>
      <c r="M35">
        <v>1.0002405589665671</v>
      </c>
      <c r="N35">
        <v>0.37077041293011043</v>
      </c>
      <c r="O35">
        <v>42.812983901081317</v>
      </c>
    </row>
    <row r="36" spans="1:15" x14ac:dyDescent="0.25">
      <c r="A36" s="1">
        <v>34</v>
      </c>
      <c r="B36">
        <v>-0.65136088852656326</v>
      </c>
      <c r="C36">
        <v>-9.8377299184794325</v>
      </c>
      <c r="D36">
        <v>0.69999999999953322</v>
      </c>
      <c r="E36">
        <v>9.8457926223845327</v>
      </c>
      <c r="F36">
        <v>4.8639111472969947E-2</v>
      </c>
      <c r="G36">
        <v>8.0627039051002214E-3</v>
      </c>
      <c r="H36">
        <v>0.51766751475703265</v>
      </c>
      <c r="I36">
        <v>0.51766751475703243</v>
      </c>
      <c r="J36">
        <v>0.51766751475703265</v>
      </c>
      <c r="K36">
        <v>0.99963286539313834</v>
      </c>
      <c r="L36">
        <v>0.56050174195018465</v>
      </c>
      <c r="M36">
        <v>1.0007861970097121</v>
      </c>
      <c r="N36">
        <v>0.28187572511477671</v>
      </c>
      <c r="O36">
        <v>51.766751475703273</v>
      </c>
    </row>
    <row r="37" spans="1:15" x14ac:dyDescent="0.25">
      <c r="A37" s="1">
        <v>35</v>
      </c>
      <c r="B37">
        <v>-0.71607131955869308</v>
      </c>
      <c r="C37">
        <v>1.065974707273118</v>
      </c>
      <c r="D37">
        <v>0.71661101847595854</v>
      </c>
      <c r="E37">
        <v>-1.0658435318718591</v>
      </c>
      <c r="F37">
        <v>5.3969891726546315E-4</v>
      </c>
      <c r="G37">
        <v>1.3117540125850979E-4</v>
      </c>
      <c r="H37">
        <v>6.7383323838707307E-2</v>
      </c>
      <c r="I37">
        <v>6.7383323838707307E-2</v>
      </c>
      <c r="J37">
        <v>6.7383323838707307E-2</v>
      </c>
      <c r="K37">
        <v>1.000259107248878</v>
      </c>
      <c r="L37">
        <v>0.5246304239162296</v>
      </c>
      <c r="M37">
        <v>1.0004087882437109</v>
      </c>
      <c r="N37">
        <v>0.54787923033988928</v>
      </c>
      <c r="O37">
        <v>6.7383323838707314</v>
      </c>
    </row>
    <row r="38" spans="1:15" x14ac:dyDescent="0.25">
      <c r="A38" s="1">
        <v>36</v>
      </c>
      <c r="B38">
        <v>9.7268337145446013E-3</v>
      </c>
      <c r="C38">
        <v>-0.87864254171370459</v>
      </c>
      <c r="D38">
        <v>-9.4742166176729758E-3</v>
      </c>
      <c r="E38">
        <v>0.87870394103837768</v>
      </c>
      <c r="F38">
        <v>2.5261709687162542E-4</v>
      </c>
      <c r="G38">
        <v>6.1399324673083733E-5</v>
      </c>
      <c r="H38">
        <v>4.6100753759195381E-2</v>
      </c>
      <c r="I38">
        <v>4.6100753759195368E-2</v>
      </c>
      <c r="J38">
        <v>4.6100753759195381E-2</v>
      </c>
      <c r="K38">
        <v>1.0004087882437109</v>
      </c>
      <c r="L38">
        <v>0.54787923033988928</v>
      </c>
      <c r="M38">
        <v>1.0004755458406349</v>
      </c>
      <c r="N38">
        <v>0.5313650157151365</v>
      </c>
      <c r="O38">
        <v>4.6100753759195383</v>
      </c>
    </row>
    <row r="39" spans="1:15" x14ac:dyDescent="0.25">
      <c r="A39" s="1">
        <v>37</v>
      </c>
      <c r="B39">
        <v>-0.32633785218327682</v>
      </c>
      <c r="C39">
        <v>12.13819738171216</v>
      </c>
      <c r="D39">
        <v>0.40000000000094238</v>
      </c>
      <c r="E39">
        <v>-12.125986712789929</v>
      </c>
      <c r="F39">
        <v>7.3662147817665558E-2</v>
      </c>
      <c r="G39">
        <v>1.221066892222389E-2</v>
      </c>
      <c r="H39">
        <v>0.63705992332298322</v>
      </c>
      <c r="I39">
        <v>0.63705992332298311</v>
      </c>
      <c r="J39">
        <v>0.63705992332298322</v>
      </c>
      <c r="K39">
        <v>1.0004087882437109</v>
      </c>
      <c r="L39">
        <v>0.54787923033988928</v>
      </c>
      <c r="M39">
        <v>0.99958481314521286</v>
      </c>
      <c r="N39">
        <v>0.89717292878815835</v>
      </c>
      <c r="O39">
        <v>63.705992332298322</v>
      </c>
    </row>
    <row r="40" spans="1:15" x14ac:dyDescent="0.25">
      <c r="A40" s="1">
        <v>38</v>
      </c>
      <c r="B40">
        <v>9.4742166162919417E-3</v>
      </c>
      <c r="C40">
        <v>4.3550035550545259</v>
      </c>
      <c r="D40">
        <v>2.266659082650335E-13</v>
      </c>
      <c r="E40">
        <v>-4.3534330534355927</v>
      </c>
      <c r="F40">
        <v>9.4742166165186076E-3</v>
      </c>
      <c r="G40">
        <v>1.5705016189331289E-3</v>
      </c>
      <c r="H40">
        <v>0.2284702995989133</v>
      </c>
      <c r="I40">
        <v>0.2284702995989133</v>
      </c>
      <c r="J40">
        <v>0.2284702995989133</v>
      </c>
      <c r="K40">
        <v>1.0004755458406349</v>
      </c>
      <c r="L40">
        <v>0.5313650157151365</v>
      </c>
      <c r="M40">
        <v>1.00011238767836</v>
      </c>
      <c r="N40">
        <v>0.65601055574822575</v>
      </c>
      <c r="O40">
        <v>22.84702995989133</v>
      </c>
    </row>
    <row r="41" spans="1:15" x14ac:dyDescent="0.25">
      <c r="A41" s="1">
        <v>39</v>
      </c>
      <c r="B41">
        <v>-0.4955436225396313</v>
      </c>
      <c r="C41">
        <v>2.9426159190984249</v>
      </c>
      <c r="D41">
        <v>0.49999999999997552</v>
      </c>
      <c r="E41">
        <v>-2.9418772038780179</v>
      </c>
      <c r="F41">
        <v>4.4563774603442194E-3</v>
      </c>
      <c r="G41">
        <v>7.3871522040658277E-4</v>
      </c>
      <c r="H41">
        <v>0.15669281422553841</v>
      </c>
      <c r="I41">
        <v>0.15669281422553841</v>
      </c>
      <c r="J41">
        <v>0.15669281422553841</v>
      </c>
      <c r="K41">
        <v>0.99954797197667267</v>
      </c>
      <c r="L41">
        <v>0.67424768834171234</v>
      </c>
      <c r="M41">
        <v>0.99955299821611199</v>
      </c>
      <c r="N41">
        <v>0.76098010600630905</v>
      </c>
      <c r="O41">
        <v>15.669281422553841</v>
      </c>
    </row>
    <row r="42" spans="1:15" x14ac:dyDescent="0.25">
      <c r="A42" s="1">
        <v>40</v>
      </c>
      <c r="B42">
        <v>1.987737117883065E-2</v>
      </c>
      <c r="C42">
        <v>6.305208937275661</v>
      </c>
      <c r="D42">
        <v>-1.165872953734493E-13</v>
      </c>
      <c r="E42">
        <v>-6.301913947844886</v>
      </c>
      <c r="F42">
        <v>1.9877371178714059E-2</v>
      </c>
      <c r="G42">
        <v>3.2949894307749972E-3</v>
      </c>
      <c r="H42">
        <v>0.33093109011584321</v>
      </c>
      <c r="I42">
        <v>0.33093109011584321</v>
      </c>
      <c r="J42">
        <v>0.33093109011584321</v>
      </c>
      <c r="K42">
        <v>1.0000247718324839</v>
      </c>
      <c r="L42">
        <v>0.63314495914013091</v>
      </c>
      <c r="M42">
        <v>0.99949721005346348</v>
      </c>
      <c r="N42">
        <v>0.81377112312185462</v>
      </c>
      <c r="O42">
        <v>33.093109011584318</v>
      </c>
    </row>
    <row r="43" spans="1:15" x14ac:dyDescent="0.25">
      <c r="A43" s="1">
        <v>41</v>
      </c>
      <c r="B43">
        <v>-0.36897086821573549</v>
      </c>
      <c r="C43">
        <v>-28.332003451481281</v>
      </c>
      <c r="D43">
        <v>0.40659148499228748</v>
      </c>
      <c r="E43">
        <v>28.35132465713442</v>
      </c>
      <c r="F43">
        <v>3.7620616776551929E-2</v>
      </c>
      <c r="G43">
        <v>1.9321205653142211E-2</v>
      </c>
      <c r="H43">
        <v>1.4871706261504221</v>
      </c>
      <c r="I43">
        <v>1.4871706261504221</v>
      </c>
      <c r="J43">
        <v>1.4871706261504221</v>
      </c>
      <c r="K43">
        <v>1.0000000000000091</v>
      </c>
      <c r="L43">
        <v>0.20180701490909289</v>
      </c>
      <c r="M43">
        <v>1.000699999999989</v>
      </c>
      <c r="N43">
        <v>0.12630138511987721</v>
      </c>
      <c r="O43">
        <v>74.358531307521119</v>
      </c>
    </row>
    <row r="44" spans="1:15" x14ac:dyDescent="0.25">
      <c r="A44" s="1">
        <v>42</v>
      </c>
      <c r="B44">
        <v>-8.9176003885538951E-2</v>
      </c>
      <c r="C44">
        <v>12.65537266001726</v>
      </c>
      <c r="D44">
        <v>9.6670825991043555E-2</v>
      </c>
      <c r="E44">
        <v>-12.65152346742973</v>
      </c>
      <c r="F44">
        <v>7.4948221055046033E-3</v>
      </c>
      <c r="G44">
        <v>3.8491925875216988E-3</v>
      </c>
      <c r="H44">
        <v>0.66378664088334904</v>
      </c>
      <c r="I44">
        <v>0.66378664088334893</v>
      </c>
      <c r="J44">
        <v>0.66378664088334904</v>
      </c>
      <c r="K44">
        <v>1.000699999999989</v>
      </c>
      <c r="L44">
        <v>0.12630138511987721</v>
      </c>
      <c r="M44">
        <v>1.000399999999998</v>
      </c>
      <c r="N44">
        <v>0.1603646718746394</v>
      </c>
      <c r="O44">
        <v>66.378664088334901</v>
      </c>
    </row>
    <row r="45" spans="1:15" x14ac:dyDescent="0.25">
      <c r="A45" s="1">
        <v>43</v>
      </c>
      <c r="B45">
        <v>-6.1670825995007721E-2</v>
      </c>
      <c r="C45">
        <v>-4.0360707790658186</v>
      </c>
      <c r="D45">
        <v>6.2433728876591599E-2</v>
      </c>
      <c r="E45">
        <v>4.0364625909161154</v>
      </c>
      <c r="F45">
        <v>7.6290288158387815E-4</v>
      </c>
      <c r="G45">
        <v>3.9181185029590893E-4</v>
      </c>
      <c r="H45">
        <v>0.21177879400145011</v>
      </c>
      <c r="I45">
        <v>0.21177879400145011</v>
      </c>
      <c r="J45">
        <v>0.21177879400145011</v>
      </c>
      <c r="K45">
        <v>1.000399999999998</v>
      </c>
      <c r="L45">
        <v>0.1603646718746394</v>
      </c>
      <c r="M45">
        <v>1.0004999999999959</v>
      </c>
      <c r="N45">
        <v>0.14962312647825621</v>
      </c>
      <c r="O45">
        <v>21.177879400145009</v>
      </c>
    </row>
    <row r="46" spans="1:15" x14ac:dyDescent="0.25">
      <c r="A46" s="1">
        <v>44</v>
      </c>
      <c r="B46">
        <v>-3.24337288727456E-2</v>
      </c>
      <c r="C46">
        <v>12.542234867001991</v>
      </c>
      <c r="D46">
        <v>3.979777101431204E-2</v>
      </c>
      <c r="E46">
        <v>-12.538452840420639</v>
      </c>
      <c r="F46">
        <v>7.3640421415664403E-3</v>
      </c>
      <c r="G46">
        <v>3.7820265813461869E-3</v>
      </c>
      <c r="H46">
        <v>0.65796982313623875</v>
      </c>
      <c r="I46">
        <v>0.65796982313623875</v>
      </c>
      <c r="J46">
        <v>0.65796982313623875</v>
      </c>
      <c r="K46">
        <v>1.0004999999999959</v>
      </c>
      <c r="L46">
        <v>0.14962312647825621</v>
      </c>
      <c r="M46">
        <v>1.000199999999998</v>
      </c>
      <c r="N46">
        <v>0.1833183029414267</v>
      </c>
      <c r="O46">
        <v>65.796982313623872</v>
      </c>
    </row>
    <row r="47" spans="1:15" x14ac:dyDescent="0.25">
      <c r="A47" s="1">
        <v>45</v>
      </c>
      <c r="B47">
        <v>2.0222897825543891E-4</v>
      </c>
      <c r="C47">
        <v>2.0778285205204949</v>
      </c>
      <c r="D47">
        <v>5.0950242289071754E-12</v>
      </c>
      <c r="E47">
        <v>-2.0777246597092929</v>
      </c>
      <c r="F47">
        <v>2.0222898335046319E-4</v>
      </c>
      <c r="G47">
        <v>1.038608112020611E-4</v>
      </c>
      <c r="H47">
        <v>0.1090359074852484</v>
      </c>
      <c r="I47">
        <v>0.1090359074852484</v>
      </c>
      <c r="J47">
        <v>0.1090359074852484</v>
      </c>
      <c r="K47">
        <v>1.000199999999998</v>
      </c>
      <c r="L47">
        <v>0.1833183029414267</v>
      </c>
      <c r="M47">
        <v>1.000150000000001</v>
      </c>
      <c r="N47">
        <v>0.1888947338596669</v>
      </c>
      <c r="O47">
        <v>10.90359074852484</v>
      </c>
    </row>
    <row r="48" spans="1:15" x14ac:dyDescent="0.25">
      <c r="A48" s="1">
        <v>46</v>
      </c>
      <c r="B48">
        <v>-0.31741548110955642</v>
      </c>
      <c r="C48">
        <v>28.514997267457989</v>
      </c>
      <c r="D48">
        <v>0.35546860964825638</v>
      </c>
      <c r="E48">
        <v>-28.49545393230725</v>
      </c>
      <c r="F48">
        <v>3.8053128538700083E-2</v>
      </c>
      <c r="G48">
        <v>1.954333515073969E-2</v>
      </c>
      <c r="H48">
        <v>1.495694949727242</v>
      </c>
      <c r="I48">
        <v>1.495694949727242</v>
      </c>
      <c r="J48">
        <v>1.495694949727242</v>
      </c>
      <c r="K48">
        <v>1.000699999999989</v>
      </c>
      <c r="L48">
        <v>0.12630138511987721</v>
      </c>
      <c r="M48">
        <v>1.000029999999992</v>
      </c>
      <c r="N48">
        <v>0.2032414626451757</v>
      </c>
      <c r="O48">
        <v>74.784747486362107</v>
      </c>
    </row>
    <row r="49" spans="1:15" x14ac:dyDescent="0.25">
      <c r="A49" s="1">
        <v>47</v>
      </c>
      <c r="B49">
        <v>-0.31046860964971318</v>
      </c>
      <c r="C49">
        <v>-0.47586677981456071</v>
      </c>
      <c r="D49">
        <v>0.31048373686202441</v>
      </c>
      <c r="E49">
        <v>0.47587454885199448</v>
      </c>
      <c r="F49">
        <v>1.51272123111168E-5</v>
      </c>
      <c r="G49">
        <v>7.7690374338246215E-6</v>
      </c>
      <c r="H49">
        <v>2.9821349618480739E-2</v>
      </c>
      <c r="I49">
        <v>2.9821349618480739E-2</v>
      </c>
      <c r="J49">
        <v>2.9821349618480739E-2</v>
      </c>
      <c r="K49">
        <v>1.000029999999992</v>
      </c>
      <c r="L49">
        <v>0.2032414626451757</v>
      </c>
      <c r="M49">
        <v>1.000055999999983</v>
      </c>
      <c r="N49">
        <v>0.20239200499755011</v>
      </c>
      <c r="O49">
        <v>2.9821349618480739</v>
      </c>
    </row>
    <row r="50" spans="1:15" x14ac:dyDescent="0.25">
      <c r="A50" s="1">
        <v>48</v>
      </c>
      <c r="B50">
        <v>-0.24548373686171751</v>
      </c>
      <c r="C50">
        <v>-0.31154924107911081</v>
      </c>
      <c r="D50">
        <v>0.24549110821671291</v>
      </c>
      <c r="E50">
        <v>0.31155302686142938</v>
      </c>
      <c r="F50">
        <v>7.3713549953724478E-6</v>
      </c>
      <c r="G50">
        <v>3.7857823186326911E-6</v>
      </c>
      <c r="H50">
        <v>2.081716126509818E-2</v>
      </c>
      <c r="I50">
        <v>2.081716126509818E-2</v>
      </c>
      <c r="J50">
        <v>2.081716126509818E-2</v>
      </c>
      <c r="K50">
        <v>1.000055999999983</v>
      </c>
      <c r="L50">
        <v>0.20239200499755011</v>
      </c>
      <c r="M50">
        <v>1.000075000000012</v>
      </c>
      <c r="N50">
        <v>0.20189410097797419</v>
      </c>
      <c r="O50">
        <v>2.0817161265098179</v>
      </c>
    </row>
    <row r="51" spans="1:15" x14ac:dyDescent="0.25">
      <c r="A51" s="1">
        <v>49</v>
      </c>
      <c r="B51">
        <v>-0.23049110820889049</v>
      </c>
      <c r="C51">
        <v>-0.27842421390217442</v>
      </c>
      <c r="D51">
        <v>0.23049635486402889</v>
      </c>
      <c r="E51">
        <v>0.27842690848061591</v>
      </c>
      <c r="F51">
        <v>5.2466551384577897E-6</v>
      </c>
      <c r="G51">
        <v>2.694578441486684E-6</v>
      </c>
      <c r="H51">
        <v>1.896978888004841E-2</v>
      </c>
      <c r="I51">
        <v>1.896978888004841E-2</v>
      </c>
      <c r="J51">
        <v>1.896978888004841E-2</v>
      </c>
      <c r="K51">
        <v>1.000075000000012</v>
      </c>
      <c r="L51">
        <v>0.20189410097797419</v>
      </c>
      <c r="M51">
        <v>1.000089999999999</v>
      </c>
      <c r="N51">
        <v>0.20152584180351879</v>
      </c>
      <c r="O51">
        <v>1.896978888004841</v>
      </c>
    </row>
    <row r="52" spans="1:15" x14ac:dyDescent="0.25">
      <c r="A52" s="1">
        <v>50</v>
      </c>
      <c r="B52">
        <v>-0.1804963548666989</v>
      </c>
      <c r="C52">
        <v>3.676570312125536</v>
      </c>
      <c r="D52">
        <v>0.18113117507541229</v>
      </c>
      <c r="E52">
        <v>-3.676244281005999</v>
      </c>
      <c r="F52">
        <v>6.3482020871341582E-4</v>
      </c>
      <c r="G52">
        <v>3.2603111953699582E-4</v>
      </c>
      <c r="H52">
        <v>0.1931849166857926</v>
      </c>
      <c r="I52">
        <v>0.19318491668579271</v>
      </c>
      <c r="J52">
        <v>0.19318491668579271</v>
      </c>
      <c r="K52">
        <v>1.000089999999999</v>
      </c>
      <c r="L52">
        <v>0.20152584180351879</v>
      </c>
      <c r="M52">
        <v>1.000009999999997</v>
      </c>
      <c r="N52">
        <v>0.21164476048927311</v>
      </c>
      <c r="O52">
        <v>19.31849166857927</v>
      </c>
    </row>
    <row r="53" spans="1:15" x14ac:dyDescent="0.25">
      <c r="A53" s="1">
        <v>51</v>
      </c>
      <c r="B53">
        <v>-0.12528603565614321</v>
      </c>
      <c r="C53">
        <v>-0.46244082964441069</v>
      </c>
      <c r="D53">
        <v>0.12529679195170279</v>
      </c>
      <c r="E53">
        <v>0.46244635386534011</v>
      </c>
      <c r="F53">
        <v>1.0756295559521961E-5</v>
      </c>
      <c r="G53">
        <v>5.524220929364887E-6</v>
      </c>
      <c r="H53">
        <v>2.514659612865142E-2</v>
      </c>
      <c r="I53">
        <v>2.514659612865142E-2</v>
      </c>
      <c r="J53">
        <v>2.514659612865142E-2</v>
      </c>
      <c r="K53">
        <v>1.000009999999997</v>
      </c>
      <c r="L53">
        <v>0.21164476048927311</v>
      </c>
      <c r="M53">
        <v>1.0000270000000051</v>
      </c>
      <c r="N53">
        <v>0.21057597020127111</v>
      </c>
      <c r="O53">
        <v>2.5146596128651422</v>
      </c>
    </row>
    <row r="54" spans="1:15" x14ac:dyDescent="0.25">
      <c r="A54" s="1">
        <v>52</v>
      </c>
      <c r="B54">
        <v>-8.4696791951946321E-2</v>
      </c>
      <c r="C54">
        <v>-12.00368468927639</v>
      </c>
      <c r="D54">
        <v>9.1448676630432824E-2</v>
      </c>
      <c r="E54">
        <v>12.007152323876699</v>
      </c>
      <c r="F54">
        <v>6.7518846784865028E-3</v>
      </c>
      <c r="G54">
        <v>3.467634600308855E-3</v>
      </c>
      <c r="H54">
        <v>0.63002872560729462</v>
      </c>
      <c r="I54">
        <v>0.63002872560729462</v>
      </c>
      <c r="J54">
        <v>0.63002872560729462</v>
      </c>
      <c r="K54">
        <v>1.0000270000000051</v>
      </c>
      <c r="L54">
        <v>0.21057597020127111</v>
      </c>
      <c r="M54">
        <v>1.0003199999999981</v>
      </c>
      <c r="N54">
        <v>0.17847578021116389</v>
      </c>
      <c r="O54">
        <v>63.002872560729458</v>
      </c>
    </row>
    <row r="55" spans="1:15" x14ac:dyDescent="0.25">
      <c r="A55" s="1">
        <v>53</v>
      </c>
      <c r="B55">
        <v>-3.8948676617452223E-2</v>
      </c>
      <c r="C55">
        <v>10.53064822119978</v>
      </c>
      <c r="D55">
        <v>4.3400000001746861E-2</v>
      </c>
      <c r="E55">
        <v>-10.52836210943698</v>
      </c>
      <c r="F55">
        <v>4.4513233842946448E-3</v>
      </c>
      <c r="G55">
        <v>2.2861117627996919E-3</v>
      </c>
      <c r="H55">
        <v>0.55254265638576361</v>
      </c>
      <c r="I55">
        <v>0.5525426563857635</v>
      </c>
      <c r="J55">
        <v>0.55254265638576361</v>
      </c>
      <c r="K55">
        <v>1.0003199999999981</v>
      </c>
      <c r="L55">
        <v>0.17847578021116389</v>
      </c>
      <c r="M55">
        <v>1.000104495842717</v>
      </c>
      <c r="N55">
        <v>0.20274570835155351</v>
      </c>
      <c r="O55">
        <v>55.254265638576364</v>
      </c>
    </row>
    <row r="56" spans="1:15" x14ac:dyDescent="0.25">
      <c r="A56" s="1">
        <v>54</v>
      </c>
      <c r="B56">
        <v>-5.5845139404435737E-2</v>
      </c>
      <c r="C56">
        <v>-13.680630598298981</v>
      </c>
      <c r="D56">
        <v>6.3362435943035977E-2</v>
      </c>
      <c r="E56">
        <v>13.684491333311399</v>
      </c>
      <c r="F56">
        <v>7.5172965386002396E-3</v>
      </c>
      <c r="G56">
        <v>3.8607350124166828E-3</v>
      </c>
      <c r="H56">
        <v>0.71804568914579792</v>
      </c>
      <c r="I56">
        <v>0.71804568914579792</v>
      </c>
      <c r="J56">
        <v>0.71804568914579792</v>
      </c>
      <c r="K56">
        <v>1.000009999999997</v>
      </c>
      <c r="L56">
        <v>0.21164476048927311</v>
      </c>
      <c r="M56">
        <v>1.0002945958845531</v>
      </c>
      <c r="N56">
        <v>0.18023707269910411</v>
      </c>
      <c r="O56">
        <v>71.804568914579789</v>
      </c>
    </row>
    <row r="57" spans="1:15" x14ac:dyDescent="0.25">
      <c r="A57" s="1">
        <v>55</v>
      </c>
      <c r="B57">
        <v>-2.976243594801703E-2</v>
      </c>
      <c r="C57">
        <v>3.965315684082471</v>
      </c>
      <c r="D57">
        <v>3.0393647669364449E-2</v>
      </c>
      <c r="E57">
        <v>-3.964991506210767</v>
      </c>
      <c r="F57">
        <v>6.3121172134742234E-4</v>
      </c>
      <c r="G57">
        <v>3.2417787170446738E-4</v>
      </c>
      <c r="H57">
        <v>0.20806966382257491</v>
      </c>
      <c r="I57">
        <v>0.20806966382257491</v>
      </c>
      <c r="J57">
        <v>0.20806966382257491</v>
      </c>
      <c r="K57">
        <v>1.0002945958845531</v>
      </c>
      <c r="L57">
        <v>0.18023707269910411</v>
      </c>
      <c r="M57">
        <v>1.000214030884961</v>
      </c>
      <c r="N57">
        <v>0.18939297869386679</v>
      </c>
      <c r="O57">
        <v>20.806966382257489</v>
      </c>
    </row>
    <row r="58" spans="1:15" x14ac:dyDescent="0.25">
      <c r="A58" s="1">
        <v>56</v>
      </c>
      <c r="B58">
        <v>1.230635232941377E-2</v>
      </c>
      <c r="C58">
        <v>-17.507819404223511</v>
      </c>
      <c r="D58">
        <v>3.442281182319817E-12</v>
      </c>
      <c r="E58">
        <v>17.514139703693221</v>
      </c>
      <c r="F58">
        <v>1.230635233285605E-2</v>
      </c>
      <c r="G58">
        <v>6.320299469713575E-3</v>
      </c>
      <c r="H58">
        <v>0.9187257954914918</v>
      </c>
      <c r="I58">
        <v>0.9187257954914918</v>
      </c>
      <c r="J58">
        <v>0.9187257954914918</v>
      </c>
      <c r="K58">
        <v>1.000214030884961</v>
      </c>
      <c r="L58">
        <v>0.18939297869386679</v>
      </c>
      <c r="M58">
        <v>1.0005748596365349</v>
      </c>
      <c r="N58">
        <v>0.1491194347721943</v>
      </c>
      <c r="O58">
        <v>91.872579549149179</v>
      </c>
    </row>
    <row r="59" spans="1:15" x14ac:dyDescent="0.25">
      <c r="A59" s="1">
        <v>57</v>
      </c>
      <c r="B59">
        <v>-1.620252328991123</v>
      </c>
      <c r="C59">
        <v>28.13936415782053</v>
      </c>
      <c r="D59">
        <v>1.6574351839154771</v>
      </c>
      <c r="E59">
        <v>-28.120267778007531</v>
      </c>
      <c r="F59">
        <v>3.7182854924354247E-2</v>
      </c>
      <c r="G59">
        <v>1.9096379812996389E-2</v>
      </c>
      <c r="H59">
        <v>1.4784927841083291</v>
      </c>
      <c r="I59">
        <v>1.4784927841083291</v>
      </c>
      <c r="J59">
        <v>1.4784927841083291</v>
      </c>
      <c r="K59">
        <v>1.000599999999999</v>
      </c>
      <c r="L59">
        <v>0.1325555460840509</v>
      </c>
      <c r="M59">
        <v>1.0000000000000031</v>
      </c>
      <c r="N59">
        <v>0.2102930950483565</v>
      </c>
      <c r="O59">
        <v>73.924639205416455</v>
      </c>
    </row>
    <row r="60" spans="1:15" x14ac:dyDescent="0.25">
      <c r="A60" s="1">
        <v>58</v>
      </c>
      <c r="B60">
        <v>-0.33820813457504217</v>
      </c>
      <c r="C60">
        <v>25.635177200671681</v>
      </c>
      <c r="D60">
        <v>0.36897086821852892</v>
      </c>
      <c r="E60">
        <v>-25.619378068331319</v>
      </c>
      <c r="F60">
        <v>3.0762733643486691E-2</v>
      </c>
      <c r="G60">
        <v>1.5799132340358572E-2</v>
      </c>
      <c r="H60">
        <v>1.344808067567322</v>
      </c>
      <c r="I60">
        <v>1.344808067567322</v>
      </c>
      <c r="J60">
        <v>1.344808067567322</v>
      </c>
      <c r="K60">
        <v>1.000599999999999</v>
      </c>
      <c r="L60">
        <v>0.1325555460840509</v>
      </c>
      <c r="M60">
        <v>1.0000000000000091</v>
      </c>
      <c r="N60">
        <v>0.20180701490909289</v>
      </c>
      <c r="O60">
        <v>67.240403378366096</v>
      </c>
    </row>
    <row r="61" spans="1:15" x14ac:dyDescent="0.25">
      <c r="A61" s="1">
        <v>59</v>
      </c>
      <c r="B61">
        <v>-11.9037348684499</v>
      </c>
      <c r="C61">
        <v>12.0964768612155</v>
      </c>
      <c r="D61">
        <v>11.938847570546359</v>
      </c>
      <c r="E61">
        <v>-12.07614619965995</v>
      </c>
      <c r="F61">
        <v>3.5112702096462563E-2</v>
      </c>
      <c r="G61">
        <v>2.0330661555549408E-2</v>
      </c>
      <c r="H61">
        <v>0.89076012402114779</v>
      </c>
      <c r="I61">
        <v>0.8907601240211479</v>
      </c>
      <c r="J61">
        <v>0.8907601240211479</v>
      </c>
      <c r="K61">
        <v>1.0000000000000211</v>
      </c>
      <c r="L61">
        <v>0</v>
      </c>
      <c r="M61">
        <v>1.000599999999999</v>
      </c>
      <c r="N61">
        <v>0.1325555460840509</v>
      </c>
      <c r="O61">
        <v>44.538006201057392</v>
      </c>
    </row>
  </sheetData>
  <conditionalFormatting sqref="O1:O1048576">
    <cfRule type="cellIs" dxfId="0" priority="1" operator="greaterThan">
      <formula>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Harshil Sumaria</cp:lastModifiedBy>
  <dcterms:created xsi:type="dcterms:W3CDTF">2019-06-02T21:52:15Z</dcterms:created>
  <dcterms:modified xsi:type="dcterms:W3CDTF">2019-06-02T22:13:30Z</dcterms:modified>
</cp:coreProperties>
</file>