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xrojas\PycharmProjects\JMC - SCRAPING\EXITO\"/>
    </mc:Choice>
  </mc:AlternateContent>
  <xr:revisionPtr revIDLastSave="0" documentId="13_ncr:1_{A0D73123-25D4-4C80-92FB-820267FCB277}" xr6:coauthVersionLast="47" xr6:coauthVersionMax="47" xr10:uidLastSave="{00000000-0000-0000-0000-000000000000}"/>
  <bookViews>
    <workbookView xWindow="-110" yWindow="-110" windowWidth="19420" windowHeight="10420" xr2:uid="{803A784B-9E45-47C7-BC1E-94A69AFBF9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<sst xmlns="http://schemas.openxmlformats.org/spreadsheetml/2006/main" count="224" uniqueCount="204">
  <si>
    <t>LINK</t>
  </si>
  <si>
    <t>https://www.exito.com/alimento-perros-carne-cereales-adultos-x-1000-g-487045/p</t>
  </si>
  <si>
    <t>https://www.exito.com/jabon-blanco-x-90-gr-972018/p</t>
  </si>
  <si>
    <t>https://www.exito.com/leche-semid-deslact-uht-exito-marca-propia-900-ml-3101110/p</t>
  </si>
  <si>
    <t>https://www.exito.com/masmelos-millows-279263/p</t>
  </si>
  <si>
    <t>https://www.exito.com/harina-de-maiz-precocida-blan-frescampo-1000-gr-3081515/p</t>
  </si>
  <si>
    <t>https://www.exito.com/suero-con-valvula-608206/p</t>
  </si>
  <si>
    <t>https://www.exito.com/pan-perro-x-6-unds-exito-x-205-gr-575924/p</t>
  </si>
  <si>
    <t>https://www.exito.com/detergente-liquido-floral-exito-marca-propia-sin-ref-3010957/p</t>
  </si>
  <si>
    <t>https://www.exito.com/gaseosa-kola-180610/p</t>
  </si>
  <si>
    <t>https://www.exito.com/crema-dental-tripleaccion-ampm-plus-100-mililitro-783936/p</t>
  </si>
  <si>
    <t>https://www.exito.com/detergente-polvo-3d-multiusos-3d-67314400-925737/p</t>
  </si>
  <si>
    <t>https://www.exito.com/quesillo-20-tajadas-431556/p</t>
  </si>
  <si>
    <t>https://www.exito.com/milanesa-de-cerdo-ev-635616/p</t>
  </si>
  <si>
    <t>https://www.exito.com/lomo-de-cerdo-cc-437688/p</t>
  </si>
  <si>
    <t>https://www.exito.com/papel-higienico-x-4-rollos-916051/p</t>
  </si>
  <si>
    <t>https://www.exito.com/helado-vainilla-frescampo-1000-ml-3096903/p</t>
  </si>
  <si>
    <t>https://www.exito.com/pan-hamburguesa-con-ajonjoli-exito-marca-propia-210-gr-3087770/p</t>
  </si>
  <si>
    <t>https://www.exito.com/pan-tajado-mantequilla-exito-marca-propia-500-gr-3087762/p</t>
  </si>
  <si>
    <t>https://www.exito.com/arena-para-gatos-puki-sin-ref-3089921/p</t>
  </si>
  <si>
    <t>https://www.exito.com/jabon-barra-liquido-azul-tld-todos-los-dias-1000-ml-3044096/p</t>
  </si>
  <si>
    <t>https://www.exito.com/desodorante-clinic-classic-mujer-rexona-30-gr-3098303/p</t>
  </si>
  <si>
    <t>https://www.exito.com/cafe-la-bastilla-214005/p</t>
  </si>
  <si>
    <t>https://www.exito.com/papel-higienico-x-12-rollos-exito-marca-propia-396-mts-3062872/p</t>
  </si>
  <si>
    <t>https://www.exito.com/arroz-integral-taeq-1000-gr-3078853/p</t>
  </si>
  <si>
    <t>https://www.exito.com/desodorante-aerosol-hombre-xtreme-x-2und-91-gr-cu-902751/p</t>
  </si>
  <si>
    <t>https://www.exito.com/desodorante-aero-derma-vita-pe-902753/p</t>
  </si>
  <si>
    <t>https://www.exito.com/suavizante-fresca-primavera-suavitel-61029115-3090682/p</t>
  </si>
  <si>
    <t>https://www.exito.com/semilla-de-chia-negra-taeq-225-gr-3089326/p</t>
  </si>
  <si>
    <t>https://www.exito.com/antipasto-frescampo-250-gr-3142592/p</t>
  </si>
  <si>
    <t>https://www.exito.com/vinagre-sidra-de-manzana-org-taeq-500-ml-770629/p</t>
  </si>
  <si>
    <t>https://www.exito.com/queso-parmesano-exito-marca-propia-100-gr-3088957/p</t>
  </si>
  <si>
    <t>https://www.exito.com/corona-hs-frutos-rojos-corona-355-ml-3082476/p</t>
  </si>
  <si>
    <t>https://www.exito.com/corona-hs-limon-toronja-corona-355-ml-3082475/p</t>
  </si>
  <si>
    <t>https://www.exito.com/aceite-vegetal-frescampo-2000-ml-3125555/p</t>
  </si>
  <si>
    <t>https://www.exito.com/surtido-mega-lonchera-frito-lay-586-gr-3090203/p</t>
  </si>
  <si>
    <t>https://www.exito.com/cerveza-bud-lata-budweiser-355-ml-789509/p</t>
  </si>
  <si>
    <t>https://www.exito.com/cafe-soluble-liofilizado-clasi-juan-valdez-50-gr-3076945/p</t>
  </si>
  <si>
    <t>https://www.exito.com/of-crema-de-leche-semientera-uat-alqueria-210-gr-3146065/p</t>
  </si>
  <si>
    <t>https://www.exito.com/chicharron-casero-exito-marca-propia-35-gr-3114418/p</t>
  </si>
  <si>
    <t>https://www.exito.com/salsa-de-pinas-frescampo-200-gr-3091846/p</t>
  </si>
  <si>
    <t>https://www.exito.com/jabon-detergente-bosque-tropical-eco-top-terra-230-gr-3114397/p</t>
  </si>
  <si>
    <t>https://www.exito.com/jabon-detergente-bosque-tropical-top-terra-230-gr-3102511/p</t>
  </si>
  <si>
    <t>https://www.exito.com/cazuela-de-mariscos-pesco-230835/p</t>
  </si>
  <si>
    <t>https://www.exito.com/salsa-de-tomate-doy-pack-ketchup-x-400-gr-677506/p</t>
  </si>
  <si>
    <t>https://www.exito.com/mayonesa-doy-pack-677508/p</t>
  </si>
  <si>
    <t>https://www.exito.com/jabon-avena-con-glicerina-x-3-und-11779/p</t>
  </si>
  <si>
    <t>https://www.exito.com/pasta-tornillo-500-gr-718711/p</t>
  </si>
  <si>
    <t>https://www.exito.com/galletas-wafer-chocolate-exito-marca-propia-432-gr-3092426/p</t>
  </si>
  <si>
    <t>https://www.exito.com/jabon-avena-y-azucar-morena-palmolive-330-gr-3120780/p</t>
  </si>
  <si>
    <t>https://www.exito.com/morcilla-colanta-225-gr-3131078/p</t>
  </si>
  <si>
    <t>https://www.exito.com/yogurt-griego-natural-taeq-433-ml-3096864/p</t>
  </si>
  <si>
    <t>https://www.exito.com/shampoo-restaura-max-sin-sal-ultra-nutrit-600-ml-3127500/p</t>
  </si>
  <si>
    <t>https://www.exito.com/jabon-de-lavar-300-gr-427589/p</t>
  </si>
  <si>
    <t>https://www.exito.com/curcuma-frescampo-30-gr-3030888/p</t>
  </si>
  <si>
    <t>https://www.exito.com/pato-tanque-bolsa-azul-fragancia-marina-269626/p</t>
  </si>
  <si>
    <t>https://www.exito.com/cafe-tostado-molido-juan-valdez-283-gr-3030170/p</t>
  </si>
  <si>
    <t>https://www.exito.com/gomas-gelatina-mordiscos-trolli-60-gr-3081786/p</t>
  </si>
  <si>
    <t>https://www.exito.com/nachos-naturales-frescampo-180-gr-3103319/p</t>
  </si>
  <si>
    <t>https://www.exito.com/arequipe-con-obleas-alqueria-336-gr-3015914/p</t>
  </si>
  <si>
    <t>https://www.exito.com/helado-minichips-crem-helado-600-gr-3098686/p</t>
  </si>
  <si>
    <t>https://www.exito.com/arequipe-frescampo-250-gr-3086822/p</t>
  </si>
  <si>
    <t>https://www.exito.com/ponque-cobertura-chocolate-chocoramo-200-gr-3096959/p</t>
  </si>
  <si>
    <t>https://www.exito.com/jabon-oliva-y-aloe-vera-palmolive-330-gr-3115914/p</t>
  </si>
  <si>
    <t>https://www.exito.com/cepillo-dental-luminous-white-360-x-2-und-82149/p</t>
  </si>
  <si>
    <t>https://www.exito.com/alfajor-blanco-frescampo-60-gr-3040285/p</t>
  </si>
  <si>
    <t>https://www.exito.com/avena-en-hojuelas-ekono-1000-gr-3061027/p</t>
  </si>
  <si>
    <t>https://www.exito.com/pimienta-negra-badia-480808/p</t>
  </si>
  <si>
    <t>https://www.exito.com/te-tetrapak-surtido-x-6-933248/p</t>
  </si>
  <si>
    <t>https://www.exito.com/cr-reafirmante-q10-plus-771728/p</t>
  </si>
  <si>
    <t>https://www.exito.com/aliment-masct-adulto-raza-peq-pedigree-100-gr-3084552/p</t>
  </si>
  <si>
    <t>https://www.exito.com/alimento-humedo-cachorro-pollo-pedigree-100-gr-3084554/p</t>
  </si>
  <si>
    <t>https://www.exito.com/aliment-masc-humed-adult-salmn-whiskas-85-gr-3084546/p</t>
  </si>
  <si>
    <t>https://www.exito.com/aliment-masc-humed-adult-pollo-whiskas-85-gr-3084547/p</t>
  </si>
  <si>
    <t>https://www.exito.com/mojarra-plateada-256135/p</t>
  </si>
  <si>
    <t>https://www.exito.com/helado-fresa-frescampo-560-gr-3096909/p</t>
  </si>
  <si>
    <t>https://www.exito.com/helado-chocolate-frescampo-1000-ml-3096908/p</t>
  </si>
  <si>
    <t>https://www.exito.com/blanqueador-power-gel-lavanda-x-1000-ml-651813/p</t>
  </si>
  <si>
    <t>https://www.exito.com/brownie-choc-relleno-arequipe-897777/p</t>
  </si>
  <si>
    <t>https://www.exito.com/bebida-naranja-citrus-del-valle-400-ml-158498/p</t>
  </si>
  <si>
    <t>https://www.exito.com/bebida-energizante-energy-drink-spartan-473-ml-3109552/p</t>
  </si>
  <si>
    <t>https://www.exito.com/cd-colgate-sensitive-alivio-inmediato-90gr-919727/p</t>
  </si>
  <si>
    <t>https://www.exito.com/tratamiento-reparacion-int-12514/p</t>
  </si>
  <si>
    <t>https://www.exito.com/huevo-6und-rojo-a-878606/p</t>
  </si>
  <si>
    <t>https://www.exito.com/modificador-de-leche-doypack-milo-150-gr-3028083/p</t>
  </si>
  <si>
    <t>https://www.exito.com/mezcla-pandebonos-haz-de-oros-300-gr-3090204/p</t>
  </si>
  <si>
    <t>https://www.exito.com/leche-en-polvo-deslactosada-klim-360-gr-3114929/p</t>
  </si>
  <si>
    <t>https://www.exito.com/detergente-pvo-ultra-fab-3000-gr-3134950/p</t>
  </si>
  <si>
    <t>https://www.exito.com/detergente-pvo-ultra-fab-2000-gr-3134807/p</t>
  </si>
  <si>
    <t>https://www.exito.com/detergente-liquida-ultra-fab-1300-ml-3134748/p</t>
  </si>
  <si>
    <t>https://www.exito.com/detergente-polvo-ultra-fab-450-gr-3136911/p</t>
  </si>
  <si>
    <t>https://www.exito.com/detergente-en-polvo-ultra-fab-800-gr-3134529/p</t>
  </si>
  <si>
    <t>https://www.exito.com/detergente-polvo-ultra-color-fab-2000-gr-3134483/p</t>
  </si>
  <si>
    <t>https://www.exito.com/bebida-avena-original-alpina-95057-ml-3084954/p</t>
  </si>
  <si>
    <t>https://www.exito.com/jamon-sanduche-x-230g-257904/p</t>
  </si>
  <si>
    <t>https://www.exito.com/salchicha-llanera-x-500g-196644/p</t>
  </si>
  <si>
    <t>https://www.exito.com/salchicha-tipica-colanta-225-gr-3128456/p</t>
  </si>
  <si>
    <t>https://www.exito.com/mantequilla-sin-sal-barra-x-125-gr-61304/p</t>
  </si>
  <si>
    <t>https://www.exito.com/cepillo-dental-colgate-extra-clean-duro-101329437-mp/p</t>
  </si>
  <si>
    <t>https://www.exito.com/desod-aerosol-tono-perfecto-rexona-90-gramo-3004160/p</t>
  </si>
  <si>
    <t>https://www.exito.com/beb-avenaleche-orig-sixpack-alpina-1200-gr-3092364/p</t>
  </si>
  <si>
    <t>https://www.exito.com/sixpack-de-leche-deslactosada-x-1100-ml-cu-414455/p</t>
  </si>
  <si>
    <t>https://www.exito.com/leche-sabor-original-x6-alqueria-7800-ml-3141763/p</t>
  </si>
  <si>
    <t>https://www.exito.com/yogo-yogo-x-6-u-666933/p</t>
  </si>
  <si>
    <t>https://www.exito.com/arroz-blanco-ekono-454-gr-3064270/p</t>
  </si>
  <si>
    <t>https://www.exito.com/baileys-original-x-700-ml-901194/p</t>
  </si>
  <si>
    <t>https://www.exito.com/chorizo-con-ternera-x-8-und-zenu-440-gr-3128430/p</t>
  </si>
  <si>
    <t>https://www.exito.com/jamon-estandar-libre-de-grasa-reducido-en-sodio-x-230g-711974/p</t>
  </si>
  <si>
    <t>https://www.exito.com/queso-crema-x-230g-101525/p</t>
  </si>
  <si>
    <t>https://www.exito.com/queso-tipo-mozzarela-x-250-gr-contiene-15-tajadas-755070/p</t>
  </si>
  <si>
    <t>https://www.exito.com/aguardiente-sazucar-verde-718737/p</t>
  </si>
  <si>
    <t>https://www.exito.com/toalla-higienica-delgada-ekono-445773/p</t>
  </si>
  <si>
    <t>https://www.exito.com/fecula-maiz-90-gr-50015/p</t>
  </si>
  <si>
    <t>https://www.exito.com/pasabocas-la-especial-40-gr-3076078/p</t>
  </si>
  <si>
    <t>https://www.exito.com/arveja-verde-837372/p</t>
  </si>
  <si>
    <t>https://www.exito.com/frijol-cargamanto-rosado-837328/p</t>
  </si>
  <si>
    <t>https://www.exito.com/garbanzo-837357/p</t>
  </si>
  <si>
    <t>https://www.exito.com/maiz-pira-x-500-gr-856999/p</t>
  </si>
  <si>
    <t>https://www.exito.com/leche-entera-uht-exito-marca-propia-900-ml-3101112/p</t>
  </si>
  <si>
    <t>https://www.exito.com/aceite-vegetal-frescampo-900-ml-3082930/p</t>
  </si>
  <si>
    <t>https://www.exito.com/servilleta-partidas-paq-x-200-und-cu-431187/p</t>
  </si>
  <si>
    <t>https://www.exito.com/toalla-coc-2hx1-120h-tld-todos-los-dias-1-unidad-803469/p</t>
  </si>
  <si>
    <t>https://www.exito.com/arroz-blanco-exito-marca-propia-3000-gr-3064257/p</t>
  </si>
  <si>
    <t>https://www.exito.com/aceite-vegetal-frescampo-3000-ml-3082931/p</t>
  </si>
  <si>
    <t>https://www.exito.com/of-hit-pague-5-lleve-6-821579/p</t>
  </si>
  <si>
    <t>https://www.exito.com/tostada-blanca-ekono-150-gr-3088086/p</t>
  </si>
  <si>
    <t>https://www.exito.com/pastas-conchas-250-gr-882279/p</t>
  </si>
  <si>
    <t>https://www.exito.com/toalla-cocina-doble-hoja-x-50-gr-208591/p</t>
  </si>
  <si>
    <t>https://www.exito.com/esparcible-ekono-500-gr-3113310/p</t>
  </si>
  <si>
    <t>https://www.exito.com/talco-desodorante-para-pies-x-200-gr-909293/p</t>
  </si>
  <si>
    <t>https://www.exito.com/cafe-molido-872064/p</t>
  </si>
  <si>
    <t>https://www.exito.com/blanqueador-sin-fragancia-ekono-sin-ref-3016130/p</t>
  </si>
  <si>
    <t>https://www.exito.com/limpiapisos-lavanda-x-2000-ml-614228/p</t>
  </si>
  <si>
    <t>https://www.exito.com/tostadas-mantequilla-x-20-unidades-4733/p</t>
  </si>
  <si>
    <t>https://www.exito.com/pasta-spaguetti-1000-gr-755424/p</t>
  </si>
  <si>
    <t>https://www.exito.com/aceite-de-girasol-exito-marca-propia-900-ml-3113559/p</t>
  </si>
  <si>
    <t>https://www.exito.com/gaseosa-coca-cola-pet-600-ml-409900/phttps://www.exito.com/gaseosa-coca-cola-pet-600-ml-409900/p</t>
  </si>
  <si>
    <t>https://www.exito.com/harina-de-maiz-precocida-amar-frescampo-1000-gr-3081511/p</t>
  </si>
  <si>
    <t>https://www.exito.com/frijol-caraota-x-500-gr-837378/p</t>
  </si>
  <si>
    <t>https://www.exito.com/cafe-instantaneo-soluble-pulverizado-x-170-gr-6753/p</t>
  </si>
  <si>
    <t>https://www.exito.com/huevo-rojo-a-x-30-insuperable-742696/p</t>
  </si>
  <si>
    <t>https://www.exito.com/pan-mantequilla-415109/p</t>
  </si>
  <si>
    <t>https://www.exito.com/choclitos-limon-fritolay-210-gr-3076460/p</t>
  </si>
  <si>
    <t>https://www.exito.com/atun-lomitos-agua-160-grs-664639/p</t>
  </si>
  <si>
    <t>https://www.exito.com/atun-aceite-x-160-grs-664640/p</t>
  </si>
  <si>
    <t>https://www.exito.com/guantes-amarillos-talla-8-543555/p</t>
  </si>
  <si>
    <t>https://www.exito.com/suavizante-aroma-floral-exito-marca-propia-sin-ref-3127578/p</t>
  </si>
  <si>
    <t>https://www.exito.com/chocolate-con-azucar-15727/p</t>
  </si>
  <si>
    <t>https://www.exito.com/casero-vainilla-634107/p</t>
  </si>
  <si>
    <t>https://www.exito.com/pano-hogareno-x-3-und-253620/p</t>
  </si>
  <si>
    <t>https://www.exito.com/agua-pura-tratada-exito-x-1100-ml-314045/p</t>
  </si>
  <si>
    <t>https://www.exito.com/pan-tajado-integral-x650-gramos-917968/p</t>
  </si>
  <si>
    <t>https://www.exito.com/limpiapisos-desinfecta-lavanda-tld-todos-los-dias-sin-ref-309504/p</t>
  </si>
  <si>
    <t>https://www.exito.com/axion-limon-2-unds-p-especial-x-450-gr-675540/p</t>
  </si>
  <si>
    <t>https://www.exito.com/limpiapisos-desinfect-lavanda-tld-todos-los-dias-sin-refer-384403/p</t>
  </si>
  <si>
    <t>https://www.exito.com/pan-tajado-artesanal-exito-marca-propia-500-gr-3093195/p</t>
  </si>
  <si>
    <t>https://www.exito.com/leche-condensada-semidescremada-frescampo-300-gr-3121690/p</t>
  </si>
  <si>
    <t>https://www.exito.com/detergente-en-polvo-floral-x-1000-gr-595467/p</t>
  </si>
  <si>
    <t>https://www.exito.com/jugo-de-naranja-242433/p</t>
  </si>
  <si>
    <t>https://www.exito.com/jugo-de-mandarina-886087/p</t>
  </si>
  <si>
    <t>https://www.exito.com/limpiapisos-con-bicarbonato-tld-todos-los-dias-sin-ref-309506/p</t>
  </si>
  <si>
    <t>https://www.exito.com/frijol-nima-837335/p</t>
  </si>
  <si>
    <t>https://www.exito.com/detergente-en-polvo-floral-x-2800-gr-595469/p</t>
  </si>
  <si>
    <t>https://www.exito.com/papel-acolchamax-mega-familia-1184-mts-3117834/p</t>
  </si>
  <si>
    <t>https://www.exito.com/azucar-alta-pureza-1-kg-64924/p</t>
  </si>
  <si>
    <t>https://www.exito.com/papel-aluminio-caja-tld-todos-los-dias-sin-ref-10299/p</t>
  </si>
  <si>
    <t>https://www.exito.com/lavaloza-ekono-limon-ekono-sin-ref-3110753/p</t>
  </si>
  <si>
    <t>https://www.exito.com/detergente-multiusos-3d-bicarbonato-aloe-vera-1000-g-925735/p</t>
  </si>
  <si>
    <t>https://www.exito.com/panela-589548/p</t>
  </si>
  <si>
    <t>https://www.exito.com/nuggets-de-pollo-coma-x-20-unidades-229863/p</t>
  </si>
  <si>
    <t>https://www.exito.com/avena-en-hojuela-extracontenido-quaker-q1292-3133181/p</t>
  </si>
  <si>
    <t>https://www.exito.com/panal-talla-xg-ekono-30-unidad-3002823/p</t>
  </si>
  <si>
    <t>https://www.exito.com/manzana-15-litros-963447/p</t>
  </si>
  <si>
    <t>https://www.exito.com/almendra-natural-frescampo-200-gr-3075530/p</t>
  </si>
  <si>
    <t>https://tienda.exito.com/salchicha-tradicional-paquete-x-225-gr-366627/p</t>
  </si>
  <si>
    <t>https://www.exito.com/panal-talla-m-ekono-30-unidad-3002821/p</t>
  </si>
  <si>
    <t>https://www.exito.com/panal-talla-g-ekono-30-unidad-3002822/p</t>
  </si>
  <si>
    <t>https://www.exito.com/nuggets-de-pollo-apanados-400158/p</t>
  </si>
  <si>
    <t>https://www.exito.com/shampoo-de-bebe-personal-choice-marca-exclusiv-650-ml-3100694/p</t>
  </si>
  <si>
    <t>https://www.exito.com/ricavena-original-x-180-g-58243/p</t>
  </si>
  <si>
    <t>https://www.exito.com/leche-deslactosada-en-bolsa-x-1300-ml-627381/p</t>
  </si>
  <si>
    <t>https://www.exito.com/leche-sabor-original-alqueria-1300-ml-3141762/p</t>
  </si>
  <si>
    <t>https://www.exito.com/agua-brisa-bolsa-6-lts-692219/p</t>
  </si>
  <si>
    <t>https://www.exito.com/protector-labial-medicado-x-1-und-731815/p</t>
  </si>
  <si>
    <t>https://www.exito.com/galleta-miel-tosh-243-gr-3093378/p</t>
  </si>
  <si>
    <t>https://www.exito.com/bretana-15-litros-963452/p</t>
  </si>
  <si>
    <t>https://www.exito.com/duo-gaseosa-original-coca-cola-3000-mililitro-149521/p</t>
  </si>
  <si>
    <t>https://www.exito.com/colombiana-15-litros-963456/p</t>
  </si>
  <si>
    <t>https://www.exito.com/avena-en-hojuelas-ekono-500-gr-3061024/p</t>
  </si>
  <si>
    <t>https://www.exito.com/varitas-aromat-frutos-rojos-tld-todos-los-dias-sin-refer-3007490/p</t>
  </si>
  <si>
    <t>https://www.exito.com/desmen-costil-pag10-llv12-unid-193333/p</t>
  </si>
  <si>
    <t>https://www.exito.com/cloro-gel-multiusos-tld-todos-los-dias-sin-ref-3064737/p</t>
  </si>
  <si>
    <t>https://www.exito.com/gall-6-tacos-pe-crakenas-450-gramo-560857/p</t>
  </si>
  <si>
    <t>https://www.exito.com/cafe-instantaneo-granulado-x-85-gr-6755/p</t>
  </si>
  <si>
    <t>https://www.exito.com/alimento-para-gato-original-adultos-mirringo-1-gr-3103989/p</t>
  </si>
  <si>
    <t>https://tienda.exito.com/arroz-achocolatado-ekono-320-gr-3132707/p</t>
  </si>
  <si>
    <t>https://www.exito.com/agua-con-aloe-221700/p</t>
  </si>
  <si>
    <t>https://www.exito.com/esponjilla-acero-inocidab-exi-72176/p</t>
  </si>
  <si>
    <t>https://www.exito.com/toallitas-humedas-con-aloe-vera-para-bebe-x-72-unds-cu-694797/p</t>
  </si>
  <si>
    <t>https://www.exito.com/pasta-conchas-ekono-250-gr-3102742/p</t>
  </si>
  <si>
    <t>https://www.exito.com/arroz-achocolatado-ekono-320-gr-3132707/p</t>
  </si>
  <si>
    <t>https://tienda.exito.com/sixpack-de-leche-deslactosada-x-1100-ml-cu-414455/p</t>
  </si>
  <si>
    <t>https://www.exito.com/pasta-fideos-ekono-250-gr-3102741/p</t>
  </si>
  <si>
    <t>https://www.exito.com/cafe-instantaneo-pulverizado-x-85-gr-6752/p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</si>
</sst>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0"/>
      <name val="Calibri"/>
      <family val="2"/>
      <scheme val="minor"/>
    </font>
    <font>
      <u/>
      <sz val="11"/>
      <color theme="10"/>
      <name val="Calibri"/>
      <family val="2"/>
    </font>
    <font>
      <u/>
      <sz val="8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hair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2" fillId="0" borderId="2" xfId="1" applyBorder="1"/>
    <xf numFmtId="0" fontId="4" fillId="0" borderId="3" xfId="0" applyFont="1" applyBorder="1"/>
    <xf numFmtId="0" fontId="2" fillId="0" borderId="3" xfId="1" applyFill="1" applyBorder="1"/>
    <xf numFmtId="0" fontId="5" fillId="0" borderId="3" xfId="0" applyFont="1" applyBorder="1"/>
    <xf numFmtId="0" fontId="2" fillId="0" borderId="3" xfId="1" applyBorder="1"/>
    <xf numFmtId="0" fontId="2" fillId="3" borderId="3" xfId="1" applyFill="1" applyBorder="1"/>
    <xf numFmtId="0" fontId="2" fillId="0" borderId="0" xfId="1"/>
  </cellXfs>
  <cellStyles count="3">
    <cellStyle name="Hyperlink" xfId="1" builtinId="8"/>
    <cellStyle name="Normal" xfId="0" builtinId="0"/>
    <cellStyle name="Normal 3" xfId="2" xr:uid="{29AA1E9B-968E-4B84-900D-232E0DE9C65B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xito.com/bebida-energizante-energy-drink-spartan-473-ml-3109552/p" TargetMode="External"/><Relationship Id="rId117" Type="http://schemas.openxmlformats.org/officeDocument/2006/relationships/hyperlink" Target="https://www.exito.com/agua-con-aloe-221700/p" TargetMode="External"/><Relationship Id="rId21" Type="http://schemas.openxmlformats.org/officeDocument/2006/relationships/hyperlink" Target="https://www.exito.com/salsa-de-tomate-doy-pack-ketchup-x-400-gr-677506/p" TargetMode="External"/><Relationship Id="rId42" Type="http://schemas.openxmlformats.org/officeDocument/2006/relationships/hyperlink" Target="https://www.exito.com/suero-con-valvula-608206/p" TargetMode="External"/><Relationship Id="rId47" Type="http://schemas.openxmlformats.org/officeDocument/2006/relationships/hyperlink" Target="https://www.exito.com/papel-higienico-x-4-rollos-916051/p" TargetMode="External"/><Relationship Id="rId63" Type="http://schemas.openxmlformats.org/officeDocument/2006/relationships/hyperlink" Target="https://www.exito.com/bebida-avena-original-alpina-95057-ml-3084954/p" TargetMode="External"/><Relationship Id="rId68" Type="http://schemas.openxmlformats.org/officeDocument/2006/relationships/hyperlink" Target="https://www.exito.com/mantequilla-sin-sal-barra-x-125-gr-61304/p" TargetMode="External"/><Relationship Id="rId84" Type="http://schemas.openxmlformats.org/officeDocument/2006/relationships/hyperlink" Target="https://www.exito.com/toalla-cocina-doble-hoja-x-50-gr-208591/p" TargetMode="External"/><Relationship Id="rId89" Type="http://schemas.openxmlformats.org/officeDocument/2006/relationships/hyperlink" Target="https://www.exito.com/blanqueador-sin-fragancia-ekono-sin-ref-3016130/p" TargetMode="External"/><Relationship Id="rId112" Type="http://schemas.openxmlformats.org/officeDocument/2006/relationships/hyperlink" Target="https://www.exito.com/leche-sabor-original-alqueria-1300-ml-3141762/p" TargetMode="External"/><Relationship Id="rId16" Type="http://schemas.openxmlformats.org/officeDocument/2006/relationships/hyperlink" Target="https://www.exito.com/detergente-liquido-floral-exito-marca-propia-sin-ref-3010957/p" TargetMode="External"/><Relationship Id="rId107" Type="http://schemas.openxmlformats.org/officeDocument/2006/relationships/hyperlink" Target="https://tienda.exito.com/salchicha-tradicional-paquete-x-225-gr-366627/p" TargetMode="External"/><Relationship Id="rId11" Type="http://schemas.openxmlformats.org/officeDocument/2006/relationships/hyperlink" Target="https://www.exito.com/galletas-wafer-chocolate-exito-marca-propia-432-gr-3092426/p" TargetMode="External"/><Relationship Id="rId32" Type="http://schemas.openxmlformats.org/officeDocument/2006/relationships/hyperlink" Target="https://www.exito.com/curcuma-frescampo-30-gr-3030888/p" TargetMode="External"/><Relationship Id="rId37" Type="http://schemas.openxmlformats.org/officeDocument/2006/relationships/hyperlink" Target="https://www.exito.com/semilla-de-chia-negra-taeq-225-gr-3089326/p" TargetMode="External"/><Relationship Id="rId53" Type="http://schemas.openxmlformats.org/officeDocument/2006/relationships/hyperlink" Target="https://www.exito.com/cafe-la-bastilla-214005/p" TargetMode="External"/><Relationship Id="rId58" Type="http://schemas.openxmlformats.org/officeDocument/2006/relationships/hyperlink" Target="https://www.exito.com/tratamiento-reparacion-int-12514/p" TargetMode="External"/><Relationship Id="rId74" Type="http://schemas.openxmlformats.org/officeDocument/2006/relationships/hyperlink" Target="https://www.exito.com/baileys-original-x-700-ml-901194/p" TargetMode="External"/><Relationship Id="rId79" Type="http://schemas.openxmlformats.org/officeDocument/2006/relationships/hyperlink" Target="https://www.exito.com/toalla-coc-2hx1-120h-tld-todos-los-dias-1-unidad-803469/p" TargetMode="External"/><Relationship Id="rId102" Type="http://schemas.openxmlformats.org/officeDocument/2006/relationships/hyperlink" Target="https://www.exito.com/toalla-cocina-doble-hoja-x-50-gr-208591/p" TargetMode="External"/><Relationship Id="rId123" Type="http://schemas.openxmlformats.org/officeDocument/2006/relationships/hyperlink" Target="https://www.exito.com/blanqueador-sin-fragancia-ekono-sin-ref-3016130/p" TargetMode="External"/><Relationship Id="rId5" Type="http://schemas.openxmlformats.org/officeDocument/2006/relationships/hyperlink" Target="https://www.exito.com/corona-hs-limon-toronja-corona-355-ml-3082475/p" TargetMode="External"/><Relationship Id="rId90" Type="http://schemas.openxmlformats.org/officeDocument/2006/relationships/hyperlink" Target="https://www.exito.com/suavizante-aroma-floral-exito-marca-propia-sin-ref-3127578/p" TargetMode="External"/><Relationship Id="rId95" Type="http://schemas.openxmlformats.org/officeDocument/2006/relationships/hyperlink" Target="https://www.exito.com/limpiapisos-con-bicarbonato-tld-todos-los-dias-sin-ref-309506/p" TargetMode="External"/><Relationship Id="rId22" Type="http://schemas.openxmlformats.org/officeDocument/2006/relationships/hyperlink" Target="https://www.exito.com/cr-reafirmante-q10-plus-771728/p" TargetMode="External"/><Relationship Id="rId27" Type="http://schemas.openxmlformats.org/officeDocument/2006/relationships/hyperlink" Target="https://www.exito.com/blanqueador-power-gel-lavanda-x-1000-ml-651813/p" TargetMode="External"/><Relationship Id="rId43" Type="http://schemas.openxmlformats.org/officeDocument/2006/relationships/hyperlink" Target="https://www.exito.com/shampoo-restauramax-coco-ultra-nutrit-750-mililitro-80756/p" TargetMode="External"/><Relationship Id="rId48" Type="http://schemas.openxmlformats.org/officeDocument/2006/relationships/hyperlink" Target="https://www.exito.com/cazuela-de-mariscos-pesco-230835/p" TargetMode="External"/><Relationship Id="rId64" Type="http://schemas.openxmlformats.org/officeDocument/2006/relationships/hyperlink" Target="https://www.exito.com/jamon-sanduche-x-230g-257904/p" TargetMode="External"/><Relationship Id="rId69" Type="http://schemas.openxmlformats.org/officeDocument/2006/relationships/hyperlink" Target="https://www.exito.com/pan-tajado-mantequilla-exito-marca-propia-500-gr-3087762/p" TargetMode="External"/><Relationship Id="rId113" Type="http://schemas.openxmlformats.org/officeDocument/2006/relationships/hyperlink" Target="https://www.exito.com/bretana-15-litros-963452/p" TargetMode="External"/><Relationship Id="rId118" Type="http://schemas.openxmlformats.org/officeDocument/2006/relationships/hyperlink" Target="https://www.exito.com/nachos-naturales-frescampo-180-gr-3103319/p" TargetMode="External"/><Relationship Id="rId80" Type="http://schemas.openxmlformats.org/officeDocument/2006/relationships/hyperlink" Target="https://www.exito.com/arroz-blanco-exito-marca-propia-3000-gr-3064257/p" TargetMode="External"/><Relationship Id="rId85" Type="http://schemas.openxmlformats.org/officeDocument/2006/relationships/hyperlink" Target="https://www.exito.com/esparcible-ekono-500-gr-3113310/p" TargetMode="External"/><Relationship Id="rId12" Type="http://schemas.openxmlformats.org/officeDocument/2006/relationships/hyperlink" Target="https://www.exito.com/pan-perro-x-6-unds-exito-x-205-gr-575924/p" TargetMode="External"/><Relationship Id="rId17" Type="http://schemas.openxmlformats.org/officeDocument/2006/relationships/hyperlink" Target="https://www.exito.com/mojarra-plateada-256135/p" TargetMode="External"/><Relationship Id="rId33" Type="http://schemas.openxmlformats.org/officeDocument/2006/relationships/hyperlink" Target="https://www.exito.com/quesillo-20-tajadas-431556/p" TargetMode="External"/><Relationship Id="rId38" Type="http://schemas.openxmlformats.org/officeDocument/2006/relationships/hyperlink" Target="https://www.exito.com/yogurt-griego-natural-taeq-433-ml-3096864/p" TargetMode="External"/><Relationship Id="rId59" Type="http://schemas.openxmlformats.org/officeDocument/2006/relationships/hyperlink" Target="https://www.exito.com/pan-hamburguesa-con-ajonjoli-exito-marca-propia-210-gr-3087770/p" TargetMode="External"/><Relationship Id="rId103" Type="http://schemas.openxmlformats.org/officeDocument/2006/relationships/hyperlink" Target="https://www.exito.com/avena-en-hojuela-extracontenido-quaker-q1292-3133181/p" TargetMode="External"/><Relationship Id="rId108" Type="http://schemas.openxmlformats.org/officeDocument/2006/relationships/hyperlink" Target="https://www.exito.com/panal-talla-m-ekono-30-unidad-3002821/p" TargetMode="External"/><Relationship Id="rId124" Type="http://schemas.openxmlformats.org/officeDocument/2006/relationships/hyperlink" Target="https://www.exito.com/cafe-instantaneo-pulverizado-x-85-gr-6752/p" TargetMode="External"/><Relationship Id="rId54" Type="http://schemas.openxmlformats.org/officeDocument/2006/relationships/hyperlink" Target="https://www.exito.com/jabon-avena-y-azucar-morena-palmolive-330-gr-3120780/p" TargetMode="External"/><Relationship Id="rId70" Type="http://schemas.openxmlformats.org/officeDocument/2006/relationships/hyperlink" Target="https://www.exito.com/sixpack-de-leche-deslactosada-x-1100-ml-cu-414455/p" TargetMode="External"/><Relationship Id="rId75" Type="http://schemas.openxmlformats.org/officeDocument/2006/relationships/hyperlink" Target="https://www.exito.com/jamon-estandar-libre-de-grasa-reducido-en-sodio-x-230g-711974/p" TargetMode="External"/><Relationship Id="rId91" Type="http://schemas.openxmlformats.org/officeDocument/2006/relationships/hyperlink" Target="https://www.exito.com/limpiapisos-desinfect-lavanda-tld-todos-los-dias-sin-refer-384403/p" TargetMode="External"/><Relationship Id="rId96" Type="http://schemas.openxmlformats.org/officeDocument/2006/relationships/hyperlink" Target="https://www.exito.com/detergente-en-polvo-floral-x-2800-gr-595469/p" TargetMode="External"/><Relationship Id="rId1" Type="http://schemas.openxmlformats.org/officeDocument/2006/relationships/hyperlink" Target="https://www.exito.com/bebida-naranja-citrus-del-valle-400-ml-158498/p" TargetMode="External"/><Relationship Id="rId6" Type="http://schemas.openxmlformats.org/officeDocument/2006/relationships/hyperlink" Target="https://www.exito.com/corona-hs-frutos-rojos-corona-355-ml-3082476/p" TargetMode="External"/><Relationship Id="rId23" Type="http://schemas.openxmlformats.org/officeDocument/2006/relationships/hyperlink" Target="https://www.exito.com/cd-colgate-sensitive-alivio-inmediato-90gr-919727/p" TargetMode="External"/><Relationship Id="rId28" Type="http://schemas.openxmlformats.org/officeDocument/2006/relationships/hyperlink" Target="https://www.exito.com/huevo-6und-rojo-a-878606/p" TargetMode="External"/><Relationship Id="rId49" Type="http://schemas.openxmlformats.org/officeDocument/2006/relationships/hyperlink" Target="https://www.exito.com/mayonesa-doy-pack-677508/p" TargetMode="External"/><Relationship Id="rId114" Type="http://schemas.openxmlformats.org/officeDocument/2006/relationships/hyperlink" Target="https://www.exito.com/duo-gaseosa-original-coca-cola-3000-mililitro-149521/p" TargetMode="External"/><Relationship Id="rId119" Type="http://schemas.openxmlformats.org/officeDocument/2006/relationships/hyperlink" Target="https://www.exito.com/esponjilla-acero-inocidab-exi-72176/p" TargetMode="External"/><Relationship Id="rId44" Type="http://schemas.openxmlformats.org/officeDocument/2006/relationships/hyperlink" Target="https://www.exito.com/harina-de-maiz-precocida-blan-frescampo-1000-gr-3081515/p" TargetMode="External"/><Relationship Id="rId60" Type="http://schemas.openxmlformats.org/officeDocument/2006/relationships/hyperlink" Target="https://www.exito.com/detergente-en-polvo-ultra-fab-800-gr-3134529/p" TargetMode="External"/><Relationship Id="rId65" Type="http://schemas.openxmlformats.org/officeDocument/2006/relationships/hyperlink" Target="https://www.exito.com/salchicha-llanera-x-500g-196644/p" TargetMode="External"/><Relationship Id="rId81" Type="http://schemas.openxmlformats.org/officeDocument/2006/relationships/hyperlink" Target="https://www.exito.com/aceite-vegetal-frescampo-3000-ml-3082931/p" TargetMode="External"/><Relationship Id="rId86" Type="http://schemas.openxmlformats.org/officeDocument/2006/relationships/hyperlink" Target="https://www.exito.com/bebida-de-malta-332775/p" TargetMode="External"/><Relationship Id="rId13" Type="http://schemas.openxmlformats.org/officeDocument/2006/relationships/hyperlink" Target="https://www.exito.com/chicharron-casero-x-100-gr-541814/p" TargetMode="External"/><Relationship Id="rId18" Type="http://schemas.openxmlformats.org/officeDocument/2006/relationships/hyperlink" Target="https://www.exito.com/aceite-vegetal-frescampo-2000-ml-3125555/p" TargetMode="External"/><Relationship Id="rId39" Type="http://schemas.openxmlformats.org/officeDocument/2006/relationships/hyperlink" Target="https://www.exito.com/arequipe-frescampo-250-gr-3086822/p" TargetMode="External"/><Relationship Id="rId109" Type="http://schemas.openxmlformats.org/officeDocument/2006/relationships/hyperlink" Target="https://www.exito.com/panal-talla-g-ekono-30-unidad-3002822/p" TargetMode="External"/><Relationship Id="rId34" Type="http://schemas.openxmlformats.org/officeDocument/2006/relationships/hyperlink" Target="https://www.exito.com/antipasto-frescampo-250-gr-3142592/p" TargetMode="External"/><Relationship Id="rId50" Type="http://schemas.openxmlformats.org/officeDocument/2006/relationships/hyperlink" Target="https://www.exito.com/pimienta-negra-badia-480808/p" TargetMode="External"/><Relationship Id="rId55" Type="http://schemas.openxmlformats.org/officeDocument/2006/relationships/hyperlink" Target="https://www.exito.com/detergente-polvo-3d-multiusos-3d-67314400-925737/p" TargetMode="External"/><Relationship Id="rId76" Type="http://schemas.openxmlformats.org/officeDocument/2006/relationships/hyperlink" Target="https://www.exito.com/aguardiente-sazucar-verde-718737/p" TargetMode="External"/><Relationship Id="rId97" Type="http://schemas.openxmlformats.org/officeDocument/2006/relationships/hyperlink" Target="https://www.exito.com/papel-acolchamax-mega-familia-1184-mts-3117834/p" TargetMode="External"/><Relationship Id="rId104" Type="http://schemas.openxmlformats.org/officeDocument/2006/relationships/hyperlink" Target="https://www.exito.com/panal-talla-xg-ekono-30-unidad-3002823/p" TargetMode="External"/><Relationship Id="rId120" Type="http://schemas.openxmlformats.org/officeDocument/2006/relationships/hyperlink" Target="https://www.exito.com/esponjilla-acero-inocidab-exi-72176/p" TargetMode="External"/><Relationship Id="rId125" Type="http://schemas.openxmlformats.org/officeDocument/2006/relationships/hyperlink" Target="https://www.exito.com/cafe-instantaneo-granulado-x-85-gr-6755/p" TargetMode="External"/><Relationship Id="rId7" Type="http://schemas.openxmlformats.org/officeDocument/2006/relationships/hyperlink" Target="https://www.exito.com/helado-vainilla-frescampo-1000-ml-3096903/p" TargetMode="External"/><Relationship Id="rId71" Type="http://schemas.openxmlformats.org/officeDocument/2006/relationships/hyperlink" Target="https://www.exito.com/leche-entera-super-cremosa-sixpack-alqueria-7800-ml-3121905/p" TargetMode="External"/><Relationship Id="rId92" Type="http://schemas.openxmlformats.org/officeDocument/2006/relationships/hyperlink" Target="https://www.exito.com/pan-tajado-artesanal-exito-marca-propia-500-gr-3093195/p" TargetMode="External"/><Relationship Id="rId2" Type="http://schemas.openxmlformats.org/officeDocument/2006/relationships/hyperlink" Target="https://www.exito.com/te-tetrapak-surtido-x-6-933248/p" TargetMode="External"/><Relationship Id="rId29" Type="http://schemas.openxmlformats.org/officeDocument/2006/relationships/hyperlink" Target="https://www.exito.com/crema-dental-tripleaccion-ampm-plus-100-mililitro-783936/p" TargetMode="External"/><Relationship Id="rId24" Type="http://schemas.openxmlformats.org/officeDocument/2006/relationships/hyperlink" Target="https://www.exito.com/ponque-cobertura-chocolate-chocoramo-200-gr-3096959/p" TargetMode="External"/><Relationship Id="rId40" Type="http://schemas.openxmlformats.org/officeDocument/2006/relationships/hyperlink" Target="https://www.exito.com/leche-semid-deslact-uht-exito-marca-propia-900-ml-3101110/p" TargetMode="External"/><Relationship Id="rId45" Type="http://schemas.openxmlformats.org/officeDocument/2006/relationships/hyperlink" Target="https://www.exito.com/avena-en-hojuelas-ekono-1000-gr-3061027/p" TargetMode="External"/><Relationship Id="rId66" Type="http://schemas.openxmlformats.org/officeDocument/2006/relationships/hyperlink" Target="https://www.exito.com/salchicha-tipica-colanta-225-gr-3128456/p" TargetMode="External"/><Relationship Id="rId87" Type="http://schemas.openxmlformats.org/officeDocument/2006/relationships/hyperlink" Target="https://www.exito.com/gaseosa-coca-cola-pet-600-ml-409900/p" TargetMode="External"/><Relationship Id="rId110" Type="http://schemas.openxmlformats.org/officeDocument/2006/relationships/hyperlink" Target="https://www.exito.com/shampoo-de-bebe-personal-choice-marca-exclusiv-650-ml-3100694/p" TargetMode="External"/><Relationship Id="rId115" Type="http://schemas.openxmlformats.org/officeDocument/2006/relationships/hyperlink" Target="https://www.exito.com/colombiana-15-litros-963456/p" TargetMode="External"/><Relationship Id="rId61" Type="http://schemas.openxmlformats.org/officeDocument/2006/relationships/hyperlink" Target="https://www.exito.com/detergente-liquida-ultra-fab-1300-ml-3134748/p" TargetMode="External"/><Relationship Id="rId82" Type="http://schemas.openxmlformats.org/officeDocument/2006/relationships/hyperlink" Target="https://www.exito.com/of-hit-pague-5-lleve-6-821579/p" TargetMode="External"/><Relationship Id="rId19" Type="http://schemas.openxmlformats.org/officeDocument/2006/relationships/hyperlink" Target="https://www.exito.com/desodorante-aerosol-hombre-xtreme-x-2und-91-gr-cu-902751/p" TargetMode="External"/><Relationship Id="rId14" Type="http://schemas.openxmlformats.org/officeDocument/2006/relationships/hyperlink" Target="https://www.exito.com/jabon-avena-con-glicerina-x-3-und-11779/p" TargetMode="External"/><Relationship Id="rId30" Type="http://schemas.openxmlformats.org/officeDocument/2006/relationships/hyperlink" Target="https://www.exito.com/milanesa-de-cerdo-ev-635616/p" TargetMode="External"/><Relationship Id="rId35" Type="http://schemas.openxmlformats.org/officeDocument/2006/relationships/hyperlink" Target="https://www.exito.com/salsa-de-pinas-frescampo-200-gr-3091846/p" TargetMode="External"/><Relationship Id="rId56" Type="http://schemas.openxmlformats.org/officeDocument/2006/relationships/hyperlink" Target="https://www.exito.com/pato-tanque-bolsa-azul-fragancia-marina-269626/p" TargetMode="External"/><Relationship Id="rId77" Type="http://schemas.openxmlformats.org/officeDocument/2006/relationships/hyperlink" Target="https://www.exito.com/frijol-cargamanto-rosado-837328/p" TargetMode="External"/><Relationship Id="rId100" Type="http://schemas.openxmlformats.org/officeDocument/2006/relationships/hyperlink" Target="https://www.exito.com/detergente-multiusos-3d-bicarbonato-aloe-vera-1000-g-925735/p" TargetMode="External"/><Relationship Id="rId105" Type="http://schemas.openxmlformats.org/officeDocument/2006/relationships/hyperlink" Target="https://www.exito.com/manzana-15-litros-963447/p" TargetMode="External"/><Relationship Id="rId8" Type="http://schemas.openxmlformats.org/officeDocument/2006/relationships/hyperlink" Target="https://www.exito.com/arena-para-gatos-puki-sin-ref-3089921/p" TargetMode="External"/><Relationship Id="rId51" Type="http://schemas.openxmlformats.org/officeDocument/2006/relationships/hyperlink" Target="https://www.exito.com/aliment-masct-adulto-raza-peq-pedigree-100-gr-3084552/p" TargetMode="External"/><Relationship Id="rId72" Type="http://schemas.openxmlformats.org/officeDocument/2006/relationships/hyperlink" Target="https://www.exito.com/of-crema-de-leche-semientera-uat-alqueria-210-gr-3146065/p" TargetMode="External"/><Relationship Id="rId93" Type="http://schemas.openxmlformats.org/officeDocument/2006/relationships/hyperlink" Target="https://www.exito.com/detergente-en-polvo-floral-x-1000-gr-595467/p" TargetMode="External"/><Relationship Id="rId98" Type="http://schemas.openxmlformats.org/officeDocument/2006/relationships/hyperlink" Target="https://www.exito.com/papel-aluminio-caja-tld-todos-los-dias-sin-ref-10299/p" TargetMode="External"/><Relationship Id="rId121" Type="http://schemas.openxmlformats.org/officeDocument/2006/relationships/hyperlink" Target="https://www.exito.com/toallitas-humedas-con-aloe-vera-para-bebe-x-72-unds-cu-694797/p" TargetMode="External"/><Relationship Id="rId3" Type="http://schemas.openxmlformats.org/officeDocument/2006/relationships/hyperlink" Target="https://www.exito.com/gaseosa-kola-180610/p" TargetMode="External"/><Relationship Id="rId25" Type="http://schemas.openxmlformats.org/officeDocument/2006/relationships/hyperlink" Target="https://www.exito.com/surtido-mega-lonchera-frito-lay-586-gr-3090203/p" TargetMode="External"/><Relationship Id="rId46" Type="http://schemas.openxmlformats.org/officeDocument/2006/relationships/hyperlink" Target="https://www.exito.com/jabon-detergente-bosque-tropical-top-terra-230-gr-3102511/p" TargetMode="External"/><Relationship Id="rId67" Type="http://schemas.openxmlformats.org/officeDocument/2006/relationships/hyperlink" Target="https://www.exito.com/morcilla-colanta-225-gr-3131078/p" TargetMode="External"/><Relationship Id="rId116" Type="http://schemas.openxmlformats.org/officeDocument/2006/relationships/hyperlink" Target="https://www.exito.com/cloro-gel-multiusos-tld-todos-los-dias-sin-ref-3064737/p" TargetMode="External"/><Relationship Id="rId20" Type="http://schemas.openxmlformats.org/officeDocument/2006/relationships/hyperlink" Target="https://www.exito.com/desodorante-aero-derma-vita-pe-902753/p" TargetMode="External"/><Relationship Id="rId41" Type="http://schemas.openxmlformats.org/officeDocument/2006/relationships/hyperlink" Target="https://www.exito.com/yogurt-griego-natural-x3-taeq-433-ml-3096861/p" TargetMode="External"/><Relationship Id="rId62" Type="http://schemas.openxmlformats.org/officeDocument/2006/relationships/hyperlink" Target="https://www.exito.com/cafe-soluble-liofilizado-clasi-juan-valdez-50-gr-3076945/p" TargetMode="External"/><Relationship Id="rId83" Type="http://schemas.openxmlformats.org/officeDocument/2006/relationships/hyperlink" Target="https://www.exito.com/tostada-blanca-ekono-150-gr-3088086/p" TargetMode="External"/><Relationship Id="rId88" Type="http://schemas.openxmlformats.org/officeDocument/2006/relationships/hyperlink" Target="https://www.exito.com/cafe-instantaneo-soluble-pulverizado-x-170-gr-6753/p" TargetMode="External"/><Relationship Id="rId111" Type="http://schemas.openxmlformats.org/officeDocument/2006/relationships/hyperlink" Target="https://www.exito.com/leche-deslactosada-en-bolsa-x-1300-ml-627381/p" TargetMode="External"/><Relationship Id="rId15" Type="http://schemas.openxmlformats.org/officeDocument/2006/relationships/hyperlink" Target="https://www.exito.com/papel-higienico-x-12-rollos-exito-marca-propia-396-mts-3062872/p" TargetMode="External"/><Relationship Id="rId36" Type="http://schemas.openxmlformats.org/officeDocument/2006/relationships/hyperlink" Target="https://www.exito.com/vinagre-sidra-de-manzana-org-taeq-500-ml-770629/p" TargetMode="External"/><Relationship Id="rId57" Type="http://schemas.openxmlformats.org/officeDocument/2006/relationships/hyperlink" Target="https://www.exito.com/brownie-choc-relleno-arequipe-897777/p" TargetMode="External"/><Relationship Id="rId106" Type="http://schemas.openxmlformats.org/officeDocument/2006/relationships/hyperlink" Target="https://www.exito.com/almendra-natural-frescampo-200-gr-3075530/p" TargetMode="External"/><Relationship Id="rId10" Type="http://schemas.openxmlformats.org/officeDocument/2006/relationships/hyperlink" Target="https://www.exito.com/nachos-naturales-frescampo-180-gr-3103319/p" TargetMode="External"/><Relationship Id="rId31" Type="http://schemas.openxmlformats.org/officeDocument/2006/relationships/hyperlink" Target="https://www.exito.com/lomo-de-cerdo-cc-437688/p" TargetMode="External"/><Relationship Id="rId52" Type="http://schemas.openxmlformats.org/officeDocument/2006/relationships/hyperlink" Target="https://www.exito.com/masmelos-millows-279263/p" TargetMode="External"/><Relationship Id="rId73" Type="http://schemas.openxmlformats.org/officeDocument/2006/relationships/hyperlink" Target="https://www.exito.com/helado-minichips-crem-helado-600-gr-3098686/p" TargetMode="External"/><Relationship Id="rId78" Type="http://schemas.openxmlformats.org/officeDocument/2006/relationships/hyperlink" Target="https://www.exito.com/leche-semid-deslact-uht-exito-marca-propia-900-ml-3101110/p" TargetMode="External"/><Relationship Id="rId94" Type="http://schemas.openxmlformats.org/officeDocument/2006/relationships/hyperlink" Target="https://www.exito.com/jugo-de-naranja-242433/p" TargetMode="External"/><Relationship Id="rId99" Type="http://schemas.openxmlformats.org/officeDocument/2006/relationships/hyperlink" Target="https://www.exito.com/lavaloza-ekono-limon-ekono-sin-ref-3110753/p" TargetMode="External"/><Relationship Id="rId101" Type="http://schemas.openxmlformats.org/officeDocument/2006/relationships/hyperlink" Target="https://www.exito.com/nuggets-de-pollo-coma-x-20-unidades-229863/p" TargetMode="External"/><Relationship Id="rId122" Type="http://schemas.openxmlformats.org/officeDocument/2006/relationships/hyperlink" Target="https://www.exito.com/sixpack-de-leche-deslactosada-x-1100-ml-cu-414455/p" TargetMode="External"/><Relationship Id="rId4" Type="http://schemas.openxmlformats.org/officeDocument/2006/relationships/hyperlink" Target="https://www.exito.com/cerveza-bud-lata-budweiser-355-ml-789509/p" TargetMode="External"/><Relationship Id="rId9" Type="http://schemas.openxmlformats.org/officeDocument/2006/relationships/hyperlink" Target="https://www.exito.com/alfajor-blanco-frescampo-60-gr-3040285/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9D440-833E-47A3-8DB8-06D91AE309C7}">
  <dimension ref="A1:A786"/>
  <sheetViews>
    <sheetView tabSelected="1" topLeftCell="A82" workbookViewId="0">
      <selection activeCell="P9" sqref="P9"/>
    </sheetView>
  </sheetViews>
  <sheetFormatPr defaultRowHeight="14.5" x14ac:dyDescent="0.35"/>
  <sheetData>
    <row r="1" spans="1:1" x14ac:dyDescent="0.35">
      <c r="A1" s="1" t="s">
        <v>0</v>
      </c>
    </row>
    <row r="2" spans="1:1" x14ac:dyDescent="0.35">
      <c r="A2" s="8" t="s">
        <v>105</v>
      </c>
    </row>
    <row r="3" spans="1:1" x14ac:dyDescent="0.35">
      <c r="A3" s="8" t="s">
        <v>106</v>
      </c>
    </row>
    <row r="4" spans="1:1" x14ac:dyDescent="0.35">
      <c r="A4" s="8" t="s">
        <v>107</v>
      </c>
    </row>
    <row r="5" spans="1:1" x14ac:dyDescent="0.35">
      <c r="A5" s="8" t="s">
        <v>108</v>
      </c>
    </row>
    <row r="6" spans="1:1" x14ac:dyDescent="0.35">
      <c r="A6" s="8" t="s">
        <v>109</v>
      </c>
    </row>
    <row r="7" spans="1:1" x14ac:dyDescent="0.35">
      <c r="A7" s="8" t="s">
        <v>110</v>
      </c>
    </row>
    <row r="8" spans="1:1" x14ac:dyDescent="0.35">
      <c r="A8" s="8" t="s">
        <v>111</v>
      </c>
    </row>
    <row r="9" spans="1:1" x14ac:dyDescent="0.35">
      <c r="A9" s="8" t="s">
        <v>112</v>
      </c>
    </row>
    <row r="10" spans="1:1" x14ac:dyDescent="0.35">
      <c r="A10" s="8" t="s">
        <v>113</v>
      </c>
    </row>
    <row r="11" spans="1:1" x14ac:dyDescent="0.35">
      <c r="A11" s="8" t="s">
        <v>114</v>
      </c>
    </row>
    <row r="12" spans="1:1" x14ac:dyDescent="0.35">
      <c r="A12" s="8" t="s">
        <v>115</v>
      </c>
    </row>
    <row r="13" spans="1:1" x14ac:dyDescent="0.35">
      <c r="A13" s="8" t="s">
        <v>116</v>
      </c>
    </row>
    <row r="14" spans="1:1" x14ac:dyDescent="0.35">
      <c r="A14" s="8" t="s">
        <v>117</v>
      </c>
    </row>
    <row r="15" spans="1:1" x14ac:dyDescent="0.35">
      <c r="A15" s="8" t="s">
        <v>118</v>
      </c>
    </row>
    <row r="16" spans="1:1" x14ac:dyDescent="0.35">
      <c r="A16" s="8" t="s">
        <v>3</v>
      </c>
    </row>
    <row r="17" spans="1:1" x14ac:dyDescent="0.35">
      <c r="A17" s="8" t="s">
        <v>119</v>
      </c>
    </row>
    <row r="18" spans="1:1" x14ac:dyDescent="0.35">
      <c r="A18" s="8" t="s">
        <v>120</v>
      </c>
    </row>
    <row r="19" spans="1:1" x14ac:dyDescent="0.35">
      <c r="A19" s="8" t="s">
        <v>121</v>
      </c>
    </row>
    <row r="20" spans="1:1" x14ac:dyDescent="0.35">
      <c r="A20" s="8" t="s">
        <v>122</v>
      </c>
    </row>
    <row r="21" spans="1:1" x14ac:dyDescent="0.35">
      <c r="A21" s="8" t="s">
        <v>123</v>
      </c>
    </row>
    <row r="22" spans="1:1" x14ac:dyDescent="0.35">
      <c r="A22" s="8" t="s">
        <v>124</v>
      </c>
    </row>
    <row r="23" spans="1:1" x14ac:dyDescent="0.35">
      <c r="A23" s="8" t="s">
        <v>125</v>
      </c>
    </row>
    <row r="24" spans="1:1" x14ac:dyDescent="0.35">
      <c r="A24" s="8" t="s">
        <v>126</v>
      </c>
    </row>
    <row r="25" spans="1:1" x14ac:dyDescent="0.35">
      <c r="A25" s="8" t="s">
        <v>127</v>
      </c>
    </row>
    <row r="26" spans="1:1" x14ac:dyDescent="0.35">
      <c r="A26" s="8" t="s">
        <v>128</v>
      </c>
    </row>
    <row r="27" spans="1:1" x14ac:dyDescent="0.35">
      <c r="A27" s="8" t="s">
        <v>129</v>
      </c>
    </row>
    <row r="28" spans="1:1" x14ac:dyDescent="0.35">
      <c r="A28" s="8" t="s">
        <v>130</v>
      </c>
    </row>
    <row r="29" spans="1:1" x14ac:dyDescent="0.35">
      <c r="A29" s="8" t="s">
        <v>131</v>
      </c>
    </row>
    <row r="30" spans="1:1" x14ac:dyDescent="0.35">
      <c r="A30" s="8" t="s">
        <v>10</v>
      </c>
    </row>
    <row r="31" spans="1:1" x14ac:dyDescent="0.35">
      <c r="A31" s="8" t="s">
        <v>132</v>
      </c>
    </row>
    <row r="32" spans="1:1" x14ac:dyDescent="0.35">
      <c r="A32" s="8" t="s">
        <v>133</v>
      </c>
    </row>
    <row r="33" spans="1:1" x14ac:dyDescent="0.35">
      <c r="A33" s="8" t="s">
        <v>134</v>
      </c>
    </row>
    <row r="34" spans="1:1" x14ac:dyDescent="0.35">
      <c r="A34" s="8" t="s">
        <v>135</v>
      </c>
    </row>
    <row r="35" spans="1:1" x14ac:dyDescent="0.35">
      <c r="A35" s="8" t="s">
        <v>136</v>
      </c>
    </row>
    <row r="36" spans="1:1" x14ac:dyDescent="0.35">
      <c r="A36" s="8" t="s">
        <v>137</v>
      </c>
    </row>
    <row r="37" spans="1:1" x14ac:dyDescent="0.35">
      <c r="A37" s="8" t="s">
        <v>5</v>
      </c>
    </row>
    <row r="38" spans="1:1" x14ac:dyDescent="0.35">
      <c r="A38" s="8" t="s">
        <v>138</v>
      </c>
    </row>
    <row r="39" spans="1:1" x14ac:dyDescent="0.35">
      <c r="A39" s="8" t="s">
        <v>139</v>
      </c>
    </row>
    <row r="40" spans="1:1" x14ac:dyDescent="0.35">
      <c r="A40" s="8" t="s">
        <v>131</v>
      </c>
    </row>
    <row r="41" spans="1:1" x14ac:dyDescent="0.35">
      <c r="A41" s="8" t="s">
        <v>140</v>
      </c>
    </row>
    <row r="42" spans="1:1" x14ac:dyDescent="0.35">
      <c r="A42" s="8" t="s">
        <v>141</v>
      </c>
    </row>
    <row r="43" spans="1:1" x14ac:dyDescent="0.35">
      <c r="A43" s="8" t="s">
        <v>142</v>
      </c>
    </row>
    <row r="44" spans="1:1" x14ac:dyDescent="0.35">
      <c r="A44" s="8" t="s">
        <v>143</v>
      </c>
    </row>
    <row r="45" spans="1:1" x14ac:dyDescent="0.35">
      <c r="A45" s="8" t="s">
        <v>144</v>
      </c>
    </row>
    <row r="46" spans="1:1" x14ac:dyDescent="0.35">
      <c r="A46" s="8" t="s">
        <v>145</v>
      </c>
    </row>
    <row r="47" spans="1:1" x14ac:dyDescent="0.35">
      <c r="A47" s="8" t="s">
        <v>146</v>
      </c>
    </row>
    <row r="48" spans="1:1" x14ac:dyDescent="0.35">
      <c r="A48" s="8" t="s">
        <v>147</v>
      </c>
    </row>
    <row r="49" spans="1:1" x14ac:dyDescent="0.35">
      <c r="A49" s="8" t="s">
        <v>148</v>
      </c>
    </row>
    <row r="50" spans="1:1" x14ac:dyDescent="0.35">
      <c r="A50" s="8" t="s">
        <v>149</v>
      </c>
    </row>
    <row r="51" spans="1:1" x14ac:dyDescent="0.35">
      <c r="A51" s="8" t="s">
        <v>150</v>
      </c>
    </row>
    <row r="52" spans="1:1" x14ac:dyDescent="0.35">
      <c r="A52" s="8" t="s">
        <v>151</v>
      </c>
    </row>
    <row r="53" spans="1:1" x14ac:dyDescent="0.35">
      <c r="A53" s="8" t="s">
        <v>152</v>
      </c>
    </row>
    <row r="54" spans="1:1" x14ac:dyDescent="0.35">
      <c r="A54" s="8" t="s">
        <v>153</v>
      </c>
    </row>
    <row r="55" spans="1:1" x14ac:dyDescent="0.35">
      <c r="A55" s="8" t="s">
        <v>154</v>
      </c>
    </row>
    <row r="56" spans="1:1" x14ac:dyDescent="0.35">
      <c r="A56" s="8" t="s">
        <v>155</v>
      </c>
    </row>
    <row r="57" spans="1:1" x14ac:dyDescent="0.35">
      <c r="A57" s="8" t="s">
        <v>156</v>
      </c>
    </row>
    <row r="58" spans="1:1" x14ac:dyDescent="0.35">
      <c r="A58" s="8" t="s">
        <v>157</v>
      </c>
    </row>
    <row r="59" spans="1:1" x14ac:dyDescent="0.35">
      <c r="A59" s="8" t="s">
        <v>158</v>
      </c>
    </row>
    <row r="60" spans="1:1" x14ac:dyDescent="0.35">
      <c r="A60" s="8" t="s">
        <v>159</v>
      </c>
    </row>
    <row r="61" spans="1:1" x14ac:dyDescent="0.35">
      <c r="A61" s="8" t="s">
        <v>160</v>
      </c>
    </row>
    <row r="62" spans="1:1" x14ac:dyDescent="0.35">
      <c r="A62" s="8" t="s">
        <v>161</v>
      </c>
    </row>
    <row r="63" spans="1:1" x14ac:dyDescent="0.35">
      <c r="A63" s="8" t="s">
        <v>162</v>
      </c>
    </row>
    <row r="64" spans="1:1" x14ac:dyDescent="0.35">
      <c r="A64" s="8" t="s">
        <v>163</v>
      </c>
    </row>
    <row r="65" spans="1:1" x14ac:dyDescent="0.35">
      <c r="A65" s="8" t="s">
        <v>164</v>
      </c>
    </row>
    <row r="66" spans="1:1" x14ac:dyDescent="0.35">
      <c r="A66" s="8" t="s">
        <v>165</v>
      </c>
    </row>
    <row r="67" spans="1:1" x14ac:dyDescent="0.35">
      <c r="A67" s="8" t="s">
        <v>166</v>
      </c>
    </row>
    <row r="68" spans="1:1" x14ac:dyDescent="0.35">
      <c r="A68" s="8" t="s">
        <v>167</v>
      </c>
    </row>
    <row r="69" spans="1:1" x14ac:dyDescent="0.35">
      <c r="A69" s="8" t="s">
        <v>168</v>
      </c>
    </row>
    <row r="70" spans="1:1" x14ac:dyDescent="0.35">
      <c r="A70" s="8" t="s">
        <v>169</v>
      </c>
    </row>
    <row r="71" spans="1:1" x14ac:dyDescent="0.35">
      <c r="A71" s="8" t="s">
        <v>127</v>
      </c>
    </row>
    <row r="72" spans="1:1" x14ac:dyDescent="0.35">
      <c r="A72" s="8" t="s">
        <v>170</v>
      </c>
    </row>
    <row r="73" spans="1:1" x14ac:dyDescent="0.35">
      <c r="A73" s="8" t="s">
        <v>171</v>
      </c>
    </row>
    <row r="74" spans="1:1" x14ac:dyDescent="0.35">
      <c r="A74" s="8" t="s">
        <v>172</v>
      </c>
    </row>
    <row r="75" spans="1:1" x14ac:dyDescent="0.35">
      <c r="A75" s="8" t="s">
        <v>173</v>
      </c>
    </row>
    <row r="76" spans="1:1" x14ac:dyDescent="0.35">
      <c r="A76" s="8" t="s">
        <v>174</v>
      </c>
    </row>
    <row r="77" spans="1:1" x14ac:dyDescent="0.35">
      <c r="A77" s="8" t="s">
        <v>175</v>
      </c>
    </row>
    <row r="78" spans="1:1" x14ac:dyDescent="0.35">
      <c r="A78" s="8" t="s">
        <v>176</v>
      </c>
    </row>
    <row r="79" spans="1:1" x14ac:dyDescent="0.35">
      <c r="A79" s="8" t="s">
        <v>177</v>
      </c>
    </row>
    <row r="80" spans="1:1" x14ac:dyDescent="0.35">
      <c r="A80" s="8" t="s">
        <v>178</v>
      </c>
    </row>
    <row r="81" spans="1:1" x14ac:dyDescent="0.35">
      <c r="A81" s="8" t="s">
        <v>179</v>
      </c>
    </row>
    <row r="82" spans="1:1" x14ac:dyDescent="0.35">
      <c r="A82" s="8" t="s">
        <v>180</v>
      </c>
    </row>
    <row r="83" spans="1:1" x14ac:dyDescent="0.35">
      <c r="A83" s="8" t="s">
        <v>181</v>
      </c>
    </row>
    <row r="84" spans="1:1" x14ac:dyDescent="0.35">
      <c r="A84" s="8" t="s">
        <v>182</v>
      </c>
    </row>
    <row r="85" spans="1:1" x14ac:dyDescent="0.35">
      <c r="A85" s="8" t="s">
        <v>183</v>
      </c>
    </row>
    <row r="86" spans="1:1" x14ac:dyDescent="0.35">
      <c r="A86" s="8" t="s">
        <v>184</v>
      </c>
    </row>
    <row r="87" spans="1:1" x14ac:dyDescent="0.35">
      <c r="A87" s="8" t="s">
        <v>185</v>
      </c>
    </row>
    <row r="88" spans="1:1" x14ac:dyDescent="0.35">
      <c r="A88" s="8" t="s">
        <v>186</v>
      </c>
    </row>
    <row r="89" spans="1:1" x14ac:dyDescent="0.35">
      <c r="A89" s="8" t="s">
        <v>187</v>
      </c>
    </row>
    <row r="90" spans="1:1" x14ac:dyDescent="0.35">
      <c r="A90" s="8" t="s">
        <v>188</v>
      </c>
    </row>
    <row r="91" spans="1:1" x14ac:dyDescent="0.35">
      <c r="A91" s="8" t="s">
        <v>189</v>
      </c>
    </row>
    <row r="92" spans="1:1" x14ac:dyDescent="0.35">
      <c r="A92" s="8" t="s">
        <v>190</v>
      </c>
    </row>
    <row r="93" spans="1:1" x14ac:dyDescent="0.35">
      <c r="A93" s="8" t="s">
        <v>191</v>
      </c>
    </row>
    <row r="94" spans="1:1" x14ac:dyDescent="0.35">
      <c r="A94" s="8" t="s">
        <v>192</v>
      </c>
    </row>
    <row r="95" spans="1:1" x14ac:dyDescent="0.35">
      <c r="A95" s="8" t="s">
        <v>193</v>
      </c>
    </row>
    <row r="96" spans="1:1" x14ac:dyDescent="0.35">
      <c r="A96" s="8" t="s">
        <v>194</v>
      </c>
    </row>
    <row r="97" spans="1:1" x14ac:dyDescent="0.35">
      <c r="A97" s="8" t="s">
        <v>195</v>
      </c>
    </row>
    <row r="98" spans="1:1" x14ac:dyDescent="0.35">
      <c r="A98" s="8" t="s">
        <v>196</v>
      </c>
    </row>
    <row r="99" spans="1:1" x14ac:dyDescent="0.35">
      <c r="A99" s="8" t="s">
        <v>55</v>
      </c>
    </row>
    <row r="100" spans="1:1" x14ac:dyDescent="0.35">
      <c r="A100" s="8" t="s">
        <v>58</v>
      </c>
    </row>
    <row r="101" spans="1:1" x14ac:dyDescent="0.35">
      <c r="A101" s="8" t="s">
        <v>197</v>
      </c>
    </row>
    <row r="102" spans="1:1" x14ac:dyDescent="0.35">
      <c r="A102" s="8" t="s">
        <v>59</v>
      </c>
    </row>
    <row r="103" spans="1:1" x14ac:dyDescent="0.35">
      <c r="A103" s="8" t="s">
        <v>197</v>
      </c>
    </row>
    <row r="104" spans="1:1" x14ac:dyDescent="0.35">
      <c r="A104" s="8" t="s">
        <v>198</v>
      </c>
    </row>
    <row r="105" spans="1:1" x14ac:dyDescent="0.35">
      <c r="A105" s="8" t="s">
        <v>16</v>
      </c>
    </row>
    <row r="106" spans="1:1" x14ac:dyDescent="0.35">
      <c r="A106" s="8" t="s">
        <v>75</v>
      </c>
    </row>
    <row r="107" spans="1:1" x14ac:dyDescent="0.35">
      <c r="A107" s="8" t="s">
        <v>76</v>
      </c>
    </row>
    <row r="108" spans="1:1" x14ac:dyDescent="0.35">
      <c r="A108" s="8" t="s">
        <v>199</v>
      </c>
    </row>
    <row r="109" spans="1:1" x14ac:dyDescent="0.35">
      <c r="A109" s="8" t="s">
        <v>150</v>
      </c>
    </row>
    <row r="110" spans="1:1" x14ac:dyDescent="0.35">
      <c r="A110" s="8" t="s">
        <v>200</v>
      </c>
    </row>
    <row r="111" spans="1:1" x14ac:dyDescent="0.35">
      <c r="A111" s="8" t="s">
        <v>201</v>
      </c>
    </row>
    <row r="112" spans="1:1" x14ac:dyDescent="0.35">
      <c r="A112" t="s">
        <v>102</v>
      </c>
    </row>
    <row r="113" spans="1:1" x14ac:dyDescent="0.35">
      <c r="A113" s="8" t="s">
        <v>202</v>
      </c>
    </row>
    <row r="114" spans="1:1" x14ac:dyDescent="0.35">
      <c r="A114" s="8" t="s">
        <v>88</v>
      </c>
    </row>
    <row r="115" spans="1:1" x14ac:dyDescent="0.35">
      <c r="A115" s="8" t="s">
        <v>131</v>
      </c>
    </row>
    <row r="116" spans="1:1" x14ac:dyDescent="0.35">
      <c r="A116" s="8" t="s">
        <v>193</v>
      </c>
    </row>
    <row r="117" spans="1:1" x14ac:dyDescent="0.35">
      <c r="A117" s="8" t="s">
        <v>203</v>
      </c>
    </row>
    <row r="118" spans="1:1" x14ac:dyDescent="0.35">
      <c r="A118" s="8" t="s">
        <v>16</v>
      </c>
    </row>
    <row r="679" spans="1:1" x14ac:dyDescent="0.35">
      <c r="A679" s="4"/>
    </row>
    <row r="680" spans="1:1" x14ac:dyDescent="0.35">
      <c r="A680" s="4"/>
    </row>
    <row r="681" spans="1:1" x14ac:dyDescent="0.35">
      <c r="A681" s="5" t="s">
        <v>24</v>
      </c>
    </row>
    <row r="682" spans="1:1" x14ac:dyDescent="0.35">
      <c r="A682" s="4" t="s">
        <v>25</v>
      </c>
    </row>
    <row r="683" spans="1:1" x14ac:dyDescent="0.35">
      <c r="A683" s="4" t="s">
        <v>26</v>
      </c>
    </row>
    <row r="684" spans="1:1" x14ac:dyDescent="0.35">
      <c r="A684" s="5" t="s">
        <v>27</v>
      </c>
    </row>
    <row r="685" spans="1:1" x14ac:dyDescent="0.35">
      <c r="A685" s="3" t="s">
        <v>28</v>
      </c>
    </row>
    <row r="686" spans="1:1" x14ac:dyDescent="0.35">
      <c r="A686" s="4" t="s">
        <v>29</v>
      </c>
    </row>
    <row r="687" spans="1:1" x14ac:dyDescent="0.35">
      <c r="A687" s="3" t="s">
        <v>30</v>
      </c>
    </row>
    <row r="688" spans="1:1" x14ac:dyDescent="0.35">
      <c r="A688" s="4" t="s">
        <v>8</v>
      </c>
    </row>
    <row r="689" spans="1:1" x14ac:dyDescent="0.35">
      <c r="A689" s="3" t="s">
        <v>20</v>
      </c>
    </row>
    <row r="690" spans="1:1" x14ac:dyDescent="0.35">
      <c r="A690" s="3" t="s">
        <v>31</v>
      </c>
    </row>
    <row r="691" spans="1:1" x14ac:dyDescent="0.35">
      <c r="A691" s="5" t="s">
        <v>32</v>
      </c>
    </row>
    <row r="692" spans="1:1" x14ac:dyDescent="0.35">
      <c r="A692" s="5" t="s">
        <v>33</v>
      </c>
    </row>
    <row r="693" spans="1:1" x14ac:dyDescent="0.35">
      <c r="A693" s="6" t="s">
        <v>34</v>
      </c>
    </row>
    <row r="694" spans="1:1" x14ac:dyDescent="0.35">
      <c r="A694" s="3" t="s">
        <v>35</v>
      </c>
    </row>
    <row r="695" spans="1:1" x14ac:dyDescent="0.35">
      <c r="A695" s="3" t="s">
        <v>23</v>
      </c>
    </row>
    <row r="696" spans="1:1" x14ac:dyDescent="0.35">
      <c r="A696" s="4" t="s">
        <v>15</v>
      </c>
    </row>
    <row r="697" spans="1:1" x14ac:dyDescent="0.35">
      <c r="A697" s="5" t="s">
        <v>36</v>
      </c>
    </row>
    <row r="698" spans="1:1" x14ac:dyDescent="0.35">
      <c r="A698" s="6" t="s">
        <v>37</v>
      </c>
    </row>
    <row r="699" spans="1:1" x14ac:dyDescent="0.35">
      <c r="A699" s="6" t="s">
        <v>38</v>
      </c>
    </row>
    <row r="700" spans="1:1" x14ac:dyDescent="0.35">
      <c r="A700" s="5" t="s">
        <v>1</v>
      </c>
    </row>
    <row r="701" spans="1:1" x14ac:dyDescent="0.35">
      <c r="A701" s="5" t="s">
        <v>39</v>
      </c>
    </row>
    <row r="702" spans="1:1" x14ac:dyDescent="0.35">
      <c r="A702" s="3" t="s">
        <v>40</v>
      </c>
    </row>
    <row r="703" spans="1:1" x14ac:dyDescent="0.35">
      <c r="A703" s="5" t="s">
        <v>41</v>
      </c>
    </row>
    <row r="704" spans="1:1" x14ac:dyDescent="0.35">
      <c r="A704" s="4" t="s">
        <v>42</v>
      </c>
    </row>
    <row r="705" spans="1:1" x14ac:dyDescent="0.35">
      <c r="A705" s="4" t="s">
        <v>43</v>
      </c>
    </row>
    <row r="706" spans="1:1" x14ac:dyDescent="0.35">
      <c r="A706" s="4" t="s">
        <v>44</v>
      </c>
    </row>
    <row r="707" spans="1:1" x14ac:dyDescent="0.35">
      <c r="A707" s="4" t="s">
        <v>45</v>
      </c>
    </row>
    <row r="708" spans="1:1" x14ac:dyDescent="0.35">
      <c r="A708" s="4" t="s">
        <v>4</v>
      </c>
    </row>
    <row r="709" spans="1:1" x14ac:dyDescent="0.35">
      <c r="A709" s="3" t="s">
        <v>5</v>
      </c>
    </row>
    <row r="710" spans="1:1" x14ac:dyDescent="0.35">
      <c r="A710" s="4" t="s">
        <v>46</v>
      </c>
    </row>
    <row r="711" spans="1:1" x14ac:dyDescent="0.35">
      <c r="A711" s="4" t="s">
        <v>17</v>
      </c>
    </row>
    <row r="712" spans="1:1" x14ac:dyDescent="0.35">
      <c r="A712" s="5" t="s">
        <v>7</v>
      </c>
    </row>
    <row r="713" spans="1:1" x14ac:dyDescent="0.35">
      <c r="A713" s="6" t="s">
        <v>18</v>
      </c>
    </row>
    <row r="714" spans="1:1" x14ac:dyDescent="0.35">
      <c r="A714" s="5" t="s">
        <v>2</v>
      </c>
    </row>
    <row r="715" spans="1:1" x14ac:dyDescent="0.35">
      <c r="A715" s="5" t="s">
        <v>47</v>
      </c>
    </row>
    <row r="716" spans="1:1" x14ac:dyDescent="0.35">
      <c r="A716" s="4" t="s">
        <v>22</v>
      </c>
    </row>
    <row r="717" spans="1:1" x14ac:dyDescent="0.35">
      <c r="A717" s="5" t="s">
        <v>48</v>
      </c>
    </row>
    <row r="718" spans="1:1" x14ac:dyDescent="0.35">
      <c r="A718" s="4" t="s">
        <v>49</v>
      </c>
    </row>
    <row r="719" spans="1:1" x14ac:dyDescent="0.35">
      <c r="A719" s="6" t="s">
        <v>50</v>
      </c>
    </row>
    <row r="720" spans="1:1" x14ac:dyDescent="0.35">
      <c r="A720" s="4" t="s">
        <v>12</v>
      </c>
    </row>
    <row r="721" spans="1:1" x14ac:dyDescent="0.35">
      <c r="A721" s="3" t="s">
        <v>51</v>
      </c>
    </row>
    <row r="722" spans="1:1" x14ac:dyDescent="0.35">
      <c r="A722" s="4" t="s">
        <v>6</v>
      </c>
    </row>
    <row r="723" spans="1:1" x14ac:dyDescent="0.35">
      <c r="A723" s="3" t="s">
        <v>51</v>
      </c>
    </row>
    <row r="724" spans="1:1" x14ac:dyDescent="0.35">
      <c r="A724" s="3" t="s">
        <v>52</v>
      </c>
    </row>
    <row r="725" spans="1:1" x14ac:dyDescent="0.35">
      <c r="A725" s="4" t="s">
        <v>11</v>
      </c>
    </row>
    <row r="726" spans="1:1" x14ac:dyDescent="0.35">
      <c r="A726" s="5" t="s">
        <v>53</v>
      </c>
    </row>
    <row r="727" spans="1:1" x14ac:dyDescent="0.35">
      <c r="A727" s="3" t="s">
        <v>54</v>
      </c>
    </row>
    <row r="728" spans="1:1" x14ac:dyDescent="0.35">
      <c r="A728" s="4" t="s">
        <v>55</v>
      </c>
    </row>
    <row r="729" spans="1:1" x14ac:dyDescent="0.35">
      <c r="A729" s="5" t="s">
        <v>56</v>
      </c>
    </row>
    <row r="730" spans="1:1" x14ac:dyDescent="0.35">
      <c r="A730" s="5" t="s">
        <v>57</v>
      </c>
    </row>
    <row r="731" spans="1:1" x14ac:dyDescent="0.35">
      <c r="A731" s="5" t="s">
        <v>58</v>
      </c>
    </row>
    <row r="732" spans="1:1" x14ac:dyDescent="0.35">
      <c r="A732" s="4" t="s">
        <v>9</v>
      </c>
    </row>
    <row r="733" spans="1:1" x14ac:dyDescent="0.35">
      <c r="A733" s="5" t="s">
        <v>59</v>
      </c>
    </row>
    <row r="734" spans="1:1" x14ac:dyDescent="0.35">
      <c r="A734" s="6" t="s">
        <v>60</v>
      </c>
    </row>
    <row r="735" spans="1:1" x14ac:dyDescent="0.35">
      <c r="A735" s="3" t="s">
        <v>61</v>
      </c>
    </row>
    <row r="736" spans="1:1" x14ac:dyDescent="0.35">
      <c r="A736" s="3" t="s">
        <v>62</v>
      </c>
    </row>
    <row r="737" spans="1:1" x14ac:dyDescent="0.35">
      <c r="A737" s="5" t="s">
        <v>63</v>
      </c>
    </row>
    <row r="738" spans="1:1" x14ac:dyDescent="0.35">
      <c r="A738" s="5" t="s">
        <v>64</v>
      </c>
    </row>
    <row r="739" spans="1:1" x14ac:dyDescent="0.35">
      <c r="A739" s="5" t="s">
        <v>65</v>
      </c>
    </row>
    <row r="740" spans="1:1" x14ac:dyDescent="0.35">
      <c r="A740" s="3" t="s">
        <v>66</v>
      </c>
    </row>
    <row r="741" spans="1:1" x14ac:dyDescent="0.35">
      <c r="A741" s="4" t="s">
        <v>14</v>
      </c>
    </row>
    <row r="742" spans="1:1" x14ac:dyDescent="0.35">
      <c r="A742" s="4" t="s">
        <v>13</v>
      </c>
    </row>
    <row r="743" spans="1:1" x14ac:dyDescent="0.35">
      <c r="A743" s="7" t="s">
        <v>67</v>
      </c>
    </row>
    <row r="744" spans="1:1" x14ac:dyDescent="0.35">
      <c r="A744" s="4" t="s">
        <v>68</v>
      </c>
    </row>
    <row r="745" spans="1:1" x14ac:dyDescent="0.35">
      <c r="A745" s="4" t="s">
        <v>69</v>
      </c>
    </row>
    <row r="746" spans="1:1" x14ac:dyDescent="0.35">
      <c r="A746" s="4" t="s">
        <v>70</v>
      </c>
    </row>
    <row r="747" spans="1:1" x14ac:dyDescent="0.35">
      <c r="A747" s="5" t="s">
        <v>71</v>
      </c>
    </row>
    <row r="748" spans="1:1" x14ac:dyDescent="0.35">
      <c r="A748" s="5" t="s">
        <v>72</v>
      </c>
    </row>
    <row r="749" spans="1:1" x14ac:dyDescent="0.35">
      <c r="A749" s="5" t="s">
        <v>73</v>
      </c>
    </row>
    <row r="750" spans="1:1" x14ac:dyDescent="0.35">
      <c r="A750" s="4" t="s">
        <v>74</v>
      </c>
    </row>
    <row r="751" spans="1:1" x14ac:dyDescent="0.35">
      <c r="A751" s="5" t="s">
        <v>16</v>
      </c>
    </row>
    <row r="752" spans="1:1" x14ac:dyDescent="0.35">
      <c r="A752" s="5" t="s">
        <v>75</v>
      </c>
    </row>
    <row r="753" spans="1:1" x14ac:dyDescent="0.35">
      <c r="A753" s="5" t="s">
        <v>76</v>
      </c>
    </row>
    <row r="754" spans="1:1" x14ac:dyDescent="0.35">
      <c r="A754" s="3" t="s">
        <v>77</v>
      </c>
    </row>
    <row r="755" spans="1:1" x14ac:dyDescent="0.35">
      <c r="A755" s="4" t="s">
        <v>78</v>
      </c>
    </row>
    <row r="756" spans="1:1" x14ac:dyDescent="0.35">
      <c r="A756" s="3" t="s">
        <v>10</v>
      </c>
    </row>
    <row r="757" spans="1:1" x14ac:dyDescent="0.35">
      <c r="A757" s="4" t="s">
        <v>19</v>
      </c>
    </row>
    <row r="758" spans="1:1" x14ac:dyDescent="0.35">
      <c r="A758" s="5" t="s">
        <v>79</v>
      </c>
    </row>
    <row r="759" spans="1:1" x14ac:dyDescent="0.35">
      <c r="A759" s="3" t="s">
        <v>80</v>
      </c>
    </row>
    <row r="760" spans="1:1" x14ac:dyDescent="0.35">
      <c r="A760" s="4" t="s">
        <v>81</v>
      </c>
    </row>
    <row r="761" spans="1:1" x14ac:dyDescent="0.35">
      <c r="A761" s="4" t="s">
        <v>82</v>
      </c>
    </row>
    <row r="762" spans="1:1" x14ac:dyDescent="0.35">
      <c r="A762" s="3" t="s">
        <v>3</v>
      </c>
    </row>
    <row r="763" spans="1:1" x14ac:dyDescent="0.35">
      <c r="A763" s="3" t="s">
        <v>83</v>
      </c>
    </row>
    <row r="764" spans="1:1" x14ac:dyDescent="0.35">
      <c r="A764" s="5" t="s">
        <v>84</v>
      </c>
    </row>
    <row r="765" spans="1:1" x14ac:dyDescent="0.35">
      <c r="A765" s="5" t="s">
        <v>85</v>
      </c>
    </row>
    <row r="766" spans="1:1" x14ac:dyDescent="0.35">
      <c r="A766" s="5" t="s">
        <v>86</v>
      </c>
    </row>
    <row r="767" spans="1:1" x14ac:dyDescent="0.35">
      <c r="A767" s="5" t="s">
        <v>87</v>
      </c>
    </row>
    <row r="768" spans="1:1" x14ac:dyDescent="0.35">
      <c r="A768" s="5" t="s">
        <v>88</v>
      </c>
    </row>
    <row r="769" spans="1:1" x14ac:dyDescent="0.35">
      <c r="A769" s="6" t="s">
        <v>89</v>
      </c>
    </row>
    <row r="770" spans="1:1" x14ac:dyDescent="0.35">
      <c r="A770" s="5" t="s">
        <v>90</v>
      </c>
    </row>
    <row r="771" spans="1:1" x14ac:dyDescent="0.35">
      <c r="A771" s="6" t="s">
        <v>91</v>
      </c>
    </row>
    <row r="772" spans="1:1" x14ac:dyDescent="0.35">
      <c r="A772" s="5" t="s">
        <v>92</v>
      </c>
    </row>
    <row r="773" spans="1:1" x14ac:dyDescent="0.35">
      <c r="A773" s="6" t="s">
        <v>93</v>
      </c>
    </row>
    <row r="774" spans="1:1" x14ac:dyDescent="0.35">
      <c r="A774" s="6" t="s">
        <v>94</v>
      </c>
    </row>
    <row r="775" spans="1:1" x14ac:dyDescent="0.35">
      <c r="A775" s="6" t="s">
        <v>95</v>
      </c>
    </row>
    <row r="776" spans="1:1" x14ac:dyDescent="0.35">
      <c r="A776" s="6" t="s">
        <v>96</v>
      </c>
    </row>
    <row r="777" spans="1:1" x14ac:dyDescent="0.35">
      <c r="A777" s="6" t="s">
        <v>97</v>
      </c>
    </row>
    <row r="778" spans="1:1" x14ac:dyDescent="0.35">
      <c r="A778" s="6" t="s">
        <v>98</v>
      </c>
    </row>
    <row r="779" spans="1:1" x14ac:dyDescent="0.35">
      <c r="A779" s="6" t="s">
        <v>99</v>
      </c>
    </row>
    <row r="780" spans="1:1" x14ac:dyDescent="0.35">
      <c r="A780" s="6" t="s">
        <v>21</v>
      </c>
    </row>
    <row r="781" spans="1:1" x14ac:dyDescent="0.35">
      <c r="A781" s="2" t="s">
        <v>100</v>
      </c>
    </row>
    <row r="782" spans="1:1" x14ac:dyDescent="0.35">
      <c r="A782" s="2" t="s">
        <v>101</v>
      </c>
    </row>
    <row r="783" spans="1:1" x14ac:dyDescent="0.35">
      <c r="A783" s="2" t="s">
        <v>102</v>
      </c>
    </row>
    <row r="784" spans="1:1" x14ac:dyDescent="0.35">
      <c r="A784" s="2" t="s">
        <v>103</v>
      </c>
    </row>
    <row r="785" spans="1:1" x14ac:dyDescent="0.35">
      <c r="A785" s="2" t="s">
        <v>104</v>
      </c>
    </row>
    <row r="786" spans="1:1" x14ac:dyDescent="0.35">
      <c r="A786" s="2" t="s">
        <v>104</v>
      </c>
    </row>
  </sheetData>
  <conditionalFormatting sqref="A781">
    <cfRule type="duplicateValues" dxfId="2" priority="1"/>
  </conditionalFormatting>
  <conditionalFormatting sqref="A781">
    <cfRule type="duplicateValues" dxfId="1" priority="2"/>
  </conditionalFormatting>
  <conditionalFormatting sqref="A782:A786 A679:A780">
    <cfRule type="duplicateValues" dxfId="0" priority="9"/>
  </conditionalFormatting>
  <hyperlinks>
    <hyperlink ref="A758" r:id="rId1" xr:uid="{01D6E730-4CDB-4FCA-A2D8-0F69D11F1911}"/>
    <hyperlink ref="A744" r:id="rId2" xr:uid="{B805F5BB-2D73-4021-BBBF-C8D0EB11D5DC}"/>
    <hyperlink ref="A732" r:id="rId3" xr:uid="{1E6AE630-4B63-45F4-B198-A33C08C36F25}"/>
    <hyperlink ref="A697" r:id="rId4" xr:uid="{2309505D-CB0D-4094-909F-A6DB30B56E88}"/>
    <hyperlink ref="A692" r:id="rId5" xr:uid="{887B9ED3-999C-4140-99AA-458F3F2E698D}"/>
    <hyperlink ref="A691" r:id="rId6" xr:uid="{572CD61C-C7C8-41AE-BB88-AD9597C2D6BD}"/>
    <hyperlink ref="A751" r:id="rId7" xr:uid="{1580D671-F018-4EC9-87CA-F1134E046392}"/>
    <hyperlink ref="A757" r:id="rId8" xr:uid="{1DBD2F7D-AA68-4C05-A574-81113D2F64F8}"/>
    <hyperlink ref="A739" r:id="rId9" xr:uid="{49F45142-0E9D-4B6F-B073-89BCCC6A07B0}"/>
    <hyperlink ref="A731" r:id="rId10" xr:uid="{D0325B64-FAB4-4476-9D19-B3AC11CAB30D}"/>
    <hyperlink ref="A717" r:id="rId11" xr:uid="{CDDC6047-8A84-4DF1-98E1-4D0343FADECB}"/>
    <hyperlink ref="A712" r:id="rId12" xr:uid="{E430139B-D1D6-4B5E-AEB1-964288ECA98D}"/>
    <hyperlink ref="A701" r:id="rId13" display="https://www.exito.com/chicharron-casero-x-100-gr-541814/p" xr:uid="{A3BD9B15-556C-4D46-BB23-C6B97F435559}"/>
    <hyperlink ref="A710" r:id="rId14" xr:uid="{6B6367E2-2B53-495B-AEFE-DEEC618EEB93}"/>
    <hyperlink ref="A695" r:id="rId15" xr:uid="{481A935F-F896-4D37-8170-6E39A7DEE54E}"/>
    <hyperlink ref="A688" r:id="rId16" xr:uid="{97AA0F96-44B6-4683-9B3B-E0A6634B4828}"/>
    <hyperlink ref="A750" r:id="rId17" xr:uid="{3C5BC0A5-DF9D-430E-8019-2888CB75D309}"/>
    <hyperlink ref="A693" r:id="rId18" xr:uid="{7B3F071D-63DE-44C8-8AAE-5875C9C71061}"/>
    <hyperlink ref="A682" r:id="rId19" xr:uid="{9B44E4F5-25B3-426A-A969-1AC98B2661D6}"/>
    <hyperlink ref="A683" r:id="rId20" xr:uid="{43826FC1-12A5-44E1-A7A2-55EC3337F3A8}"/>
    <hyperlink ref="A706" r:id="rId21" xr:uid="{EC2AC556-1448-410F-B5AE-958D25AFEDC4}"/>
    <hyperlink ref="A745" r:id="rId22" xr:uid="{F9E20D86-0DFB-4E8C-8503-3B00AAF9E623}"/>
    <hyperlink ref="A760" r:id="rId23" xr:uid="{F3EACF9B-5E0C-4A4E-B39E-5647766C4EF0}"/>
    <hyperlink ref="A736" r:id="rId24" xr:uid="{13843649-90F2-4A14-954D-20A39AE43B6F}"/>
    <hyperlink ref="A694" r:id="rId25" xr:uid="{E29BDE2B-AA06-466B-B306-840DE6D3412C}"/>
    <hyperlink ref="A759" r:id="rId26" xr:uid="{4E76E535-1780-449D-9D52-EA0E547C9BAB}"/>
    <hyperlink ref="A754" r:id="rId27" xr:uid="{DB90574B-C581-46C0-B5A9-6AC8A7EE6F9C}"/>
    <hyperlink ref="A763" r:id="rId28" xr:uid="{BF9EFED0-8FA3-4401-AE9F-9230141C1656}"/>
    <hyperlink ref="A756" r:id="rId29" xr:uid="{ADB8120D-3560-4D6B-B109-0C05B56BF6F2}"/>
    <hyperlink ref="A742" r:id="rId30" xr:uid="{74E1B214-D7A8-4BA7-B27A-5F3AF86EE686}"/>
    <hyperlink ref="A741" r:id="rId31" xr:uid="{A5429608-36B5-452E-BD40-B97822D9B6AE}"/>
    <hyperlink ref="A727" r:id="rId32" xr:uid="{1BAE315F-9144-4123-812F-36ACBA897BC3}"/>
    <hyperlink ref="A720" r:id="rId33" xr:uid="{B25FCB43-AEF6-4E8A-AC64-CEC04B8D841C}"/>
    <hyperlink ref="A686" r:id="rId34" xr:uid="{F69739C9-86C6-4E0B-B7AE-713BF71B551E}"/>
    <hyperlink ref="A702" r:id="rId35" xr:uid="{158AF8D4-FF98-48C3-83A4-44B4B914077A}"/>
    <hyperlink ref="A687" r:id="rId36" xr:uid="{B6A6B02B-300F-4E0D-A3A4-CD3F1176EF7A}"/>
    <hyperlink ref="A685" r:id="rId37" xr:uid="{1853CAFF-7155-4E97-8267-FF897DE329EB}"/>
    <hyperlink ref="A721" r:id="rId38" xr:uid="{42C5F488-E953-4ED1-98BB-F770DB7842E9}"/>
    <hyperlink ref="A735" r:id="rId39" xr:uid="{E2809F04-EE59-4705-97DE-B0C694200BF5}"/>
    <hyperlink ref="A762" r:id="rId40" xr:uid="{D22A34A9-9711-4355-A1BB-D8EEB233ABBB}"/>
    <hyperlink ref="A723" r:id="rId41" display="https://www.exito.com/yogurt-griego-natural-x3-taeq-433-ml-3096861/p" xr:uid="{9AC70E72-D216-40D1-94E4-2F650CE61AD4}"/>
    <hyperlink ref="A722" r:id="rId42" xr:uid="{7D4E56E8-05B0-4F85-B88B-30AF475C1E41}"/>
    <hyperlink ref="A724" r:id="rId43" display="https://www.exito.com/shampoo-restauramax-coco-ultra-nutrit-750-mililitro-80756/p" xr:uid="{8C220429-481C-4E96-988A-857D5F043793}"/>
    <hyperlink ref="A709" r:id="rId44" xr:uid="{222CDEAA-9EAA-43EE-9C6B-963855FF1D3A}"/>
    <hyperlink ref="A740" r:id="rId45" xr:uid="{B5DF4FEF-D0C0-403B-8E8A-3542AB86D5B3}"/>
    <hyperlink ref="A704" r:id="rId46" xr:uid="{708F464D-056C-4B18-B469-29283B9888FA}"/>
    <hyperlink ref="A696" r:id="rId47" xr:uid="{003631CC-7252-4BAC-B05A-6058AC4E0E5C}"/>
    <hyperlink ref="A705" r:id="rId48" xr:uid="{BC47B9B4-350A-43FC-8F9D-24CC608E46E2}"/>
    <hyperlink ref="A707" r:id="rId49" xr:uid="{BE9BBB0D-264B-437B-8A30-B32259600490}"/>
    <hyperlink ref="A743" r:id="rId50" xr:uid="{39035E9A-43A2-40A8-99B6-766BCF8E338A}"/>
    <hyperlink ref="A746" r:id="rId51" xr:uid="{CCC686D0-10B6-4CE8-947A-7DE355057263}"/>
    <hyperlink ref="A708" r:id="rId52" xr:uid="{40C5B74C-FA94-48C1-8041-7C1F9BA9347E}"/>
    <hyperlink ref="A716" r:id="rId53" xr:uid="{448956BE-70E9-4E08-AEE0-63BDC721CA8D}"/>
    <hyperlink ref="A718" r:id="rId54" xr:uid="{CFA19243-2764-4DAC-B86A-BD2B82952ADD}"/>
    <hyperlink ref="A725" r:id="rId55" xr:uid="{2F4D096E-5161-41B0-A073-60A70D7874C3}"/>
    <hyperlink ref="A728" r:id="rId56" xr:uid="{B67EFE2F-B887-462D-A760-06399D00F9A8}"/>
    <hyperlink ref="A755" r:id="rId57" xr:uid="{FF003476-8765-4577-A922-647235CA480C}"/>
    <hyperlink ref="A761" r:id="rId58" xr:uid="{41BB0E41-C3B7-4696-AF00-3C3EB16700BB}"/>
    <hyperlink ref="A711" r:id="rId59" xr:uid="{F01181CB-A13F-41E9-AF85-5B7B4C7628F6}"/>
    <hyperlink ref="A771" r:id="rId60" xr:uid="{F8CDB9BB-6D9E-4BE9-A887-0CDEBDE1B2D6}"/>
    <hyperlink ref="A769" r:id="rId61" xr:uid="{0E97A1F9-4147-4066-886B-512C46ED1A16}"/>
    <hyperlink ref="A698" r:id="rId62" xr:uid="{3C0AC2C2-FB0D-432C-A4EA-2C905BC0B8FA}"/>
    <hyperlink ref="A773" r:id="rId63" xr:uid="{0B8D94A9-A4C3-4A60-BFF8-30A9FF02FF09}"/>
    <hyperlink ref="A774" r:id="rId64" xr:uid="{FB74E157-0AD8-4FA7-BB08-D1817415BF65}"/>
    <hyperlink ref="A775" r:id="rId65" xr:uid="{A960476B-1492-437E-AF19-CCA71781DA6C}"/>
    <hyperlink ref="A776" r:id="rId66" xr:uid="{42622F4A-EF61-45BF-92AB-A5C17F352789}"/>
    <hyperlink ref="A719" r:id="rId67" xr:uid="{FCEA39AA-E024-4AD6-B550-43CB3D77D352}"/>
    <hyperlink ref="A777" r:id="rId68" xr:uid="{82CA0A77-BFD4-4D29-A42D-5FCC42B9FC1A}"/>
    <hyperlink ref="A713" r:id="rId69" xr:uid="{B61B91C1-F4CE-4ECC-92AE-ACCA524300E6}"/>
    <hyperlink ref="A782" r:id="rId70" xr:uid="{3E0B391F-EE3C-4AE0-A8A2-21A4331FF9C8}"/>
    <hyperlink ref="A783" r:id="rId71" display="https://www.exito.com/leche-entera-super-cremosa-sixpack-alqueria-7800-ml-3121905/p" xr:uid="{3DD31110-4085-480F-A7E6-771DB601D914}"/>
    <hyperlink ref="A699" r:id="rId72" xr:uid="{DFA9879F-9357-4E70-979B-984918A42977}"/>
    <hyperlink ref="A734" r:id="rId73" xr:uid="{AE56C6A2-1FD9-47A8-B783-960790C86E69}"/>
    <hyperlink ref="A2" r:id="rId74" xr:uid="{E75CD051-ABC8-406F-96B9-E008AE810658}"/>
    <hyperlink ref="A4" r:id="rId75" xr:uid="{E2725E8B-27E1-4489-8CAC-5D331072BCDE}"/>
    <hyperlink ref="A7" r:id="rId76" xr:uid="{E2664438-8205-410C-9767-21F1152D2959}"/>
    <hyperlink ref="A12" r:id="rId77" xr:uid="{0B8B508B-8568-447F-A6CB-8EEA36BDE110}"/>
    <hyperlink ref="A16" r:id="rId78" xr:uid="{08082BDB-EE24-48DC-BEBA-55E626E24C60}"/>
    <hyperlink ref="A19" r:id="rId79" xr:uid="{A3B96EDD-E682-404D-88D0-D563A2A5D635}"/>
    <hyperlink ref="A20" r:id="rId80" xr:uid="{361DD38D-B9B9-4181-B4DD-91343536BBBE}"/>
    <hyperlink ref="A21" r:id="rId81" xr:uid="{70FF96D7-F459-44E1-9F59-36D4744A84FC}"/>
    <hyperlink ref="A22" r:id="rId82" xr:uid="{563AB6A3-3582-4FCF-A44A-130B56C8C5B3}"/>
    <hyperlink ref="A23" r:id="rId83" xr:uid="{32C47FF4-3C83-4752-8F28-7FBA049C9782}"/>
    <hyperlink ref="A25" r:id="rId84" xr:uid="{768720C6-B5FB-45E1-A7DD-99E72CEA02D8}"/>
    <hyperlink ref="A26" r:id="rId85" xr:uid="{90A65C78-4F0F-4FB4-A634-EA79107ADA50}"/>
    <hyperlink ref="A28" r:id="rId86" display="https://www.exito.com/bebida-de-malta-332775/p" xr:uid="{C9555304-83A8-4CB3-80B9-0F861DBD89AB}"/>
    <hyperlink ref="A35" r:id="rId87" display="https://www.exito.com/gaseosa-coca-cola-pet-600-ml-409900/p" xr:uid="{955CF7AC-E473-4CD5-A8DF-0C924551F8A0}"/>
    <hyperlink ref="A39" r:id="rId88" xr:uid="{5561632D-1E27-486B-8EF7-319B82E03153}"/>
    <hyperlink ref="A40" r:id="rId89" xr:uid="{6198F72E-4CB8-430A-9664-5E18326B60E8}"/>
    <hyperlink ref="A47" r:id="rId90" xr:uid="{0531E482-663C-45C5-9575-A250575CAA73}"/>
    <hyperlink ref="A55" r:id="rId91" xr:uid="{157D73A4-4A02-4437-898A-BA8E2339F94A}"/>
    <hyperlink ref="A56" r:id="rId92" xr:uid="{2BE492D9-420A-4CA9-8660-1B88B08A507B}"/>
    <hyperlink ref="A58" r:id="rId93" xr:uid="{71B728C1-ECDE-4627-82AA-833A4C056256}"/>
    <hyperlink ref="A59" r:id="rId94" xr:uid="{75B0D0CA-7C46-44F4-99EC-DBBC8E240F4F}"/>
    <hyperlink ref="A61" r:id="rId95" xr:uid="{D6ED9F70-B3D8-4A9C-A696-998F94412C1D}"/>
    <hyperlink ref="A63" r:id="rId96" xr:uid="{725B1375-4764-47E1-AE14-942F7342E072}"/>
    <hyperlink ref="A64" r:id="rId97" xr:uid="{60D8136B-DD58-4916-812D-0B5308DD2B84}"/>
    <hyperlink ref="A66" r:id="rId98" xr:uid="{5B76023B-476F-40C7-9060-056CE4EB7974}"/>
    <hyperlink ref="A67" r:id="rId99" xr:uid="{EA85FD47-FBC6-4B34-8117-04BA1E1610E7}"/>
    <hyperlink ref="A68" r:id="rId100" xr:uid="{DB0A9207-E072-4B38-958D-3B5809B8F62A}"/>
    <hyperlink ref="A70" r:id="rId101" xr:uid="{A878215B-E9A5-42AE-9631-4B45A987DF66}"/>
    <hyperlink ref="A71" r:id="rId102" xr:uid="{8BF0E2F2-4759-4560-A679-A4EF46737FD2}"/>
    <hyperlink ref="A72" r:id="rId103" xr:uid="{44954710-8B18-4567-BCC0-8807C804D591}"/>
    <hyperlink ref="A73" r:id="rId104" xr:uid="{7DE55535-25BF-40FE-94D4-C57DB4E1547A}"/>
    <hyperlink ref="A74" r:id="rId105" xr:uid="{764C1E41-C74A-443D-92D7-A973D0DEF7DC}"/>
    <hyperlink ref="A75" r:id="rId106" xr:uid="{C7180D9C-6415-40FD-ADE2-66D1E404F05D}"/>
    <hyperlink ref="A76" r:id="rId107" xr:uid="{A64433D2-4CB1-4FCD-B0EC-C9DC14B66CA7}"/>
    <hyperlink ref="A77" r:id="rId108" xr:uid="{28885A0D-E0E2-43E1-8AD0-DEA7A507FF9C}"/>
    <hyperlink ref="A78" r:id="rId109" xr:uid="{CAB2745E-A3BC-4EB4-B047-1DF7DD26EE4C}"/>
    <hyperlink ref="A80" r:id="rId110" xr:uid="{8D5C9C9A-540D-40D1-87B3-793A6F611C2A}"/>
    <hyperlink ref="A82" r:id="rId111" xr:uid="{2753F2A8-8056-463C-A101-BA30818D2ECE}"/>
    <hyperlink ref="A83" r:id="rId112" xr:uid="{596F8A2E-5F40-44C9-85C4-BD91A3F5F4FC}"/>
    <hyperlink ref="A87" r:id="rId113" xr:uid="{50ED3970-1BF4-4C0A-841A-0522A4F7C30D}"/>
    <hyperlink ref="A88" r:id="rId114" xr:uid="{E6A3C13B-81DF-4ADD-A211-3867B4E4DDF5}"/>
    <hyperlink ref="A89" r:id="rId115" xr:uid="{C26C1197-D824-4F74-A9E8-9B48A02B1DC5}"/>
    <hyperlink ref="A93" r:id="rId116" xr:uid="{35AD0AFA-BF53-4571-BE0B-0EDB456526E7}"/>
    <hyperlink ref="A98" r:id="rId117" xr:uid="{9B49D7C4-7EE5-41A9-9300-9EC700B74A78}"/>
    <hyperlink ref="A100" r:id="rId118" xr:uid="{ED34E451-93A1-4D79-81A2-1A6DD9F22383}"/>
    <hyperlink ref="A101" r:id="rId119" xr:uid="{AF2A1DCE-2F7B-4266-99C3-6E24DD90418F}"/>
    <hyperlink ref="A103" r:id="rId120" xr:uid="{92D348D2-917B-4775-8EDE-540D0E660DD7}"/>
    <hyperlink ref="A104" r:id="rId121" xr:uid="{9C47C142-CE80-4CF6-87D4-3C24718F18E3}"/>
    <hyperlink ref="A111" r:id="rId122" display="https://www.exito.com/sixpack-de-leche-deslactosada-x-1100-ml-cu-414455/p" xr:uid="{3606AAE7-4ECF-4D8E-B10F-4671C5373462}"/>
    <hyperlink ref="A115" r:id="rId123" xr:uid="{B5AA0457-2711-4E30-B5E0-176AE22924FC}"/>
    <hyperlink ref="A117" r:id="rId124" xr:uid="{933A5121-8580-4A1A-A146-D3658DE5834B}"/>
    <hyperlink ref="A116" r:id="rId125" xr:uid="{C1B56F8F-4F73-431C-AC55-1B026A8FDE4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Ximena Rojas Castro</dc:creator>
  <cp:lastModifiedBy>Maria Ximena Rojas Castro</cp:lastModifiedBy>
  <dcterms:created xsi:type="dcterms:W3CDTF">2024-06-26T14:39:20Z</dcterms:created>
  <dcterms:modified xsi:type="dcterms:W3CDTF">2024-08-09T19:03:19Z</dcterms:modified>
</cp:coreProperties>
</file>