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CDK/"/>
    </mc:Choice>
  </mc:AlternateContent>
  <xr:revisionPtr revIDLastSave="0" documentId="13_ncr:1_{A24498D6-B49A-3E47-B90F-885C127355AE}" xr6:coauthVersionLast="47" xr6:coauthVersionMax="47" xr10:uidLastSave="{00000000-0000-0000-0000-000000000000}"/>
  <bookViews>
    <workbookView xWindow="5580" yWindow="2300" windowWidth="27640" windowHeight="16940" xr2:uid="{F6D037B9-C89A-EF40-815B-1C585C67D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3" i="1" l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<sst xmlns="http://schemas.openxmlformats.org/spreadsheetml/2006/main" count="1033" uniqueCount="1033">
  <si>
    <t>COc1ccc(F)c(F)c1C(=O)c1cnc(NC2CCN(S(C)(=O)=O)CC2)nc1N</t>
  </si>
  <si>
    <t>CCc1cnn2c(NCc3ccc[n+]([O-])c3)cc(N3CCCCC3CCO)nc12</t>
  </si>
  <si>
    <t>CC(C)c1n[nH]c2c(NCc3ccc(-c4ccccn4)cc3)nc(NCC(C)(C)O)nc12</t>
  </si>
  <si>
    <t>Cc1cnn2c(NCc3ccc[n+]([O-])c3)cc(N3CCCC[C@@H]3CCO)nc12</t>
  </si>
  <si>
    <t>CCc1cnn2c(NCc3ccc[n+]([O-])c3)cc(N3CCCC[C@H]3CCO)nc12</t>
  </si>
  <si>
    <t>CCc1cnn2c(NCc3ccc[n+]([O-])c3)cc(C3CCCC[C@H]3CCO)nc12</t>
  </si>
  <si>
    <t>Nc1nc(Nc2ccc(S(N)(=O)=O)cc2)nn1C(=O)c1c(F)cccc1F</t>
  </si>
  <si>
    <t>NC(COc1cncc(-c2ccc3c(c2)C(=Cc2ccc[nH]2)C(=O)N3)c1)Cc1ccccc1</t>
  </si>
  <si>
    <t>CC(C)(CN)CNc1nc(Cl)cc(-c2c[nH]c3ncccc23)n1</t>
  </si>
  <si>
    <t>CN1C/C=C/CCOc2cccc(c2)-c2ccnc(n2)Nc2cccc(c2)C1</t>
  </si>
  <si>
    <t>Nc1cc(-c2c[nH]c3ncccc23)cc(Cl)n1</t>
  </si>
  <si>
    <t>CC(C)c1n[nH]c2c(NCc3ccc(-c4ccccn4)cc3)nc(N3CCOCC3)nc12</t>
  </si>
  <si>
    <t>CC(O)CNc1nc(NCc2ccc(-c3ccccn3)cc2)c2[nH]nc(C(C)C)c2n1</t>
  </si>
  <si>
    <t>NC1CCC(Nc2nc(Cl)cc(-c3c[nH]c4ncccc34)n2)CC1</t>
  </si>
  <si>
    <t>O=C(CCCOc1ccc(CC(=O)Nc2cc(C3CCC3)[nH]n2)cc1)NCCCCNc1cccc2c1C(=O)N(C1CCC(=O)NC1=O)C2=O</t>
  </si>
  <si>
    <t>CNC1CC2OC(C)(C1OC)n1c3ccccc3c3c4c(c5c6ccccc6n2c5c31)C(=O)NC4</t>
  </si>
  <si>
    <t>CC(C)c1n[nH]c2c(NCc3ccc(-c4ccccn4)cc3)nc(NCCN)nc12</t>
  </si>
  <si>
    <t>CCC(CO)Nc1nc(NCc2ccc(-c3ccccn3)cc2)c2[nH]nc(C(C)C)c2n1</t>
  </si>
  <si>
    <t>C[C@@H](O)[C@@H](C)Oc1nc(Nc2ccc(S(=N)(=O)C3CC3)cc2)ncc1C(F)(F)F</t>
  </si>
  <si>
    <t>Clc1cc(-c2c[nH]c3ncccc23)cc(NCc2ccccc2)n1</t>
  </si>
  <si>
    <t>N#Cc1ccc(C(=O)Nc2n[nH]c3ccc(-c4cn(Cc5ccccc5)nn4)cc23)cc1</t>
  </si>
  <si>
    <t>CCNC(=O)NC1CCC(Nc2nc(Cl)cc(-c3c[nH]c4ncccc34)n2)CC1</t>
  </si>
  <si>
    <t>CNC(=O)NC1CCC(Nc2nc(Cl)cc(-c3c[nH]c4ncccc34)n2)CC1</t>
  </si>
  <si>
    <t>CNCC(=O)NC1CCC(Nc2nc(Cl)cc(-c3c[nH]c4ncccc34)n2)CC1</t>
  </si>
  <si>
    <t>Nc1nc(Cl)cc(-c2c[nH]c3ncccc23)n1</t>
  </si>
  <si>
    <t>O=C(Nc1cnccn1)Nc1cccc2c(O)cccc12</t>
  </si>
  <si>
    <t>O=C(Nc1n[nH]c2ccc(-c3cn(Cc4ccccc4)nn3)cc12)c1ccc(F)cc1</t>
  </si>
  <si>
    <t>CCCC(=O)Nc1n[nH]c2ccc(-c3cn(Cc4ccccc4)nn3)cc12</t>
  </si>
  <si>
    <t>O=C(NC1CCNCC1)c1n[nH]cc1NC(=O)c1c(Cl)cccc1Cl</t>
  </si>
  <si>
    <t>Cc1ccccc1-c1c(-c2ccc3[nH]nc(N)c3c2)nnn1Cc1ccccc1</t>
  </si>
  <si>
    <t>Cc1ccc(-c2cc3nc(Br)cnc3[nH]2)cc1</t>
  </si>
  <si>
    <t>CNc1nc(C)c(-c2ccnc(Nc3ccc(N4CCNCC4)cc3)n2)s1</t>
  </si>
  <si>
    <t>COc1ccc2c(c1)C(=Cc1c[nH]cn1)C(=O)N2</t>
  </si>
  <si>
    <t>N#CCOc1ccc(Nc2nc(Nc3cccc(S(N)(=O)=O)c3)ncc2Br)cc1</t>
  </si>
  <si>
    <t>CC(C)c1n[nH]c2c(NCc3ccc(-c4ccccn4)cc3)nc(NCC(N)CO)nc12</t>
  </si>
  <si>
    <t>OC1CCC(Nc2nc(Cl)cc(-c3c[nH]c4ncccc34)n2)CC1</t>
  </si>
  <si>
    <t>CN(C)C1CCC(Nc2nc(Cl)cc(-c3c[nH]c4ncccc34)n2)CC1</t>
  </si>
  <si>
    <t>O=C(Nc1n[nH]c2ccc(-c3cn(Cc4ccccc4)nn3)cc12)c1ccccc1</t>
  </si>
  <si>
    <t>O=C(Nc1n[nH]c2ccc(-c3cn(Cc4ccccc4)nn3)cc12)c1cc(F)ccc1F</t>
  </si>
  <si>
    <t>COc1cc(-c2ccc3c(c2)Nc2ccc(C(=O)NCCCN(C)C)cc2NC3=O)ccc1O</t>
  </si>
  <si>
    <t>CC[C@H](Nc1nc(NCc2ccccc2)c2ncn(C(C)C)c2n1)[C@@H](C)O</t>
  </si>
  <si>
    <t>CC(C)c1n[nH]c2c(NCc3ccc(-c4ccccn4)cc3)nc(NCC(O)CO)nc12</t>
  </si>
  <si>
    <t>CC[C@H](Nc1nc(NCc2cnc(C)cc2C)c2ncn(C(C)C)c2n1)[C@@H](C)O</t>
  </si>
  <si>
    <t>Cc1n[nH]c2ccc(-c3cncc(OCC(N)Cc4ccc(Cl)c(Cl)c4)c3)cc12</t>
  </si>
  <si>
    <t>CN(C)CC(=O)NC1CCC(Nc2nc(Cl)cc(-c3c[nH]c4ncccc34)n2)CC1</t>
  </si>
  <si>
    <t>COc1ccc(C(=O)Nc2n[nH]c3ccc(-c4cn(Cc5ccccc5)nn4)cc23)cc1OC</t>
  </si>
  <si>
    <t>CC(=O)NCC(=O)N1C2CCC1c1cc(Nc3ncc(C(F)(F)F)c(NC4CCC4)n3)ccc12</t>
  </si>
  <si>
    <t>Cc1n[nH]c2ccc(-c3cncc(OCC(N)Cc4cccc(Cl)c4)c3)cc12</t>
  </si>
  <si>
    <t>O=C(Nc1n[nH]c2ccc(-c3cn(Cc4ccccc4)nn3)cc12)c1cccc(F)c1</t>
  </si>
  <si>
    <t>O=C1Cc2c([nH]c3ccc([N+](=O)[O-])cc23)-c2ccccc2N1</t>
  </si>
  <si>
    <t>NC1CCCCC1Nc1nc(Cl)cc(-c2c[nH]c3ncccc23)n1</t>
  </si>
  <si>
    <t>N#Cc1cccc(C(=O)Nc2n[nH]c3ccc(-c4cn(Cc5ccccc5)nn4)cc23)c1</t>
  </si>
  <si>
    <t>CC(Nc1cncc(-n2cnc3ccc(C#N)cc32)n1)c1ccccc1F</t>
  </si>
  <si>
    <t>CCn1c(C)c(-c2ccnc(Nc3cccc(OC)c3)n2)sc1=O</t>
  </si>
  <si>
    <t>CC(C)c1cnn2c(NCc3ccccc3)cc(N[C@@H](CO)[C@H](O)CO)nc12</t>
  </si>
  <si>
    <t>NC1=NC(=O)/C(=C2\CCNC(=O)c3[nH]c(Br)cc32)N1</t>
  </si>
  <si>
    <t>CN(c1ncccc1CNc1nc(Nc2ccc3c(c2)CC(=O)N3)ncc1C(F)(F)F)S(C)(=O)=O</t>
  </si>
  <si>
    <t>COc1cc(-c2ccc3c(c2)Nc2c(O)cccc2NC3=O)ccc1O</t>
  </si>
  <si>
    <t>Cn1c2ccccc2c2c3c(c4c5ccccc5n(CCC#N)c4c21)CNC3=O</t>
  </si>
  <si>
    <t>COc1ccc(CC(=O)Nc2cc(C3CCC3)[nH]n2)cc1</t>
  </si>
  <si>
    <t>c1ccc(Nc2ncc(-c3ccnc(OC4CCCCC4)n3)s2)nc1</t>
  </si>
  <si>
    <t>CC(C)c1n[nH]c2c(NCc3ccc(-c4ccccn4)cc3)nc(N3CCCCC3CCO)nc12</t>
  </si>
  <si>
    <t>COc1cc(-c2ccc3c(c2)Nc2ccc([N+](=O)[O-])cc2NC3=O)ccc1O</t>
  </si>
  <si>
    <t>CCCCN(CCC#N)C(=O)c1ccc2nc(-c3n[nH]c4ccccc34)[nH]c2c1</t>
  </si>
  <si>
    <t>CN1CCN(c2ccc(Nc3nc(N)c(C(=O)c4c(Cl)cccc4Cl)s3)cc2)CC1</t>
  </si>
  <si>
    <t>O=C(Nc1n[nH]c2ccc(-c3cn(Cc4ccccc4)nn3)cc12)c1ccc(Cl)cc1</t>
  </si>
  <si>
    <t>Cc1n[nH]c2ccc(-c3cncc(OCC(N)Cc4cccc(OC(F)(F)F)c4)c3)cc12</t>
  </si>
  <si>
    <t>CC(C)c1n[nH]c2c(NCc3ccc(-c4ccccn4)cc3)nc(N[C@@H]3CCCC[C@H]3N)nc12</t>
  </si>
  <si>
    <t>CC(C)c1n[nH]c2c(NCc3ccc(-c4ccccn4)cc3)nc(NCCO)nc12</t>
  </si>
  <si>
    <t>Cn1cc(-c2cc3nc(Br)cnc3[nH]2)c2cc(F)ccc21</t>
  </si>
  <si>
    <t>CN1CCC(c2c(O)cc(O)c3c(=O)cc(-c4ccccc4Cl)oc23)C(O)C1</t>
  </si>
  <si>
    <t>COc1cc(-c2ccc3c(c2)Nc2ccc(C(=O)NCc4cccc(F)c4)cc2NC3=O)ccc1O</t>
  </si>
  <si>
    <t>CCNc1nc(C)c(-c2ccnc(Nc3ccc(N4CCN(C(C)=O)CC4)cc3)n2)s1</t>
  </si>
  <si>
    <t>Cc1cnc(Nc2nc(NC(C)C)ncc2Br)s1</t>
  </si>
  <si>
    <t>COc1cc(Nc2ncc([N+](=O)[O-])c(Nc3ccccc3C(N)=O)n2)cc(OC)c1OC</t>
  </si>
  <si>
    <t>O=C(Nc1n[nH]c2ccc(-c3cn(Cc4ccccc4)nn3)cc12)c1cccc(Cl)c1</t>
  </si>
  <si>
    <t>O=c1[nH]c2ccccc2cc1-c1csc(-c2ccncc2)n1</t>
  </si>
  <si>
    <t>CCCC(=O)Nc1n[nH]c2ccc(-c3cccc(F)c3F)cc12</t>
  </si>
  <si>
    <t>CN(C)c1ccc(C(=O)Nc2n[nH]c3ccc(-c4cn(Cc5ccccc5)nn4)cc23)cc1</t>
  </si>
  <si>
    <t>NCCNc1cc(-c2c[nH]c3ncccc23)cc(Cl)n1</t>
  </si>
  <si>
    <t>NC(=O)c1cc2c(-c3ccc(Br)cc3)cncc2s1</t>
  </si>
  <si>
    <t>Cc1cc(Nc2nc(Cl)cc(NCc3ccccc3)n2)n[nH]1</t>
  </si>
  <si>
    <t>CS(=O)(=O)NC1CCC(Nc2nc(Cl)cc(-c3c[nH]c4ncccc34)n2)CC1</t>
  </si>
  <si>
    <t>O=C1Nc2ccccc2CN1c1csc(-c2ccncc2)n1</t>
  </si>
  <si>
    <t>O=C1NC(=O)C(c2cn3c4c(cc(F)cc24)CN(C(=O)N2CCCCC2)CC3)=C1c1cn2ccccc2n1</t>
  </si>
  <si>
    <t>Cc1cc(=O)n2ccc(CN(C)C)c(O)c2n1</t>
  </si>
  <si>
    <t>NC(=O)c1cc2c(-c3cccc(F)c3)cncc2s1</t>
  </si>
  <si>
    <t>NC(=O)c1cc2c(-c3ccc(Br)c(F)c3F)cncc2s1</t>
  </si>
  <si>
    <t>CC(C)Oc1cc(Nc2nc(NC(C)c3ccc(F)cn3)ncc2Cl)n[nH]1</t>
  </si>
  <si>
    <t>NS(=O)(=O)c1cccc(Nc2ncc3ccn(-c4ccccc4)c3n2)c1</t>
  </si>
  <si>
    <t>O=c1[nH]c2cc(Br)cnc2[nH]1</t>
  </si>
  <si>
    <t>CC(C)(C)c1cnc(CSc2cnc(NC(=O)C3CCNCC3)s2)o1</t>
  </si>
  <si>
    <t>NC1CCCCC1Nc1nccc(-c2c[nH]c3ncccc23)n1</t>
  </si>
  <si>
    <t>Cn1cc(-c2cc3nc(Br)cnc3[nH]2)c2cc(C#N)ccc21</t>
  </si>
  <si>
    <t>CC(C)c1n[nH]c2c(NCc3ccc(-c4ccccn4)cc3)nc(N3CCSCC3)nc12</t>
  </si>
  <si>
    <t>CC(C)c1n[nH]c2c(NCc3ccc(-c4ccccn4)cc3)nc(N3CCNCC3)nc12</t>
  </si>
  <si>
    <t>CCOc1ccc(C=C2SC(=N)NC2=O)c(O)c1</t>
  </si>
  <si>
    <t>CC(C)CNC1CCC(Nc2nc(Cl)cc(-c3c[nH]c4ncccc34)n2)CC1</t>
  </si>
  <si>
    <t>CNS(=O)(=O)c1ccccc1Nc1nc(Nc2cc(N3CCN(C(C)=O)CC3)ccc2OC)ncc1Br</t>
  </si>
  <si>
    <t>Cc1n[nH]c2ccc(-c3cncc(OCC(N)Cc4c[nH]c5ccccc45)c3)cc12</t>
  </si>
  <si>
    <t>Cc1n[nH]c2cnc(-c3cncc(OCC(N)Cc4cccc(C(F)(F)F)c4)c3)cc12</t>
  </si>
  <si>
    <t>Cn1cc(-c2cc3nc(Br)cnc3[nH]2)c2ccccc21</t>
  </si>
  <si>
    <t>Clc1cc(-c2c[nH]c3ncccc23)nc(NC2CCOCC2)n1</t>
  </si>
  <si>
    <t>O=C(O)c1ccccc1Nc1ccnc(Nc2ccc([N+](=O)[O-])cc2)n1</t>
  </si>
  <si>
    <t>NC(=O)c1cccc(-c2cnc3[nH]cc(-c4ccccc4)c3c2)c1</t>
  </si>
  <si>
    <t>CCCC(=O)Nc1n[nH]c2nnc(-c3cccc(F)c3F)cc12</t>
  </si>
  <si>
    <t>COc1cccc(C(=O)Nc2n[nH]c3ccc(-c4cn(Cc5ccccc5)nn4)cc23)c1</t>
  </si>
  <si>
    <t>CS(=O)(=O)NCCNc1cc(-c2c[nH]c3ncccc23)cc(Cl)n1</t>
  </si>
  <si>
    <t>CCOC(=O)c1cc(-c2csc(-c3ccncc3)n2)c(=O)[nH]c1C</t>
  </si>
  <si>
    <t>O=C(O)c1ccccc1Nc1ccnc(Nc2ccc3cn[nH]c3c2)n1</t>
  </si>
  <si>
    <t>COc1cc(N2CCC(N3CCN(C)CC3)CC2)ccc1Nc1ncc(Cl)c(Nc2ccccc2S(=O)(=O)C(C)C)n1</t>
  </si>
  <si>
    <t>NC(COc1cncc(-c2ccc3cnccc3c2)c1)Cc1c[nH]c2ccccc12</t>
  </si>
  <si>
    <t>CN1c2ccc(N)cc2C(c2ccccc2)c2cc(N)ccc21</t>
  </si>
  <si>
    <t>NS(=O)(=O)c1cccc(Nc2ncc3ccn(Cc4ccccc4)c3n2)c1</t>
  </si>
  <si>
    <t>CC(C)c1n[nH]c2c(NCc3ccc(-c4ccccn4)cc3)nc(S(C)(=O)=O)nc12</t>
  </si>
  <si>
    <t>CN1CC[C@H](c2c(O)cc(O)c3c(=O)cc(-c4ccccc4Cl)oc23)[C@H](O)C1</t>
  </si>
  <si>
    <t>CC(C)c1n[nH]c2c(NCc3ccc(-c4ccccn4)cc3)nc(N[C@H]3CC[C@H](N)CC3)nc12</t>
  </si>
  <si>
    <t>CC(C)c1n[nH]c2c(NCc3ccc(-c4ccccn4)cc3)ncnc12</t>
  </si>
  <si>
    <t>CC(C)c1n[nH]c2c(NCc3ccc(-c4ccccn4)cc3)nc(NCCN(C)C)nc12</t>
  </si>
  <si>
    <t>c1cnc2nc(-c3ccc4[nH]ncc4c3)c(NC3CCCCC3)n2c1</t>
  </si>
  <si>
    <t>NCC(NC(=O)c1ccc(-c2ccncc2)cc1)c1ccccc1</t>
  </si>
  <si>
    <t>CN(C)CC(O)COc1ccc(Nc2nccc(Nc3cc(Cl)ccc3Cl)n2)cc1</t>
  </si>
  <si>
    <t>Nc1ncnc2c1C(=O)Nc1ccccc1N2</t>
  </si>
  <si>
    <t>Cc1cccc(NC(=O)Nc2ccc(-c3csc4c(C#CCCCCCCCCN)cnc(N)c34)cc2)c1</t>
  </si>
  <si>
    <t>Cc1cccc(Nc2nccc(Nc3c(NC(C)C(C)(C)C)c(=O)c3=O)n2)c1</t>
  </si>
  <si>
    <t>Nc1n[nH]c2ccc(-c3cn(Cc4ccccc4)nn3)cc12</t>
  </si>
  <si>
    <t>CCOC(=O)c1nc2c(=O)[nH]c3cc([N+](=O)[O-])c(NC(C)=O)cc3n2c1C</t>
  </si>
  <si>
    <t>Nc1ncnc2c1c(-c1cnc3[nH]ccc3c1)nn2C1CCCC1</t>
  </si>
  <si>
    <t>CN(C)c1ccc(Nc2cc(-c3csc(Br)c3)[nH]n2)cc1</t>
  </si>
  <si>
    <t>N#Cc1cccc(NC(=O)Nc2ccnc3cc(C(F)(F)F)ccc23)n1</t>
  </si>
  <si>
    <t>CC(C)n1cnc2c(NCc3ccccc3)nc(NCCO)nc21</t>
  </si>
  <si>
    <t>O=C1NC(=O)C(c2cnc3ccccn23)=C1c1cn2c3c(cc(F)cc13)CN(C(=O)N1CCCCC1)CC2</t>
  </si>
  <si>
    <t>CCCC(=O)Nc1n[nH]c2nc3ccccc3cc12</t>
  </si>
  <si>
    <t>Nc1nnc(-c2cc3c(Oc4ccc(Cl)cc4)cncc3s2)o1</t>
  </si>
  <si>
    <t>NC(=O)c1cc(-c2ccnc(N)n2)[nH]c1-c1ccc(Cl)cc1F</t>
  </si>
  <si>
    <t>Cc1cc(O)ccc1-n1c2cc(Cl)ccc2c(=O)c2c(N)nc(N)nc21</t>
  </si>
  <si>
    <t>O=C1NCCc2[nH]c(-c3ccnc(C=Cc4ccccc4)c3)cc21</t>
  </si>
  <si>
    <t>NC(COc1cncc(-c2ccc3c(c2)CC(=O)N3)c1)Cc1c[nH]c2ccccc12</t>
  </si>
  <si>
    <t>O=c1[nH]sc2c1c(=O)c1cc(F)c(NCc3ccccc3)c(F)c1n2C1CC1</t>
  </si>
  <si>
    <t>CCCCNc1nc(N)c(C(=O)c2ccccc2)s1</t>
  </si>
  <si>
    <t>COC(C(=O)N1Cc2[nH]nc(NC(=O)c3ccc(N4CCN(C)CC4)cc3)c2C1)c1ccccc1</t>
  </si>
  <si>
    <t>C.O=c1oc2cc(O)ccc2c2c1[nH]c1ccccc12</t>
  </si>
  <si>
    <t>CC(=O)N[C@@H]1CCC[C@H](C(=O)Nc2cc(-c3cnn4c3CC(C)(C)C4)c(F)cn2)C1</t>
  </si>
  <si>
    <t>CC(C)c1cnn2c(NCc3ccccc3)cc(NCCCCCCN)nc12</t>
  </si>
  <si>
    <t>Cc1cc(-c2cnc(Nc3cnc(CN4CCN(C)CC4)cn3)s2)nc(OC2CCCCC2)n1</t>
  </si>
  <si>
    <t>O=C1Nc2c(cccc2C(F)(F)F)/C1=C1/Nc2cc(C(=O)O)ccc2/C1=N\O</t>
  </si>
  <si>
    <t>O=C1Cc2c([nH]c3ccc(Br)cc23)-c2ccccc2N1</t>
  </si>
  <si>
    <t>CC(C)(C)c1cc(NC(=O)C(=O)c2cccc3ccccc23)n(-c2ccc(OCCC(N)=O)cc2)n1</t>
  </si>
  <si>
    <t>c1cnc2nc(-c3ccc4[nH]ncc4c3)cn2c1</t>
  </si>
  <si>
    <t>CC(CCC(=O)O)(c1ccc(O)c(N)c1)c1ccc(O)c(N)c1</t>
  </si>
  <si>
    <t>CS(=O)(=O)NCCOc1cncc(-c2ccc3cnccc3c2)c1</t>
  </si>
  <si>
    <t>OC1CCC(Nc2cc(Cl)nc(-c3c[nH]c4ncccc34)n2)CC1</t>
  </si>
  <si>
    <t>NCCCn1cc(-c2cc(-c3cc4ccccc4s3)c3[nH]ncc3c2)c2nc(N)ncc21</t>
  </si>
  <si>
    <t>CCOCC(C)Oc1cccc2[nH]nc(N)c12</t>
  </si>
  <si>
    <t>O=C(Cc1cccs1)Nc1nc2ccccc2s1</t>
  </si>
  <si>
    <t>CN(C)C(=O)c1c(-c2ccc3[nH]ncc3c2)nnn1Cc1ccccc1</t>
  </si>
  <si>
    <t>COc1cc(-c2ccc3[nH]nc(C(=O)Nc4ccccc4)c3c2)ccc1O</t>
  </si>
  <si>
    <t>CCCNC(=O)c1ccc(Nc2nc(CC)c3cc[nH]c3n2)cc1</t>
  </si>
  <si>
    <t>O=c1[nH]c2cnc(-n3cnc4ccc(F)cc43)nc2n1C1CCOc2c(F)cccc21</t>
  </si>
  <si>
    <t>CN(Cc1cc(Cl)c(O)c2ncccc12)C1CCCCC1</t>
  </si>
  <si>
    <t>COc1ccc2c(NC(=O)Nc3cccc(C(F)(F)F)n3)ccnc2c1</t>
  </si>
  <si>
    <t>CC(=NNC(=N)N)c1cc(NC(=O)NCCCN(C)CCCNC(=O)Nc2cc(C(C)=NNC(=N)N)cc(C(C)=NNC(=N)N)c2)cc(C(C)=NNC(=N)N)c1</t>
  </si>
  <si>
    <t>Cc1cc(O)ccc1-n1cc(C(=O)NN)c(=O)c2ccc(-c3ccncc3)cc21</t>
  </si>
  <si>
    <t>CSc1ccccc1CNc1ncc([N+](=O)[O-])c(NCC2CCC(CN)CC2)n1</t>
  </si>
  <si>
    <t>CC(=O)n1nc(N)c2ccc(Br)cc21</t>
  </si>
  <si>
    <t>O=C(Nc1n[nH]c2nc3ccccc3cc12)c1ccncc1</t>
  </si>
  <si>
    <t>COc1cc(Nc2ncc(F)c(Nc3ccc4c(n3)NC(=O)C(C)(C)O4)n2)cc(OC)c1OC</t>
  </si>
  <si>
    <t>O=C1Nc2ccccc2/C1=C1/Nc2cc(C(=O)O)ccc2/C1=N\O</t>
  </si>
  <si>
    <t>COc1cc2cc3c(nc2cc1OC)C1=C([Si](C)(C)C)C(=O)CC1CC3O</t>
  </si>
  <si>
    <t>NS(=O)(=O)c1ccc(Nc2nc(OCC3CCCCC3)c3nn[nH]c3n2)cc1</t>
  </si>
  <si>
    <t>O=C1Nc2ccccc2/C1=C1/Nc2ccc(C(=O)O)cc2C1=O</t>
  </si>
  <si>
    <t>CC(C)c1n[nH]c2c(NCc3ccc(-c4ccccn4)cc3)nc(NCc3ccc(-c4ccccn4)cc3)nc12</t>
  </si>
  <si>
    <t>O=C1NCc2c1cccc2-c1cccs1</t>
  </si>
  <si>
    <t>COCCN(C)C(=O)c1c(-c2ccc3[nH]ncc3c2)nnn1Cc1ccccc1</t>
  </si>
  <si>
    <t>O=C1Nc2ccccc2Nc2nnccc21</t>
  </si>
  <si>
    <t>O=C1NC(=O)C(c2cnc3ccccn23)=C1c1cn2c3c(cccc13)CN(C(=O)N1CCOCC1)CC2</t>
  </si>
  <si>
    <t>CC(=NNC(=N)N)c1cc(NC(=O)NCCCCCCNC(=O)Nc2cc(C(C)=NNC(=N)N)cc(C(C)=NNC(=N)N)c2)cc(C(C)=NNC(=N)N)c1</t>
  </si>
  <si>
    <t>NC(=O)c1sc2c(Br)ccc(Cl)c2c1N</t>
  </si>
  <si>
    <t>Cn1c(=O)n(-c2ccc(C(C)(C)C#N)cc2)c2c3cc(-c4cnc5ccccc5c4)ccc3ncc21</t>
  </si>
  <si>
    <t>CCOC(=O)c1c(C)n(-c2ccc(I)cc2)c2c1cc(O)c1ccccc12</t>
  </si>
  <si>
    <t>NC(=O)c1cn(-c2ccc(O)cc2Cl)c2cc(-c3ccncc3)ccc2c1=O</t>
  </si>
  <si>
    <t>Cc1cc(O)ccc1-n1cc(C(N)=O)c(=O)c2ccc(-c3ccncc3)cc21</t>
  </si>
  <si>
    <t>COc1ccc2nc3c(cc2c1)C(O)CC1CC(=O)C([Si](C)(C)C)=C31</t>
  </si>
  <si>
    <t>CC(=O)N[C@@H]1CCC[C@H](C(=O)Nc2cc(-c3cnn4c3CCCC4)c(Cl)cn2)C1</t>
  </si>
  <si>
    <t>NS(=O)(=O)c1ccc(Nc2nc(OCC3CCCCC3)c3cc[nH]c3n2)cc1</t>
  </si>
  <si>
    <t>COc1ccc(CNc2nc(NCc3ccc(-c4ccccn4)cc3)c3[nH]nc(C(C)C)c3n2)cc1</t>
  </si>
  <si>
    <t>C[C@H]1C[C@@H]2CN1CCn1[nH]c3c(cccc3c1=O)-c1nc3c(cccc3[nH]c1=O)O2</t>
  </si>
  <si>
    <t>COc1ccc2cc3c(nc2c1)C1=C([Si](C)(C)C)C(=O)CC1CC3O</t>
  </si>
  <si>
    <t>COCCOC1CCC(n2nc(-c3ccc(Nc4nc5cc(C)cc(Cl)c5o4)cc3)c3c(N)ncnc32)CC1</t>
  </si>
  <si>
    <t>NC(=O)c1sc2ccc(Cl)c(Cl)c2c1NC(=O)c1ccc(Cl)cc1</t>
  </si>
  <si>
    <t>Cc1nnc(-c2cc3c(Oc4ccc(C(F)(F)F)cc4)cncc3s2)o1</t>
  </si>
  <si>
    <t>O=S(=O)(c1cccc2cnccc12)N1CCCNCC1</t>
  </si>
  <si>
    <t>CCN1CCN(CCCC(=O)Nc2n[nH]c3nnc(-c4cccc(F)c4F)cc23)CC1</t>
  </si>
  <si>
    <t>O=C(Nc1ccc(-c2ccc3cn[nH]c3c2)cc1)Nc1cccc(F)c1</t>
  </si>
  <si>
    <t>Cc1cncc2cccc(S(=O)(=O)N3CCCNCC3C)c12</t>
  </si>
  <si>
    <t>COc1cc(Nc2ncnc(N3CCCc4cc(C)ccc43)n2)cc(OC)c1OC</t>
  </si>
  <si>
    <t>NC(=O)c1cc2c(Oc3cccc(F)c3)cncc2s1</t>
  </si>
  <si>
    <t>O=C(NC(CO)c1ccccc1)N1CC=C(c2c[nH]c3ncccc23)CC1</t>
  </si>
  <si>
    <t>c1ccc(-c2ccnc3[nH]ccc23)cc1</t>
  </si>
  <si>
    <t>CCc1c(-c2ccc(C(C)(C)O)cc2)[nH]c2nccnc12</t>
  </si>
  <si>
    <t>NCCC(C(=O)Nc1ccc2[nH]ncc2c1)c1ccc(Cl)c(Cl)c1</t>
  </si>
  <si>
    <t>NC(COc1cncc(-c2ccc3[nH]c(=O)oc3c2)c1)Cc1c[nH]c2ccccc12</t>
  </si>
  <si>
    <t>O=[N+]([O-])c1ccc2[nH]c(-c3ccco3)nc2c1</t>
  </si>
  <si>
    <t>NCC1CCC(CNc2nc(NCc3ccccc3Cl)ncc2[N+](=O)[O-])CC1</t>
  </si>
  <si>
    <t>COc1cc(C=C(C#N)c2n[nH]c(N)c2C#N)ccc1O</t>
  </si>
  <si>
    <t>N#Cc1ccc2nc(N)n(-c3nccs3)c2c1</t>
  </si>
  <si>
    <t>c1ccc(Cc2cn(-c3ccc4[nH]ncc4c3)nn2)cc1</t>
  </si>
  <si>
    <t>NC(COc1cncc(-c2cc3cnccc3s2)c1)Cc1c[nH]c2ccccc12</t>
  </si>
  <si>
    <t>Cc1n[nH]c2c1C(c1ccccc1F)C1=C(CC(C)(C)CC1=O)N2</t>
  </si>
  <si>
    <t>O=C(Nc1nc2ccccc2s1)c1cccc2c1CN(c1nc(C(=O)O)c(-c3ccc(CO)cc3)s1)CC2</t>
  </si>
  <si>
    <t>O=CN(O)C(CS(=O)(=O)c1ccc(-c2ccc(C(F)(F)F)cc2)cc1)c1ccc(O)cc1</t>
  </si>
  <si>
    <t>c1ccc(Cc2cc(-c3ccc4[nH]ncc4c3)on2)cc1</t>
  </si>
  <si>
    <t>COc1cccc(C(C)NC(=O)c2ccc(-c3ccncc3F)cc2OC)c1</t>
  </si>
  <si>
    <t>c1cc2cc(-c3ccc4cn[nH]c4c3)cnc2[nH]1</t>
  </si>
  <si>
    <t>Nc1ncnc2c1c(I)nn2C1CCC(O)CC1</t>
  </si>
  <si>
    <t>Nc1ccc2c(C(=O)O)n(-c3ccccc3)nc2c1</t>
  </si>
  <si>
    <t>NS(=O)(=O)c1ccc(Nc2nc(OCC3CCCCC3)c3cn[nH]c3n2)cc1</t>
  </si>
  <si>
    <t>COc1cc2c(cc1Nc1nc(Nc3cccc(F)c3C(N)=O)c3cc[nH]c3n1)N(C(=O)CN(C)C)CC2</t>
  </si>
  <si>
    <t>Cc1ccc(-n2nc(C(C)(C)C)cc2NC(=O)Nc2ccc(OCCN3CCOCC3)c3ccccc23)cc1</t>
  </si>
  <si>
    <t>CC(C)(C)c1cc(NC(=O)C(=O)c2cccc3ccccc23)n(-c2ccc(OCC(N)=O)cc2)n1</t>
  </si>
  <si>
    <t>CNC(=O)c1ccccc1Nc1nc(Nc2ccc(N3CCOCC3)cc2OC)ncc1Cl</t>
  </si>
  <si>
    <t>CN(C)c1cccc2c(S(=O)(=O)N(CCN)c3cncc(-c4ccc5cnccc5c4)c3)cccc12</t>
  </si>
  <si>
    <t>C#Cc1cccc(Nc2ncnc3cc(OCCOC)c(OCCOC)cc23)c1</t>
  </si>
  <si>
    <t>O=C(Nc1cccc(C2Nc3ccc4ccccc4c3C3C=CCC32)c1)c1ccc(F)cc1</t>
  </si>
  <si>
    <t>O=C(Nc1cnccn1)Nc1ccnc2cc(C(F)(F)F)ccc12</t>
  </si>
  <si>
    <t>O=C(Nc1cnccn1)Nc1ccnc2ccc(N3CC4COCC4C3)cc12</t>
  </si>
  <si>
    <t>COc1ccc(-n2ccc3cnc(Nc4cc(OC)c(OC)c(OC)c4)nc32)cc1</t>
  </si>
  <si>
    <t>CN(CCN)C(=O)c1cccc(-n2nc(C(C)(C)C)cc2NC(=O)Nc2cccc3ccccc23)c1</t>
  </si>
  <si>
    <t>COc1cccc(CNC(=O)c2cnc(-c3ccncc3)nc2)c1</t>
  </si>
  <si>
    <t>Cc1cc(=O)[nH]nc1-c1ccc(NC(=O)Nc2cc(C(F)(F)F)ccc2F)cc1</t>
  </si>
  <si>
    <t>O=C(Nc1cccc(C(F)(F)F)n1)Nc1ccnc2cc(OC(F)F)ccc12</t>
  </si>
  <si>
    <t>COc1ccc(NC(=O)Nc2ccc(-c3csc4c(-c5cnn(CC(O)CO)c5)cnc(N)c34)cc2)cc1</t>
  </si>
  <si>
    <t>CC(C)Cc1nc(Nc2ccc(N3CCOCC3)c(Cl)c2)nc2[nH]ccc12</t>
  </si>
  <si>
    <t>O=C(Nc1cccc(C(F)(F)F)n1)Nc1ccnc2ccc(Cl)cc12</t>
  </si>
  <si>
    <t>O=C(O)c1ccccc1Nc1ncnc(Nc2ccc(F)cc2)n1</t>
  </si>
  <si>
    <t>Cc1cccc(NC(=O)Cc2ccc(-c3cccc4[nH]nc(N)c34)cc2)c1</t>
  </si>
  <si>
    <t>CN(C)CCCN(C)C(=O)c1cccc(-n2nc(C(C)(C)C)cc2NC(=O)Nc2cccc3ccccc23)c1</t>
  </si>
  <si>
    <t>O=c1[nH][nH]c2ccc(Br)cc12</t>
  </si>
  <si>
    <t>Cc1c(NC(=O)c2ccc(C(C)(C)C)cc2)cccc1-c1cc(Nc2ccc(C(=O)N3CCOCC3)cn2)c(=O)n(C)c1</t>
  </si>
  <si>
    <t>CCn1c(-c2nonc2N)nc2cncc(C(=O)N3CCC(N)C3)c21</t>
  </si>
  <si>
    <t>ON=C(c1nc2ccccc2[nH]1)c1nc2ccccc2[nH]1</t>
  </si>
  <si>
    <t>N#CCC(C1CCCC1)n1cc(-c2ncnc3[nH]ccc23)cn1</t>
  </si>
  <si>
    <t>O=C(Nc1cccc(C(F)(F)F)n1)Nc1ccnc2c(F)ccc(F)c12</t>
  </si>
  <si>
    <t>CN(C)CC1CCn2cc(c3ccccc32)C2=C(C(=O)NC2=O)c2cn(c3ccccc23)CCO1</t>
  </si>
  <si>
    <t>CC1CCN(C(=O)CC#N)CC1c1ncc2cnc3[nH]ccc3n12</t>
  </si>
  <si>
    <t>CC#Cc1ccc2nccc(NC(=O)Nc3cccc(C(F)(F)F)n3)c2c1</t>
  </si>
  <si>
    <t>CCCOc1cccc(C(C)NC(=O)c2ccc(-c3ccncc3F)cc2)c1</t>
  </si>
  <si>
    <t>Nc1ncc(-c2cnn(CCO)c2)c2scc(-c3ccc(NC(=O)Nc4ccc(OC(F)F)cc4)cc3)c12</t>
  </si>
  <si>
    <t>CCC1CC(NS(=O)(=O)C2CC2)CC1c1ncc2cnc3[nH]ccc3n12</t>
  </si>
  <si>
    <t>CC(C)(C)c1nc2c3ccc(F)cc3c3c(=O)[nH]ccc3c2[nH]1</t>
  </si>
  <si>
    <t>O=C(Nc1cccc(Cl)c1)Nc1nc(CCNc2ncnc3ccsc23)cs1</t>
  </si>
  <si>
    <t>NCCCOc1cc2c(c(-c3ccc(Nc4nc5ccc(Cl)cc5o4)cc3)c1)CNC2=O</t>
  </si>
  <si>
    <t>CC(C)(C)c1cc(NC(=O)Nc2cccc3ccccc23)n(-c2cccc(C(=O)NCCOCCO)c2)n1</t>
  </si>
  <si>
    <t>O=C(Nc1cccc(C(F)(F)F)n1)Nc1ccnc2cc(F)c(F)cc12</t>
  </si>
  <si>
    <t>CN1CCN(c2ccc(C(=O)Nc3n[nH]c4ccc(Cc5cc(F)cc(F)c5)cc34)c(NC3CCOCC3)c2)CC1</t>
  </si>
  <si>
    <t>O=C(NC(CCO)c1ccccc1)c1ccc(-c2ccncc2)cc1</t>
  </si>
  <si>
    <t>N#Cc1ccc2nc(N)n(-c3nc4c(s3)CCCC4)c2c1</t>
  </si>
  <si>
    <t>Nc1ncc(-c2cnn(CCO)c2)c2scc(-c3ccc(NC(=O)Nc4cccc(F)c4)cc3)c12</t>
  </si>
  <si>
    <t>Cc1n[nH]c2c1C(c1ccccc1Br)C(C#N)=C(N)O2</t>
  </si>
  <si>
    <t>O=c1nc(-c2ccc3[nH]ncc3c2)cc(-c2ccccc2)[nH]1</t>
  </si>
  <si>
    <t>COc1ccc(COc2ccc(Cc3cnc(N)nc3N)cc2OC)cc1</t>
  </si>
  <si>
    <t>Oc1ccc(-c2nc(-c3ccc(F)cc3)c(-c3ccncc3)[nH]2)cc1</t>
  </si>
  <si>
    <t>CN1CCN(c2nc(C3=C(c4c[nH]c5ccccc45)C(=O)NC3=O)c3ccccc3n2)CC1</t>
  </si>
  <si>
    <t>CCN(CC)CCCNC(=O)c1cnc(N)c2c(-c3ccc(NC(=O)Nc4cccc(C)c4)cc3)csc12</t>
  </si>
  <si>
    <t>COc1cc2ncc3c(N)nc4c(C)c(N)ccc4c3c2cc1OC</t>
  </si>
  <si>
    <t>CC(=O)c1cccc(-c2cnc3[nH]ccc3c2)c1</t>
  </si>
  <si>
    <t>Oc1ccc2nc(-c3ccc(Sc4ccc(-c5nc6ccc(O)cc6[nH]5)cc4)cc3)[nH]c2c1</t>
  </si>
  <si>
    <t>Nc1c(-c2ccc(NC(=O)Nc3cccc(C(F)(F)F)c3)cc2)cnc2c(-c3ccc4c(c3)OCO4)cnn12</t>
  </si>
  <si>
    <t>C[S+]([O-])c1ccc(-c2nc(-c3ccc(F)cc3)c(-c3ccncc3)[nH]2)cc1</t>
  </si>
  <si>
    <t>O=C(Nc1nc2c(O)cccc2s1)Nc1ccccc1-c1ccccc1</t>
  </si>
  <si>
    <t>O=C(CCC(=O)Nc1cc(C(F)(F)F)ccc1Cl)NN=Cc1c[nH]c2ccccc12</t>
  </si>
  <si>
    <t>N#Cc1ccc2c(c1)C(c1ccc3c(n1)CCCC3O)C(=O)N2</t>
  </si>
  <si>
    <t>CC(C)(C)c1cc(NC(=O)C(=O)c2cccc3ccccc23)n(-c2cccc(OCC(=O)O)c2)n1</t>
  </si>
  <si>
    <t>CCCc1ccc2nccc(NC(=O)Nc3cccc(C(F)(F)F)n3)c2c1</t>
  </si>
  <si>
    <t>CC(C)(C)c1cc(NC(=O)C(=O)c2cccc3ccccc23)n(-c2ccc(OCCC(=O)O)cc2)n1</t>
  </si>
  <si>
    <t>COc1cccc(C(C)NC(=O)c2sc(-c3ccncc3)nc2C)c1</t>
  </si>
  <si>
    <t>C=C1c2ccccc2CC(CCN(C)C)c2ccccc21</t>
  </si>
  <si>
    <t>CCCNC(=O)c1ccc(Nc2nc(NCC(F)(F)F)c3sccc3n2)cc1</t>
  </si>
  <si>
    <t>Cc1ccc(F)c(NC(=O)Nc2ccc(-c3coc4c(C#CCN5CCOCC5)cnc(N)c34)cc2)c1</t>
  </si>
  <si>
    <t>COc1cc2/c(=N/c3ccc(Br)cc3F)nc[nH]c2cc1OCC1CCN(C)CC1</t>
  </si>
  <si>
    <t>COc1ccc2c(c1)c(-c1cc3nccnc3[nH]1)cn2C</t>
  </si>
  <si>
    <t>CC(C)N(CCCN)C(=O)c1cccc(-n2nc(C(C)(C)C)cc2NC(=O)Nc2cccc3ccccc23)c1</t>
  </si>
  <si>
    <t>Cn1cc(-c2cccc(NC(=O)c3ccc(C(C)(C)C)cc3)c2CO)cc(Nc2ccc(C(=O)N3CCOCC3)cn2)c1=O</t>
  </si>
  <si>
    <t>CCc1ccc2c(NC(=O)Nc3cccc(C(F)(F)F)n3)ccnc2c1</t>
  </si>
  <si>
    <t>Nc1ncnc2c1c(-c1ccc(Oc3ccc(CO)cc3)cc1)cn2C1CCOC1</t>
  </si>
  <si>
    <t>O=C(O)C1CN(Cc2ccc(OCc3ccccc3)cc2Cl)C1</t>
  </si>
  <si>
    <t>O=C1Nc2cc(-c3ccc(O)cc3)ccc2C1=Cc1ccc[nH]1</t>
  </si>
  <si>
    <t>COc1ccc2c(c1)c(-c1cc3nc(Br)cnc3[nH]1)cn2C</t>
  </si>
  <si>
    <t>O=C(Nc1ccc(-c2ccc(=O)[nH]n2)cc1)Nc1cccc(C(F)(F)F)c1</t>
  </si>
  <si>
    <t>COc1cc(C=O)c(Cl)cc1NC(=O)Nc1cnc(C#N)cn1</t>
  </si>
  <si>
    <t>COc1cccc(C(C)NC(=O)c2cnc(-c3ccncc3)nc2)c1</t>
  </si>
  <si>
    <t>N#CC1=C(c2ccccc2)CC(c2ccc(Cl)cc2)C(C(=O)c2ccccc2)C1=O</t>
  </si>
  <si>
    <t>[2H]C([2H])([2H])Oc1cccc(C(C)NC(=O)c2sc(-c3ccncc3)nc2C)c1</t>
  </si>
  <si>
    <t>CCCCNC(=O)c1cn(C(CC)CC)c(=O)c2cc(OC)c(OC)cc12</t>
  </si>
  <si>
    <t>Cc1ccc(-c2cc(-c3cc(Br)ccc3O)[nH]c(=O)c2C#N)s1</t>
  </si>
  <si>
    <t>Nc1n[nH]c2nnc(-c3ccccc3)c(-c3ccccc3)c12</t>
  </si>
  <si>
    <t>Clc1cc(Nc2nc(NC3CC3)c3sccc3n2)ccc1N1CCOCC1</t>
  </si>
  <si>
    <t>COc1cccc(CNC(=O)c2ccc(-c3ccncc3)cc2)c1</t>
  </si>
  <si>
    <t>CNCC#Cc1cnc(N)c2c(-c3ccc(NC(=O)Nc4cccc(C)c4)cc3)csc12</t>
  </si>
  <si>
    <t>Nc1n[nH]c2cccc(-c3ccc(NC(=O)Nc4cc(CO)ccc4F)cc3)c12</t>
  </si>
  <si>
    <t>O=C(Nc1cccc(C(F)(F)F)n1)Nc1ccnc2cc(Cl)ccc12</t>
  </si>
  <si>
    <t>O=C(Nc1ccc([N+](=O)[O-])cc1)N1CCc2[nH]c3c(Cl)cc(Cl)cc3c2C1</t>
  </si>
  <si>
    <t>CC(N)C1CCC(C(=O)Nc2ccncc2)CC1</t>
  </si>
  <si>
    <t>O=S(=O)(Nc1ccc2c(c1)C(=NO)c1ccccc1-2)c1cccc(Br)c1</t>
  </si>
  <si>
    <t>CS(=O)(=O)CCNCc1ccc(-c2ccc3ncnc(Nc4ccc(OCc5cccc(F)c5)c(Cl)c4)c3c2)o1</t>
  </si>
  <si>
    <t>COc1cc2c(Nc3ccc(NC(=O)c4ccccc4)cc3)ncnc2cc1OCCCN1CCOCC1</t>
  </si>
  <si>
    <t>CC(C)(c1cc(Br)c(O)c(I)c1)c1cc(Br)c(O)c(I)c1</t>
  </si>
  <si>
    <t>O=C(Nc1cccc(F)c1)Nc1cccc(-c2ccc3cn[nH]c3c2)c1</t>
  </si>
  <si>
    <t>CN(C)c1ccc(-c2cc(-c3ccc([N+](=O)[O-])cc3)nc(NS(=O)(=O)c3ccc(N)cc3)n2)cc1</t>
  </si>
  <si>
    <t>Cc1ccc(F)c(NC(=O)Nc2ccc(-c3cccc4[nH]nc(N)c34)cc2)c1</t>
  </si>
  <si>
    <t>c1nc(-c2ccc3c(c2)OCO3)c2cc[nH]c2n1</t>
  </si>
  <si>
    <t>CCN(CCCOc1ccc2c(Nc3cc(CC(=O)Nc4cccc(F)c4)[nH]n3)ncnc2c1)CCOP(=O)(O)O</t>
  </si>
  <si>
    <t>O=C(Cc1ccc(OC(F)(F)F)cc1)N1CCC2(CC1)NCCc1c2[nH]c2ccccc12</t>
  </si>
  <si>
    <t>Cc1ccc(Nc2nccc(N(C)c3ccc4c(C)n(C)nc4c3)n2)cc1S(N)(=O)=O</t>
  </si>
  <si>
    <t>CC(C)(C)c1cc(NC(=O)C(=O)c2cccc3ccccc23)n(-c2cccc(OCC(=O)NCCO)c2)n1</t>
  </si>
  <si>
    <t>c1cc2[nH]ncc2cc1-c1cc(CN2CCCCC2)no1</t>
  </si>
  <si>
    <t>CC(C)(C)n1nc(-c2ccc(Cl)cc2)c2c(N)ncnc21</t>
  </si>
  <si>
    <t>Cc1ccc(F)c(NC(=O)Nc2ccc(-c3ccc(OCCCn4cccc4)c4[nH]nc(N)c34)cc2)c1</t>
  </si>
  <si>
    <t>Cc1cc(Nc2cc(N3CCN(C)CC3)nc(Sc3ccc(NC(=O)C4CC4)cc3)n2)n[nH]1</t>
  </si>
  <si>
    <t>CCCCC#Cc1ccc(CN2CC(C(=O)O)C2)cc1</t>
  </si>
  <si>
    <t>Cc1cc(OCc2ccc(Cl)c(Cl)c2)ccc1CN1CC(C(=O)O)C1</t>
  </si>
  <si>
    <t>CC(C)(C)c1cc(NC(=O)C(=O)c2cccc3ccccc23)n(-c2ccc(OCC(=O)O)cc2)n1</t>
  </si>
  <si>
    <t>CCc1nc(Nc2ccc(N3CCOCC3)c(Cl)c2)nc2[nH]ccc12</t>
  </si>
  <si>
    <t>Cc1cc(=O)[nH]nc1-c1ccc(NC(=O)Nc2cc(C(F)(F)F)ccc2F)c(Cl)c1</t>
  </si>
  <si>
    <t>COc1ccc2[nH]cc(C=C3C(=O)Nc4ccccc43)c2c1</t>
  </si>
  <si>
    <t>COc1cccc(OC)c1CNc1nc(NC2CCCCC2)nc2ccc(Cl)cc12</t>
  </si>
  <si>
    <t>CC(=O)c1c(-c2ccccc2)nn(C)c(=O)c1N</t>
  </si>
  <si>
    <t>Nc1n[nH]c2c(OCCCn3cccc3)ccc(-c3ccc(NC(=O)Nc4cccc(Cl)c4)cc3)c12</t>
  </si>
  <si>
    <t>CC(C)(C)c1cc(NC(=O)Nc2cccc3ccccc23)n(-c2cccc(C(=O)NCCCCO)c2)n1</t>
  </si>
  <si>
    <t>OC1CCCC(Nc2cc(Cl)nc(-c3c[nH]c4ncccc34)n2)C1</t>
  </si>
  <si>
    <t>OCCn1cc(-c2cnc3nnn(Cc4ccc5ncccc5c4)c3n2)cn1</t>
  </si>
  <si>
    <t>CCN(CC)CCCNC(=O)c1cnc(N)c2c(-c3ccc(NC(=O)Nc4cccc(F)c4)cc3)csc12</t>
  </si>
  <si>
    <t>CCN(CC)CCNC(=O)c1c(C)[nH]c(C=C2C(=O)Nc3ccc(F)cc32)c1C</t>
  </si>
  <si>
    <t>CS(=O)(=O)c1cccc(C(=O)Nc2nc3ccccc3n2CCCO)c1</t>
  </si>
  <si>
    <t>Cc1ccc(NCc2ccc(-c3ccc(F)cc3)nc2)cc1</t>
  </si>
  <si>
    <t>O=C(O)C1CN(Cc2ccc(OCc3cccc(C(F)(F)F)c3)cc2Cl)C1</t>
  </si>
  <si>
    <t>Cc1ccc(-c2cc3c(NCCN)ccc(C(N)=O)c3[nH]2)cc1</t>
  </si>
  <si>
    <t>COCOc1cccc(OCOC)c1-c1ccc(NS(C)(=O)=O)cc1C(=O)OC</t>
  </si>
  <si>
    <t>CCN1CCN(Cc2ccc(NC(=O)Nc3ccc(Oc4cc(NC)ncn4)cc3)cc2C(F)(F)F)CC1</t>
  </si>
  <si>
    <t>COc1cccc(C(C)NC(=O)c2ccc(-c3ccncc3)s2)c1</t>
  </si>
  <si>
    <t>CN1CCN(c2ccc3nc(-c4c(N)c5c(F)cccc5[nH]c4=O)[nH]c3c2)CC1</t>
  </si>
  <si>
    <t>Cc1ccc(C(=O)Nc2c(C(N)=O)sc3ccc(Cl)c(Cl)c23)cc1</t>
  </si>
  <si>
    <t>CC1CCN(C(=O)CC#N)CC1N(C)c1ncnc2[nH]ccc12</t>
  </si>
  <si>
    <t>Nc1n[nH]c2cccc(-c3ccc(NC(=O)Nc4cc(C(=O)O)ccc4F)cc3)c12</t>
  </si>
  <si>
    <t>Nc1n[nH]c2cccc(-c3ccc(NC(=O)Nc4ccccc4)cc3)c12</t>
  </si>
  <si>
    <t>Cc1cccc(-c2[nH]c(-c3ccnc(N)n3)cc2C(N)=O)c1C</t>
  </si>
  <si>
    <t>COc1cccc(C(C)NC(=O)c2ccc(-c3ccncc3)cc2)c1</t>
  </si>
  <si>
    <t>O=c1c(NCc2cccc(C(F)(F)F)c2)c(Nc2ccncc2)c1=O</t>
  </si>
  <si>
    <t>CN1CCN(c2ccc(-c3cnc4c(c3)N(Cc3cc(Cl)ccc3C(F)(F)F)CCN4)cn2)CC1</t>
  </si>
  <si>
    <t>Cc1n[nH]c2c1C(c1ccccc1I)C(C#N)=C(N)O2</t>
  </si>
  <si>
    <t>Cc1n[nH]c2c1C(c1ccccc1Cl)C(C#N)=C(N)O2</t>
  </si>
  <si>
    <t>Cc1nccn2c(-c3ccnc(NCC(C)(C)CO)n3)c(-c3ccc(F)cc3F)nc12</t>
  </si>
  <si>
    <t>CNC(=O)c1cc(Oc2ccc(NC(=O)Nc3ccc(Cl)c(C(F)(F)F)c3)cc2)ccn1</t>
  </si>
  <si>
    <t>CCN(CC)CCOc1ccc(Nc2ncc3cc(-c4c(Cl)cccc4Cl)c(=O)n(C)c3n2)cc1</t>
  </si>
  <si>
    <t>NC(=O)c1cc2c(-c3cc(C(F)(F)F)cc(C(F)(F)F)c3)cncc2s1</t>
  </si>
  <si>
    <t>Cc1nccn2c(-c3ccnc(NCC(C)(C)O)n3)c(-c3ccc(F)cc3F)nc12</t>
  </si>
  <si>
    <t>Clc1cc(NC2CCCCC2)nc(-c2c[nH]c3ncccc23)n1</t>
  </si>
  <si>
    <t>O=C(NCC1CCCCC1)c1cc2c(-c3ccccc3)n[nH]c2s1</t>
  </si>
  <si>
    <t>CC(=O)Nc1c(C(N)=O)sc2ccc(Cl)c(Cl)c12</t>
  </si>
  <si>
    <t>O=C(Nc1cc(-c2c[nH]c3ncccc23)cc(Cl)n1)c1c(F)cccc1F</t>
  </si>
  <si>
    <t>COc1cc(N2CCN(C)CC2)ccc1C(=O)Nc1n[nH]c2ccc(Cc3cc(F)cc(F)c3)cc12</t>
  </si>
  <si>
    <t>O=C(Nc1cc(-c2c[nH]c3ncccc23)cc(Cl)n1)c1ccccc1</t>
  </si>
  <si>
    <t>COc1ccc2c(c1)C(=O)/C(=C/c1ccc(O)c(O)c1)O2</t>
  </si>
  <si>
    <t>COc1c(O)ccc2c(=O)c3c(O)cc4c(c3[nH]c12)C=CC(C)(C)O4</t>
  </si>
  <si>
    <t>CC(C)c1cnn2c(NCc3ccccc3)cc(NC[C@@H]3CCNC[C@H]3O)nc12</t>
  </si>
  <si>
    <t>CC(C)c1cnn2c(NCc3ccccc3)cc(NC[C@H]3CCNC[C@@H]3O)nc12</t>
  </si>
  <si>
    <t>Cc1cnc(OC2CCCCC2)nc1-c1cnc(Nc2ccccn2)s1</t>
  </si>
  <si>
    <t>O=C1Nc2c(cccc2C(F)(F)F)/C1=C1/Nc2cc(C(=O)O)ccc2C1=O</t>
  </si>
  <si>
    <t>O=C1Nc2ccccc2/C1=C1/Nc2cc(C(=O)O)ccc2C1=O</t>
  </si>
  <si>
    <t>COc1ccc2[nH]c(-c3cccc(O)c3)c(-c3ccncc3)c2n1</t>
  </si>
  <si>
    <t>COc1ccc(-c2ccc3nc(C(=O)O)c4c5cccc(Cl)c5[nH]c4c3c2)cc1</t>
  </si>
  <si>
    <t>O=C(O)c1nc2ccsc2c2[nH]c3c(Cl)cccc3c12</t>
  </si>
  <si>
    <t>COc1ccc2[nH]c(-c3cccc(O)c3)c(-c3ccccn3)c2n1</t>
  </si>
  <si>
    <t>COC(=O)c1ccc2c(c1)NC(=C1\C(=O)Nc3c(Br)cccc31)/C2=N/O</t>
  </si>
  <si>
    <t>COC(=O)c1ccc2c(c1)C(=N\O)/C(=C1/C(=O)Nc3c(Br)cccc31)N2</t>
  </si>
  <si>
    <t>Cn1c(O)c(C2=Nc3ccccc3C2=O)c2cccc(Br)c21</t>
  </si>
  <si>
    <t>O=Nc1c(-c2c(O)[nH]c3c(Br)cccc23)[nH]c2ccccc12</t>
  </si>
  <si>
    <t>COc1ccc2c(c1)nc(C(=O)O)c1c3cccc(Cl)c3[nH]c21</t>
  </si>
  <si>
    <t>O=C1Nc2c(cccc2C(F)(F)F)/C1=C1/Nc2ccccc2/C1=N\O</t>
  </si>
  <si>
    <t>COC(=O)c1ccc2c(c1)N/C(=C1\C(=O)Nc3c1cccc3C(F)(F)F)C2=O</t>
  </si>
  <si>
    <t>COC(=O)c1ccc2c(c1)C(=N\O)/C(=C1/C(=O)N(C)c3c(Br)cccc31)N2</t>
  </si>
  <si>
    <t>COc1ccc2c(c1)nc(C(=O)O)c1c3cccc(F)c3[nH]c21</t>
  </si>
  <si>
    <t>COc1ccc2nc(C(=O)O)c3c4cccc(Cl)c4[nH]c3c2c1</t>
  </si>
  <si>
    <t>CC(C)(C)c1ccc2[nH]c3c4ccccc4nc(C(=O)O)c3c2c1</t>
  </si>
  <si>
    <t>Cn1c(O)c(-c2[nH]c3ccccc3c2N=O)c2cccc(Br)c21</t>
  </si>
  <si>
    <t>COc1ccc2[nH]c(-c3cccc(F)c3)c(-c3ccncc3)c2n1</t>
  </si>
  <si>
    <t>O=C1Nc2c(Br)cccc2/C1=C1/Nc2ccc(C(=O)O)cc2/C1=N\O</t>
  </si>
  <si>
    <t>O=C1Nc2c(cccc2C(F)(F)F)/C1=C1/Nc2ccc(-c3nnn[nH]3)cc2C1=O</t>
  </si>
  <si>
    <t>O=C(O)c1nc2ccc(I)cc2c2[nH]c3c(Br)cccc3c12</t>
  </si>
  <si>
    <t>COc1ccc2[nH]c(-c3cccc(O)c3)c(-c3cccnc3)c2n1</t>
  </si>
  <si>
    <t>COC(=O)c1ccc2c(c1)N/C(=C1\C(=O)Nc3c(Br)cccc31)C2=O</t>
  </si>
  <si>
    <t>COC(=O)c1ccc2c(c1)C(=O)/C(=C1/C(=O)Nc3c1cccc3C(F)(F)F)N2</t>
  </si>
  <si>
    <t>Cn1c2c(O)cccc2c(=O)c2c3occc3c3c(c21)C=CC(C)(C)O3</t>
  </si>
  <si>
    <t>COC(=O)c1ccc2c(c1)C(=N\O)/C(=C1/C(=O)Nc3c1cccc3C(F)(F)F)N2</t>
  </si>
  <si>
    <t>COC(=O)c1ccc2c(c1)C(=O)/C(=C1/C(=O)Nc3ccccc31)N2</t>
  </si>
  <si>
    <t>COc1ccc2[nH]c(-c3cc(O)cc(O)c3)c(-c3ccncc3)c2n1</t>
  </si>
  <si>
    <t>O=C(O)c1nc2ccccc2c2[nH]c3ccc([N+](=O)[O-])cc3c12</t>
  </si>
  <si>
    <t>O=C(O)c1ccc2[nH]c3c4ccccc4nc(C(=O)O)c3c2c1</t>
  </si>
  <si>
    <t>O=C(O)c1nc2cccnc2c2[nH]c3c(Br)cccc3c12</t>
  </si>
  <si>
    <t>O=C1Nc2c(Br)cccc2/C1=C1/Nc2ccc(CO)cc2C1=O</t>
  </si>
  <si>
    <t>O=C1Nc2c(Br)cccc2/C1=C1/Nc2cc(C(=O)O)ccc2C1=O</t>
  </si>
  <si>
    <t>COc1ccc2[nH]c(-c3ccccc3O)c(-c3ccncc3)c2n1</t>
  </si>
  <si>
    <t>COc1ccc2[nH]c(-c3ccc(O)cc3)c(-c3ccncc3)c2n1</t>
  </si>
  <si>
    <t>COc1ccc2c(c1)nc(C(=O)O)c1c3cccc(I)c3[nH]c21</t>
  </si>
  <si>
    <t>Cc1cc(-c2cnc(Nc3ccccn3)s2)nc(OC2CCCCC2)n1</t>
  </si>
  <si>
    <t>O=C(O)c1nc2ccccc2c2[nH]c3ccccc3c12</t>
  </si>
  <si>
    <t>Cc1ccc2[nH]c3c4ccccc4nc(C(=O)O)c3c2c1</t>
  </si>
  <si>
    <t>O=C(O)c1nc2ccccc2c2[nH]c3c(Cl)cccc3c12</t>
  </si>
  <si>
    <t>COc1cccc2c1[nH]c1c3ccccc3nc(C(=O)O)c21</t>
  </si>
  <si>
    <t>O=C(O)c1nc2ccccc2c2[nH]c3c(I)cccc3c12</t>
  </si>
  <si>
    <t>O=C(O)c1nc2ccccc2c2[nH]c3ccc(C(F)(F)F)cc3c12</t>
  </si>
  <si>
    <t>O=C1Nc2c(Br)cccc2/C1=C1/Nc2cc(C(=O)O)ccc2/C1=N\O</t>
  </si>
  <si>
    <t>N#Cc1ccc2c(c1)C(=N\O)/C(=C1/C(=O)Nc3c1cccc3C(F)(F)F)N2</t>
  </si>
  <si>
    <t>O=C(O)c1nc2cc(Cl)ccc2c2[nH]c3c(Cl)cccc3c12</t>
  </si>
  <si>
    <t>CCOc1ccc2c(c1)nc(C(=O)O)c1c3cccc(Cl)c3[nH]c21</t>
  </si>
  <si>
    <t>O=C(O)c1nc2ccc(I)cc2c2[nH]c3c(F)cccc3c12</t>
  </si>
  <si>
    <t>COc1ccc2c(c1)nc(C(=O)O)c1c3cccc(Br)c3[nH]c21</t>
  </si>
  <si>
    <t>COC(=N)c1nc2ccc3ncnc(Nc4ccc(Br)cc4F)c3c2s1</t>
  </si>
  <si>
    <t>O=C(Cc1cccc(OCCCN2CCNCC2)c1)Nc1nc(-c2ccncc2)cs1</t>
  </si>
  <si>
    <t>COc1ccc2[nH]c(-c3ccc4cc(O)ccc4c3)c(-c3ccncc3)c2n1</t>
  </si>
  <si>
    <t>O=C1Nc2c(cccc2C(F)(F)F)/C1=C1/Nc2ccc(-c3nnn[nH]3)cc2/C1=N\O</t>
  </si>
  <si>
    <t>COC(=O)c1ccc2c(c1)C(=O)/C(=C1/C(=O)N(C)c3c(Br)cccc31)N2</t>
  </si>
  <si>
    <t>N#Cc1ccc2c(c1)C(=O)/C(=C1/C(=O)Nc3c1cccc3C(F)(F)F)N2</t>
  </si>
  <si>
    <t>COC(=O)c1ccc2c(c1)C(=O)/C(=C1/C(=O)Nc3c(Br)cccc31)N2</t>
  </si>
  <si>
    <t>O=C(O)c1nc2ccc(I)cc2c2[nH]c3c(Cl)cccc3c12</t>
  </si>
  <si>
    <t>COc1cccc(-c2ccc3nc(C(=O)O)c4c5cccc(Cl)c5[nH]c4c3c2)c1</t>
  </si>
  <si>
    <t>COc1ccc2[nH]c(-c3ccccc3)c(-c3ccncc3)c2n1</t>
  </si>
  <si>
    <t>Cn1c2c(O)cccc2c(=O)c2c3c(c4c(c21)C=CC(C)(C)O4)C=C(O)C(C)(C)O3</t>
  </si>
  <si>
    <t>CC1(C)C=Cc2c(cc(O)c3c(=O)c4cccc(O)c4[nH]c23)O1</t>
  </si>
  <si>
    <t>COC(=N)c1nc2ccc3ncnc(Nc4ccc5c(c4)OCO5)c3c2s1</t>
  </si>
  <si>
    <t>O=C(O)c1nc2ccc(I)cc2c2[nH]c3ccc(Cl)cc3c12</t>
  </si>
  <si>
    <t>COC(=N)c1nc2ccc3ncnc(Nc4ccc(OC)cc4)c3c2s1</t>
  </si>
  <si>
    <t>COc1cc(/C=C2\S/C(=N/c3ccc(C)c(C)c3)NC2=O)ccc1OCc1ccc2ccccc2c1</t>
  </si>
  <si>
    <t>N#Cc1ccc(-c2n[nH]c3c2Cc2ccc(OCCCCN4CCOCC4)cc2-3)cn1</t>
  </si>
  <si>
    <t>N#CC1=C(N)n2c(sc(=Cc3ccco3)c2=O)=C(C(N)=O)C1c1ccco1</t>
  </si>
  <si>
    <t>CS(=O)(=O)Nc1ccc(-c2ccc3[nH]nc(N)c3c2)cc1</t>
  </si>
  <si>
    <t>COCCOC1CCC(n2nc(-c3ccc(Nc4nc5cc(C)cc(C)c5o4)cc3)c3c(N)ncnc32)CC1</t>
  </si>
  <si>
    <t>O=C(O)c1ccc(Nc2ncc3c(n2)-c2ccc(Cl)cc2C(c2c(F)cccc2F)=NC3)cc1</t>
  </si>
  <si>
    <t>Cc1ccc2c(c1)C(=O)Nc1ccccc1N2</t>
  </si>
  <si>
    <t>COc1ccc(CNc2c(Nc3ccc4[nH]ncc4c3)c(=O)c2=O)cc1</t>
  </si>
  <si>
    <t>Cc1ccc(NC(=O)Nc2ccc(-c3csc4ncnc(N)c34)cc2)cc1C</t>
  </si>
  <si>
    <t>CN(c1ccccc1-c1ccc2c(c1)Nc1ccccc1NC2=O)S(C)(=O)=O</t>
  </si>
  <si>
    <t>CC(N)C1CCC(C(=O)Nc2ccnc3[nH]ccc23)CC1</t>
  </si>
  <si>
    <t>Cc1cccc(NC(=O)Nc2ccc(-c3cccc4[nH]nc(N)c34)cc2)c1</t>
  </si>
  <si>
    <t>Nc1nonc1-n1nnc(C(=O)NN=Cc2cccs2)c1-c1cccs1</t>
  </si>
  <si>
    <t>Fc1cccc(CNc2ncnc3[nH]cnc23)c1</t>
  </si>
  <si>
    <t>O=C1CN2C(=NN1)COc1ccccc12</t>
  </si>
  <si>
    <t>CSc1c[nH]c2ncnc(NCCCO)c12</t>
  </si>
  <si>
    <t>CCCOc1cccc(C(C)NC(=O)c2ccc(-c3ccncc3)cc2)c1</t>
  </si>
  <si>
    <t>Oc1ccc(Nc2[nH]nc(-c3ccc(O)cc3)c2-c2ccc(O)cc2)cc1</t>
  </si>
  <si>
    <t>CCOC(=O)c1cn(-c2ccc(O)cc2C)c2cc(-c3ccncc3)ccc2c1=O</t>
  </si>
  <si>
    <t>NC(COc1cncc(C=Cc2ccncc2)c1)Cc1c[nH]c2ccccc12</t>
  </si>
  <si>
    <t>N#Cc1c(O)[nH]c(=O)c2c(=N)oc3ccc(Cl)cc3c12</t>
  </si>
  <si>
    <t>Cc1cccc(-c2cccc3onc(N)c23)c1</t>
  </si>
  <si>
    <t>Cn1cc(C(CN)c2cncc(C=Cc3ccncc3)c2)c2ccccc21</t>
  </si>
  <si>
    <t>CN1CCC(C(=O)n2nc(N)c3cc(-c4cn(Cc5ccccc5)nn4)ccc32)CC1</t>
  </si>
  <si>
    <t>CC(C)(O)c1cn(-c2ccc3[nH]ncc3c2)nn1</t>
  </si>
  <si>
    <t>O=C(Nc1cnc2[nH]cc(-c3ccccc3)c2c1)c1cccc(F)c1F</t>
  </si>
  <si>
    <t>COc1cccc(Nc2ncnc3ccccc23)c1</t>
  </si>
  <si>
    <t>Cc1cc(NC(=O)Cc2ccc(-c3cccc4[nH]nc(N)c34)cc2)ccc1F</t>
  </si>
  <si>
    <t>NNc1cc(N2CCOCC2)nc(OCCc2ccccn2)n1</t>
  </si>
  <si>
    <t>CNC(=O)c1ccccc1Sc1ccc2c(C=Cc3ccccn3)n[nH]c2c1</t>
  </si>
  <si>
    <t>CCS(=O)(=O)Nc1ccc(-c2ccc3[nH]nc(N)c3c2)cc1</t>
  </si>
  <si>
    <t>CC(=O)Nc1cccc(CNc2c(Nc3ccc4[nH]ncc4c3)c(=O)c2=O)c1</t>
  </si>
  <si>
    <t>O=C(Cc1ccc(Cl)cc1)Nc1[nH]nc2c1CCC2</t>
  </si>
  <si>
    <t>COc1nccn2c(-c3ccnc(NCC(C)(C)CO)n3)c(-c3ccc(F)cc3)nc12</t>
  </si>
  <si>
    <t>O=C(NCc1ccccc1)c1cccc(-c2cnc3[nH]ccc3c2)c1</t>
  </si>
  <si>
    <t>O=S(=O)(O)c1ccc(NCc2ccc3c(c2)OCO3)c2c(O)cccc12</t>
  </si>
  <si>
    <t>Nc1noc2cccc(-c3cccc(O)c3)c12</t>
  </si>
  <si>
    <t>Cc1c[nH]c2nccc(Oc3c(F)cc(Nc4cc(Cl)nc(N)n4)cc3F)c12</t>
  </si>
  <si>
    <t>COc1cc(-c2ccc3c(c2)NC(=O)c2ccc(-c4ccccc4NS(C)(=O)=O)cc2N3)cc(OC)c1OC</t>
  </si>
  <si>
    <t>CCN(CCO)CCCOc1ccc2c(Nc3cc(CC(=O)Nc4cccc(F)c4)[nH]n3)ncnc2c1</t>
  </si>
  <si>
    <t>COc1cccc(C(CN)NC(=O)c2ccc(-c3ccncc3)cc2)c1</t>
  </si>
  <si>
    <t>Cc1ccc(NC(=O)c2ccc(CN3CCN(C)CC3)cc2)cc1Nc1nccc(-c2cccnc2)n1</t>
  </si>
  <si>
    <t>CC1=NN(c2ccc(Cl)c(Cl)c2)C(=O)C1=Cc1c(C)c(C#N)c2nc3ccccc3n2c1O</t>
  </si>
  <si>
    <t>CCCC(=O)Nc1cccc(-c2nc(Nc3ccc4[nH]ncc4c3)c3cc(OCCN4CCCC4)ccc3n2)c1</t>
  </si>
  <si>
    <t>CC(C)COc1nccn2c(-c3ccnc(NCC(C)(C)CO)n3)c(-c3ccc(F)cc3)nc12</t>
  </si>
  <si>
    <t>O=c1[nH]c2cc(-c3ccccc3)cnc2[nH]1</t>
  </si>
  <si>
    <t>c1cc2c(s1)CCc1cn[nH]c1-2</t>
  </si>
  <si>
    <t>Cc1ccc(CNc2c(Nc3ccncc3)c(=O)c2=O)cc1C</t>
  </si>
  <si>
    <t>Nc1c(-c2ccc(NC(=O)Nc3cccc(C(F)(F)F)c3)cc2)ccc2nccnc12</t>
  </si>
  <si>
    <t>O=C(Nc1cccc(Cl)c1)Nc1ncc(CCNc2ncnc3ccsc23)s1</t>
  </si>
  <si>
    <t>Nc1ncnc2c1N=C(c1ccccc1)CCN2</t>
  </si>
  <si>
    <t>O=C(NC(CO)c1ccccc1)c1ccc(-c2ccncc2)cc1</t>
  </si>
  <si>
    <t>COc1cc(Nc2ncc3c(n2)-c2ccc(Cl)cc2C(c2c(F)cccc2OC)=NC3)ccc1C(=O)O</t>
  </si>
  <si>
    <t>Cc1cc(Nc2cc(N3CCN(C)CC3)nc(C=Cc3ccccc3)n2)n[nH]1</t>
  </si>
  <si>
    <t>COc1cccc(C(C)NC(=O)c2ccc(-c3ccncc3)c(F)c2)c1</t>
  </si>
  <si>
    <t>Clc1ccc(Nc2nnc(Cc3ccncc3)c3ccccc23)cc1</t>
  </si>
  <si>
    <t>Cc1nn(C)c2c1c(=O)c1cc(Cl)ccc1n2OCC(C)C</t>
  </si>
  <si>
    <t>CNC(=O)c1cc2c(-c3ccccc3F)n[nH]c2s1</t>
  </si>
  <si>
    <t>COc1cc2c(N3CCN(C(=O)Nc4ccc(OC(C)C)cc4)CC3)ncnc2cc1OCCCN1CCCCC1</t>
  </si>
  <si>
    <t>NC(Cc1c[nH]c2ccccc12)C(=O)Nc1cncc(C=Cc2ccncc2)c1</t>
  </si>
  <si>
    <t>COCc1nnn(-c2nonc2N)c1C(=O)NN=C(C)c1ccc(O)cc1O</t>
  </si>
  <si>
    <t>O=C1Nc2cc(CCOc3ccc(N4CCOCC4)cc3)ccc2Nc2cc(-c3cn(Cc4cc(F)c(F)c(F)c4)c4cnccc34)ccc21</t>
  </si>
  <si>
    <t>Cn1cnc2c(NCc3ccccc3)nc(NCCO)nc21</t>
  </si>
  <si>
    <t>COc1ccc(NC(=O)Nc2ccc(-c3csc4c(-c5cnn(CC(C)(C)O)c5)cnc(N)c34)cc2)cc1</t>
  </si>
  <si>
    <t>Nc1ncnc(Nc2cc(CNC(=O)C(F)(F)F)c(O)c(-c3ccc(Cl)cc3)c2)n1</t>
  </si>
  <si>
    <t>Nc1cc(=O)[nH]n1-c1ccccn1</t>
  </si>
  <si>
    <t>CN1CCC1COc1cncc(CCc2ccncc2)c1</t>
  </si>
  <si>
    <t>COc1ccc2c(NC(=O)Nc3cccc(Br)n3)ccnc2c1</t>
  </si>
  <si>
    <t>O=c1ncn2nc(Sc3ccc(F)cc3F)ccc2c1-c1c(Cl)cccc1Cl</t>
  </si>
  <si>
    <t>CS(=O)(=O)N(Cc1ccc2[nH]c(=O)c3cccn3c2c1)C1CC1</t>
  </si>
  <si>
    <t>O=C(NN=Cc1ccc(O)cc1O)Nc1cccc2nsnc12</t>
  </si>
  <si>
    <t>O=c1c2c([nH]c3cc(-c4ccco4)nn13)CSC2</t>
  </si>
  <si>
    <t>O=c1[nH]c2cc(Cl)cc(Cl)c2c(-c2cc(Cl)ccc2O)c1O</t>
  </si>
  <si>
    <t>COc1cccc(-c2cc3c(=O)[nH]c4ccccc4n3c2)c1</t>
  </si>
  <si>
    <t>COc1cc2c(Oc3ccc4[nH]c(C)cc4c3F)ncnc2cc1OCCCN1CCCC1</t>
  </si>
  <si>
    <t>Cc1nn(C)c2sc(C(N)=O)c(N)c12</t>
  </si>
  <si>
    <t>Cn1cc(-c2cnc(N)c3c(-c4ccc(NC(=O)Nc5ccc(OC(F)F)cc5)cc4)csc23)cn1</t>
  </si>
  <si>
    <t>Brc1ccc2c(c1)-c1[nH]ncc1C2</t>
  </si>
  <si>
    <t>CCCS(=O)(=O)Nc1ccc(-c2ccc3[nH]nc(N)c3c2)cc1</t>
  </si>
  <si>
    <t>COc1cccc(C(C)NC(=O)c2ccc(-c3ccncc3C)cc2)c1</t>
  </si>
  <si>
    <t>COC(=O)c1ccccc1-c1ccc2c(c1)Nc1ccccc1NC2=O</t>
  </si>
  <si>
    <t>CCOC(=O)C1=C(N)n2c(sc(=Cc3cccs3)c2=O)=C(C(N)=O)C1c1cccs1</t>
  </si>
  <si>
    <t>Nc1n[nH]c2nc(Cl)sc12</t>
  </si>
  <si>
    <t>Cn1c(NCC(N)Cc2ccccc2)nc(-c2ccncc2)c(-c2ccc3ccccc3c2)c1=O</t>
  </si>
  <si>
    <t>O=S(=O)(NCCNCC=Cc1ccc(Br)cc1)c1cccc2cnccc12</t>
  </si>
  <si>
    <t>Fc1cnc(Nc2ccccc2)nc1Nc1ccccc1</t>
  </si>
  <si>
    <t>Nc1ncnc2c1c(I)nn2C1OC(CO)C(O)C1O</t>
  </si>
  <si>
    <t>OCCNc1cc2cc(-c3ccsc3)ccc2cn1</t>
  </si>
  <si>
    <t>O=c1[nH]cnc2c(Cl)cccc12</t>
  </si>
  <si>
    <t>COc1cccc(C(=O)Nc2cnc3[nH]cc(-c4ccccc4)c3c2)c1</t>
  </si>
  <si>
    <t>COc1ccc(C(=O)Nc2cnc3[nH]cc(-c4ccccc4)c3c2)cc1</t>
  </si>
  <si>
    <t>O=C(NCc1ccc(Cl)c(Cl)c1)Nc1ccc2[nH]ncc2c1</t>
  </si>
  <si>
    <t>CN(C)CCCOc1cc2c(c(-c3ccc(Nc4nc5ccccc5o4)cc3)c1)CNC2=O</t>
  </si>
  <si>
    <t>c1ccc2c(c1)nnn2Cc1cn(-c2ccc3[nH]ncc3c2)nn1</t>
  </si>
  <si>
    <t>CC(C)N(C)C(=O)c1c(-c2ccc3[nH]ncc3c2)nnn1Cc1ccccc1</t>
  </si>
  <si>
    <t>Nc1ncnc2sccc12</t>
  </si>
  <si>
    <t>NC(=O)c1c(OCc2c(F)cc(Br)cc2F)nsc1NC(=O)NCCCCN1CCCC1</t>
  </si>
  <si>
    <t>Oc1cccc(Nc2ncnc3scc(Cl)c23)c1</t>
  </si>
  <si>
    <t>COc1cc2ncnc(Nc3ccc(F)c(Cl)c3)c2cc1OCCCN1CCOCC1</t>
  </si>
  <si>
    <t>O=C(Nc1ccc(-c2cccc3sncc23)cc1)Nc1ccc(F)c(C(F)(F)F)c1</t>
  </si>
  <si>
    <t>CSc1nn(-c2ccccn2)c(N)c1C(N)=O</t>
  </si>
  <si>
    <t>NCCCOc1cc2c(c(-c3ccc(Nc4nc5ccccc5o4)cc3)c1)CNC2=O</t>
  </si>
  <si>
    <t>O=C(Nc1cnc2[nH]cc(-c3ccccc3)c2c1)c1c(F)cccc1F</t>
  </si>
  <si>
    <t>Nc1nc(=O)[nH]c2sccc12</t>
  </si>
  <si>
    <t>Cc1nc(Nc2ncc(C(=O)Nc3c(C)cccc3Cl)s2)cc(N2CCN(CCO)CC2)n1</t>
  </si>
  <si>
    <t>COc1cccc2c1Nc1cc(Nc3ccncc3)ccc1C(=O)N2</t>
  </si>
  <si>
    <t>Cc1ccc(CNc2c(Nc3ccncc3)c(=O)c2=O)cc1</t>
  </si>
  <si>
    <t>CCOc1nc(C(=O)NCc2ccc(S(C)(=O)=O)cc2)cc(N)c1Cl</t>
  </si>
  <si>
    <t>CC(=O)Nc1cc(N)c(C#N)c(-c2ccccc2)n1</t>
  </si>
  <si>
    <t>CCOc1nc(NC(=O)Cc2cc(OC)c(S(C)(=O)=O)cc2OC)cc(N)c1Cl</t>
  </si>
  <si>
    <t>CCOc1nc(NC(=O)Cc2cc(OC)ccc2OC)cc(N)c1C#N</t>
  </si>
  <si>
    <t>N#Cc1ncc2nc1OCCCCCOc1cc(OCC(O)CO)c(Cl)cc1NC(=O)N2</t>
  </si>
  <si>
    <t>COC(=O)c1cc2c(-c3cccc(F)c3)cncc2s1</t>
  </si>
  <si>
    <t>O=c1[nH]c2sccc2c2nc(-c3ccncc3)nn12</t>
  </si>
  <si>
    <t>Nc1ncnn2ccc(C(=O)Nc3ccc(NC(=O)Nc4cccc(F)c4)cc3)c12</t>
  </si>
  <si>
    <t>CC(Oc1cc(-c2cnn(C3CCNCC3)c2)cnc1N)c1c(Cl)ccc(F)c1Cl</t>
  </si>
  <si>
    <t>Cc1cc(C)cc(NC(=O)Nc2ccc3c(c2)CCc2sc4ncnc(N)c4c2-3)c1</t>
  </si>
  <si>
    <t>Cc1c(NC2CCC(N)CC2)nc2ccnn2c1Nc1ccc(F)c(Cl)c1</t>
  </si>
  <si>
    <t>O=C(c1cc(-c2ccc3[nH]ncc3c2)on1)N1CCCC(O)C1</t>
  </si>
  <si>
    <t>Cc1cccc(C2(c3cccc(C)c3)CC2C(=O)Nc2ccncc2)c1</t>
  </si>
  <si>
    <t>Cn1cc(C=C2C(=O)Nc3cccnc32)c2ccccc21</t>
  </si>
  <si>
    <t>Cc1nn(-c2ccccc2)c2c1c(=O)c1cc(Cl)ccc1n2O</t>
  </si>
  <si>
    <t>Cc1cc(C)cc(NC(=O)Nc2ccc(-c3cccc4snc(N)c34)cc2)c1</t>
  </si>
  <si>
    <t>CC(C)(CO)CNc1nccc(-c2c(-c3ccc(F)cc3)nc3c(OCC(F)(F)F)nccn23)n1</t>
  </si>
  <si>
    <t>O=C(Nc1cnc2[nH]cc(-c3ccccc3)c2c1)c1ccc(Cl)cc1</t>
  </si>
  <si>
    <t>Cn1c(=O)c(Oc2ccc(F)cc2F)cc2cnc(NC3CCOCC3)nc21</t>
  </si>
  <si>
    <t>CC(C)Cn1c(N)nc2c(F)cc(-c3c(-c4ccc(F)cc4)nc4sccn34)cc21</t>
  </si>
  <si>
    <t>N#Cc1ncc2nc1OCCCCOc1cc(NCc3cncs3)c(Cl)cc1NC(=O)N2</t>
  </si>
  <si>
    <t>Cc1cccc(NC(=O)Nc2ccc(-c3csc4c(C#CCN(C)C)cnc(N)c34)cc2)c1</t>
  </si>
  <si>
    <t>NC(=O)c1cc(Cl)cc2[nH]c(-c3ccc(C4CCCNC4)cc3F)nc12</t>
  </si>
  <si>
    <t>Cc1cc(N2CCOCC2)cc2[nH]c(-c3c(NCC(O)c4cccc(Cl)c4)cc[nH]c3=O)nc12</t>
  </si>
  <si>
    <t>Cc1ccc(Cn2cc(-c3ccc4[nH]ncc4c3)nn2)c(C)c1</t>
  </si>
  <si>
    <t>Nc1nonc1-n1nnc(C(=O)NN=Cc2cccs2)c1-c1ccccc1</t>
  </si>
  <si>
    <t>CCN(CC)CCCNc1cccc(-c2nc3c(C(N)=O)cccc3[nH]2)n1</t>
  </si>
  <si>
    <t>S=c1[nH]nc2c3c4c(sc3n3c(=S)[nH]nc3n12)CCC4</t>
  </si>
  <si>
    <t>COc1ccc(C(=O)Nc2nc3ccc(Cl)cc3s2)c(OC)c1</t>
  </si>
  <si>
    <t>COc1cc(-c2ccc3c(c2)Nc2ccc(CCOc4ccc(N5CCOCC5)cc4)cc2NC3=O)ccc1CC#N</t>
  </si>
  <si>
    <t>Cc1cccc(NC(=O)Nc2ccc(-c3csc4c(C#CC(C)(C)N)cnc(N)c34)cc2)c1</t>
  </si>
  <si>
    <t>CN(C)C(=O)Nc1ccc2nc(-c3ccco3)c(-c3ccco3)nc2c1</t>
  </si>
  <si>
    <t>CCOC(=O)C1=c2sc(=Cc3ccco3)c(=O)n2C(N)=C(C#N)C1c1ccco1</t>
  </si>
  <si>
    <t>CCCCCCCCCCCCOc1ccc(NC(=N)N)cc1NC(=N)N</t>
  </si>
  <si>
    <t>N#Cc1ccc(-c2n[nH]c3c2Cc2ccc(OCCN4CCOCC4)cc2-3)cn1</t>
  </si>
  <si>
    <t>CC(C)(C(N)=O)n1cc(-c2cnc(N)c3c(-c4ccc(NC(=O)Nc5cccc(F)c5)cc4)csc23)cn1</t>
  </si>
  <si>
    <t>CC(C)(CO)CNc1nccc(-c2c(-c3ccc(F)cc3)nc3c(CCN)nccn23)n1</t>
  </si>
  <si>
    <t>CC1CSc2c(C(=O)O)c(=O)c3cc(F)c(N4CCC(N)C4)cc3n21</t>
  </si>
  <si>
    <t>OCCNc1cc2cc(-c3ccccc3)ccc2cn1</t>
  </si>
  <si>
    <t>OCCNc1cc2cc(-c3ccncc3)ccc2cn1</t>
  </si>
  <si>
    <t>CCN(CC)CC#Cc1ccc2c(c1)-c1[nH]nc(-c3ccc(C#N)nc3)c1C2</t>
  </si>
  <si>
    <t>CNC(=O)N1CCN(CCCOc2ccc3c(c2)-c2[nH]nc(-c4ccc(C#N)nc4)c2C3)CC1</t>
  </si>
  <si>
    <t>O=c1[nH]c2sc3c(c2c2nc(-c4ccccc4)nn12)CCCC3</t>
  </si>
  <si>
    <t>CCOc1nc(NC(=O)Cc2cc(OC)c(S(C)(=O)=O)cc2OC)cc(N)c1C#N</t>
  </si>
  <si>
    <t>COc1ccc(CNC(=O)Nc2ncc([N+](=O)[O-])s2)cc1</t>
  </si>
  <si>
    <t>COc1cc(-c2ccc3c(c2)Nc2ccc(CCOc4ccc(N5CCOCC5)cc4)cc2NC3=O)ccc1OCC(O)CO</t>
  </si>
  <si>
    <t>c1cc2[nH]ncc2cc1-c1cn(CC2CCOCC2)nn1</t>
  </si>
  <si>
    <t>Cc1cccc(NC(=O)Nc2ccc3c(c2)CCc2sc4ncnc(N)c4c2-3)c1</t>
  </si>
  <si>
    <t>O=C(c1cc(Cc2n[nH]c(=O)c3c2CCCC3)ccc1F)N1CCN(c2ncccn2)CC1</t>
  </si>
  <si>
    <t>CNC(=O)C=Cc1cnc(N)c2c(-c3ccc4sc(C)nc4c3)csc12</t>
  </si>
  <si>
    <t>CN1CCCC1COc1cncc(CCc2ccccc2)c1</t>
  </si>
  <si>
    <t>Nc1nonc1-n1nnc(C(=O)NN=Cc2ccncc2)c1-c1ccccc1</t>
  </si>
  <si>
    <t>O=C(NCc1ccc(Cl)cc1)c1cc2c(-c3ccccc3)n[nH]c2s1</t>
  </si>
  <si>
    <t>CN(C)S(=O)(=O)c1ccccc1-c1ccc2c(c1)Nc1ccccc1NC2=O</t>
  </si>
  <si>
    <t>COCC(C)(C)CNc1nccc(-c2c(-c3ccc(F)cc3)nc3c(C)nccn23)n1</t>
  </si>
  <si>
    <t>Cc1cccc(NC(=O)Nc2ccc(-c3csc4c(-c5cnn(CC(C)O)c5)cnc(N)c34)cc2)c1</t>
  </si>
  <si>
    <t>O=C(O)c1cc2c(-c3cccc(F)c3)cncc2s1</t>
  </si>
  <si>
    <t>CCOc1nc(C(=O)NCc2ccccc2S(N)(=O)=O)cc(N)c1Cl</t>
  </si>
  <si>
    <t>CC(C)(C)c1cc(NC(=O)Nc2cccc3ccccc23)n(-c2cccc(C(=O)NCC#N)c2)n1</t>
  </si>
  <si>
    <t>COc1cc(S(C)(=O)=O)c(OC)cc1CC(=O)Nc1cc(N)c(C#N)c(OC(C)C)n1</t>
  </si>
  <si>
    <t>CC(=O)NC1CCN(c2nc3[nH]cc(C(=O)O)c(=O)c3c(C)c2F)C1</t>
  </si>
  <si>
    <t>Cc1nsc2[nH]cc(C(=O)O)c(=O)c12</t>
  </si>
  <si>
    <t>Cc1cccc(NC(=O)Nc2ccc(-c3coc4ncnc(N)c34)cc2)c1</t>
  </si>
  <si>
    <t>CC(C)(C)OC(=O)n1ncc2cc(Nc3c(NCc4ccc(Cl)cc4Cl)c(=O)c3=O)ccc21</t>
  </si>
  <si>
    <t>Cc1ccccc1-c1c(C(=O)O)n(CCCOc2cccc3ccccc23)c2ccccc12</t>
  </si>
  <si>
    <t>Cc1cc(C)c(C=C2C(=O)Nc3ccccc32)[nH]1</t>
  </si>
  <si>
    <t>Cc1cccc(NC(=O)Nc2ccc(-c3cncc4c3c(N)nn4C)cc2)c1</t>
  </si>
  <si>
    <t>c1ccc(COc2ccc(Nc3ncnc4ccccc34)cc2)cc1</t>
  </si>
  <si>
    <t>O=c1c(NCCc2ccc(Oc3ccccc3)cc2)c(Nc2ccncc2)c1=O</t>
  </si>
  <si>
    <t>CCC1C(=O)N(C)c2cnc(Nc3ccc(C(=O)NC4CCCCC4)cc3OC)nc2N1C1CCCC1</t>
  </si>
  <si>
    <t>O=C(O)c1cc2c(-c3ccccc3)cncc2s1</t>
  </si>
  <si>
    <t>Cc1nn(C)c(C)c1-c1cccc2c(CCCOc3cccc4ccccc34)c(C(=O)O)[nH]c12</t>
  </si>
  <si>
    <t>O=c1[nH]cc(I)c2nc(-c3ccccc3)cn12</t>
  </si>
  <si>
    <t>Cn1nc(C(F)(F)F)c2c(=O)c3cc(Cl)ccc3n(O)c21</t>
  </si>
  <si>
    <t>CC(C)S(=O)(=O)n1c(N)nc2ccc(-c3c(-c4ccc(F)cc4)nc4sccn34)cc21</t>
  </si>
  <si>
    <t>COc1cc(Nc2nccc(Nc3cc(C4CCCCC4)no3)n2)cc(OC)c1OC</t>
  </si>
  <si>
    <t>CSc1ccc2nc3c(c(Cl)c2c1)CCNC3=O</t>
  </si>
  <si>
    <t>CCN(CC)CC#Cc1cnc(N)c2c(-c3ccc(NC(=O)Nc4cccc(C)c4)cc3)csc12</t>
  </si>
  <si>
    <t>Cc1c(C)n(Cc2ccccc2)c2ccc(C(=O)Nc3nc[nH]n3)cc12</t>
  </si>
  <si>
    <t>CNC(=O)c1cc(Oc2ccc(NC(=O)Nc3cccc(C(F)(F)F)c3)cc2)ccn1</t>
  </si>
  <si>
    <t>Nc1ncnc2scc(-c3ccc(NC(=O)Nc4cc(C(F)(F)F)ccc4F)cc3)c12</t>
  </si>
  <si>
    <t>Cc1c(-c2cccc(OCc3ccccc3)c2)c2c(N)ncnc2n1C1CC(CN2CCCC2)C1</t>
  </si>
  <si>
    <t>Cc1cccc(NC(=O)Nc2ccc(-c3csc4ccnc(N)c34)cc2)c1</t>
  </si>
  <si>
    <t>NC(Cc1cccc2ccccc12)C(=O)Nc1cncc(C=Cc2ccncc2)c1</t>
  </si>
  <si>
    <t>O=C(Nc1cccc(-c2nc3sccn3c2-c2ccnc(Nc3cccc(N4CCCC4=O)c3)n2)c1)c1c(F)cccc1F</t>
  </si>
  <si>
    <t>O=C(NC(CO)c1cc(Cl)cc(Cl)c1)c1ccc(-c2ccncc2)cc1</t>
  </si>
  <si>
    <t>Cc1ccccc1NC(=O)Nc1ccc2c(c1)CCc1sc3ncnc(N)c3c1-2</t>
  </si>
  <si>
    <t>CN(C)CC(C)(C)CNc1nccc(-c2c(-c3ccc(F)cc3)nc3cnccn23)n1</t>
  </si>
  <si>
    <t>CC(N)COc1cnc(Cl)c(C=Cc2ccncc2)c1</t>
  </si>
  <si>
    <t>O=C1CCCN1Cc1ccc2c(c1)[nH]c(=O)c1cccn12</t>
  </si>
  <si>
    <t>Fc1ccc(-c2nc3occn3c2-c2ccnc(NC3CCNCC3)n2)cc1</t>
  </si>
  <si>
    <t>CN(C(=O)C1CCCCC1)c1ccc2c(c1)nc(NC(=O)c1ccc(C#N)cc1)n2C</t>
  </si>
  <si>
    <t>Nc1ncnc2sc3c(c12)-c1ccc(NC(=O)Nc2ccccc2)cc1CC3</t>
  </si>
  <si>
    <t>NC(=O)c1cccc2[nH]c(-c3ccc(C4CCCNC4)cc3F)nc12</t>
  </si>
  <si>
    <t>Nc1ncnc2sc(Br)c(-c3ccc(NC(=O)Cc4cccc(Cl)c4)cc3)c12</t>
  </si>
  <si>
    <t>COc1ccc(CNc2c(Nc3ccncc3)c(=O)c2=O)c(OC)c1</t>
  </si>
  <si>
    <t>CCn1c2cc(Cl)c(O)cc2c(=O)c2c(=O)o[nH]c21</t>
  </si>
  <si>
    <t>NC(COCc1ccccc1)COc1cncc(C=Cc2ccncc2)c1</t>
  </si>
  <si>
    <t>CC(O)Cn1cc(-c2cnc(N)c3c(-c4ccc(NC(=O)Nc5cccc(F)c5)cc4)csc23)cn1</t>
  </si>
  <si>
    <t>CC(C)(C)c1n[nH]c2c1C(c1ccccc1F)C(C#N)=C(N)O2</t>
  </si>
  <si>
    <t>Cc1ccc(NC(=O)Nc2ccc(NC(=O)c3csc4ncnc(N)c34)cc2)cc1</t>
  </si>
  <si>
    <t>CCC(N)(C#Cc1cnc(N)c2c(-c3ccc(NC(=O)Nc4cccc(C)c4)cc3)csc12)CC</t>
  </si>
  <si>
    <t>O=c1nc(-c2cc3c(Oc4ccc(I)cc4)cncc3s2)[nH]o1</t>
  </si>
  <si>
    <t>CCN1CCN(c2ccc(Nc3nccc(-c4c(-c5cccc(C(=O)Nc6ccccc6F)c5)nc5ccccn45)n3)cc2)CC1</t>
  </si>
  <si>
    <t>Nc1c(-c2ccccc2)c2cc(Cl)ccc2[nH]c1=O</t>
  </si>
  <si>
    <t>COc1cccc(C(C)NC(=O)c2cnc(-c3ccncc3)s2)c1</t>
  </si>
  <si>
    <t>CCCCn1c(NC(=O)c2ccc(C#N)cc2)nc2cc(N(C)C(=O)C3CCCCC3)ccc21</t>
  </si>
  <si>
    <t>Nc1nccc2scc(-c3ccc(NC(=O)Nc4cccc(F)c4)cc3)c12</t>
  </si>
  <si>
    <t>Cc1cc(C)c2c(n1)sc1c(N)ncnc12</t>
  </si>
  <si>
    <t>O=C(NS(=O)(=O)c1ccc(NCCSc2ccc(O)cc2)c([N+](=O)[O-])c1)c1ccc(-c2ccc(F)cc2)cc1</t>
  </si>
  <si>
    <t>COc1cc(CN2CCCCC2)c(Cl)cc1NC(=O)Nc1cnc(C#N)cn1</t>
  </si>
  <si>
    <t>c1ccc(CNc2nc(-c3ccc4[nH]ncc4c3)cs2)cc1</t>
  </si>
  <si>
    <t>Cc1[nH]c(C=C2C(=O)Nc3ccccc32)c(C)c1CCC(=O)O</t>
  </si>
  <si>
    <t>Cc1cc2cc(-c3csc4c(-c5cccc(S(C)(=O)=O)c5)cnc(N)c34)ccc2[nH]1</t>
  </si>
  <si>
    <t>Cc1cc(OCC2CCC(C(=O)O)C2)c(NC(=O)Nc2cnc(C#N)cn2)cc1Cl</t>
  </si>
  <si>
    <t>Cc1cccc(NC(=O)Nc2ccc(-c3csc4c(C#CCNS(C)(=O)=O)cnc(N)c34)cc2)c1</t>
  </si>
  <si>
    <t>COc1cc(C=C2SC(=O)NC2=O)ccc1O</t>
  </si>
  <si>
    <t>NC1C2CN(c3nc4c(cc3F)c(=O)c(C(=O)O)cn4-c3ccc(F)cc3F)CC12</t>
  </si>
  <si>
    <t>COCCNc1nccc(-c2c(-c3ccc(F)cc3)nc3cnccn23)n1</t>
  </si>
  <si>
    <t>CCc1nccn2c(-c3ccnc(NCC(C)(C)O)n3)c(-c3ccc(F)cc3F)nc12</t>
  </si>
  <si>
    <t>CC(C)Oc1nccn2c(-c3ccnc(NCC(C)(C)O)n3)c(-c3ccc(F)cc3F)nc12</t>
  </si>
  <si>
    <t>CC(C)c1nnc2ccc(-c3c(-c4ccc(F)cc4F)nc4occn34)nn12</t>
  </si>
  <si>
    <t>CCOc1nc(NC(C)=O)cc(N)c1C#N</t>
  </si>
  <si>
    <t>Cc1cccc(NC(=O)Nc2ccc(-c3cccc4[nH]ncc34)cc2)c1</t>
  </si>
  <si>
    <t>CNc1nccn2c(-c3ccnc(NCC(C)(C)CO)n3)c(-c3ccc(F)cc3)nc12</t>
  </si>
  <si>
    <t>CNc1ncnc2c1N=C(c1ccc(NC(=O)Nc3cccc(C(F)(F)F)c3)cc1)CCN2</t>
  </si>
  <si>
    <t>COc1ccc2c(NC(=O)Nc3cc(C(F)(F)F)ccn3)ccnc2c1</t>
  </si>
  <si>
    <t>CC(C)(CO)CNc1nccc(-c2c(-c3ccc(F)cc3)nc3c(CC4CC4)nccn23)n1</t>
  </si>
  <si>
    <t>CN1CCN(CCCNc2cccc(-c3nc4c(C(N)=O)cccc4[nH]3)n2)CC1</t>
  </si>
  <si>
    <t>O=C(O)c1ccc(N2C(=O)c3ccccc3C2=O)cc1O</t>
  </si>
  <si>
    <t>CC(C)(C)OC(=O)n1cc(-c2cncn2C2CCCCC2)c2ccccc21</t>
  </si>
  <si>
    <t>FC(F)(F)c1ccc(-c2nnc3ccc(NC4CC4)nn23)cc1</t>
  </si>
  <si>
    <t>COC(=O)c1c(-c2ccc(NC(=O)Nc3ccccc3)cc2)c2c(N)ncnn2c1C</t>
  </si>
  <si>
    <t>CC1=NN(c2cccc(Br)c2)C(=O)C1=Cc1c(C)c(C#N)c2nc3ccccc3n2c1O</t>
  </si>
  <si>
    <t>Cc1c(-c2cccc(OCc3ccccc3)c2)c2c(N)ncnc2n1C1CCC(N2CCCC2)CC1</t>
  </si>
  <si>
    <t>O=C(Nc1ccc2[nH]ncc2c1)c1cccc(F)c1</t>
  </si>
  <si>
    <t>Nc1ncnc2c1N=C(c1ccc(NC(=O)Nc3cc(C(F)(F)F)ccc3F)cc1)CCN2</t>
  </si>
  <si>
    <t>Cn1nc(N)c2c(-c3ccc(NC(=O)Nc4cccc(C(F)(F)F)c4)cc3)cncc21</t>
  </si>
  <si>
    <t>O=C(c1cc(-c2ccc3[nH]ncc3c2)on1)N1CCCCC1</t>
  </si>
  <si>
    <t>O=C(Nc1ccc(CO)cc1)c1cnn2c(-c3ccccc3)ccnc12</t>
  </si>
  <si>
    <t>Cc1cc(C)c(C)c(OCCCc2c(C(=O)O)[nH]c3c(-c4ccccc4C)cccc23)c1</t>
  </si>
  <si>
    <t>Cc1nccn2c(-c3ccnc(NCCC(C)(C)O)n3)c(-c3ccc(F)cc3F)nc12</t>
  </si>
  <si>
    <t>CNC1CCN(c2nc3[nH]cc(C(=O)O)c(=O)c3c(C)c2Br)C1</t>
  </si>
  <si>
    <t>CCCCNc1ccc2c3c(cccc13)C(=O)N(CCNCCO)C2=O</t>
  </si>
  <si>
    <t>CC(=O)Nc1cc(N)c(C#N)c(-c2ccc3ccccc3c2)n1</t>
  </si>
  <si>
    <t>Cc1cccc(NC(=O)Nc2ccc(NC(=O)c3csc4ncnc(N)c34)cc2)c1</t>
  </si>
  <si>
    <t>COc1ccc(OC)c(NC(=O)c2cnn3c(-c4ccccc4)ccnc23)c1</t>
  </si>
  <si>
    <t>Nc1ncnc2scc(-c3ccc(NC(=O)Nc4ccccc4)cc3)c12</t>
  </si>
  <si>
    <t>CC(=O)N1CCN(C2CCC(n3nc(-c4ccc(NC(=O)c5cc6ccccc6n5C)cc4)c4c(N)ncnc43)CC2)CC1</t>
  </si>
  <si>
    <t>O=C(Nc1nc2ccccc2n1CCCO)c1cccc([N+](=O)[O-])c1</t>
  </si>
  <si>
    <t>Cc1ccc(NC(=O)Nc2ccc(-c3coc4ncnc(N)c34)cc2)cc1</t>
  </si>
  <si>
    <t>CNC(=O)C=Cc1cnc(N)c2c(-c3cc(F)c4[nH]c(C)cc4c3)csc12</t>
  </si>
  <si>
    <t>Cc1nc2ccc(NS(=O)(=O)c3ccc(N)cc3)cc2nc1C</t>
  </si>
  <si>
    <t>CCCCNc1n[s+]([O-])nc1Nc1ccc(F)cc1</t>
  </si>
  <si>
    <t>NC(=O)C1CCCN(C(=O)c2cc(-c3ccc4[nH]ncc4c3)on2)C1</t>
  </si>
  <si>
    <t>CC(Nc1c(Nc2ccncc2)c(=O)c1=O)C1CCCCC1</t>
  </si>
  <si>
    <t>CCCOn1c2ccc(Cl)cc2c(=O)c2c(C)nn(C)c21</t>
  </si>
  <si>
    <t>COc1cc(-c2nn(C3CCC(N4CCN(C(C)=O)CC4)CC3)c3ncnc(N)c23)ccc1NC(=O)c1cc2ccccc2n1C</t>
  </si>
  <si>
    <t>CCN1C(=O)N(C)c2cnc(Nc3ccc(C(=O)NC4CCN(C)CC4)cc3OC)nc2N1C1CCCC1</t>
  </si>
  <si>
    <t>COc1cccc(C=C2SC(=Nc3ccccc3)NC2=O)c1</t>
  </si>
  <si>
    <t>Nc1ncnc2scc(C(=O)Nc3ccc(NC(=O)Nc4ccccc4)cc3)c12</t>
  </si>
  <si>
    <t>O=C(Nc1cccc(C(F)(F)F)n1)Nc1ccnc2c(C(F)(F)F)cccc12</t>
  </si>
  <si>
    <t>NCCCNS(=O)(=O)c1cccc(C(=O)Nc2ccc(-c3n[nH]c(=O)c4ccccc34)cc2)c1</t>
  </si>
  <si>
    <t>O=C(NC(CO)Cc1ccc(Cl)cc1)c1ccc(-c2ccncc2)cc1</t>
  </si>
  <si>
    <t>Cc1cccc(NC(=O)Nc2ccc(-c3csc4ncnc(N)c34)cc2)c1</t>
  </si>
  <si>
    <t>O=C(NN=Cc1ccc(Sc2nc3ccccc3[nH]2)o1)c1cccc([N+](=O)[O-])c1</t>
  </si>
  <si>
    <t>CCc1cccc(NC(=O)Nc2ccc3c(c2)CCc2sc4ncnc(N)c4c2-3)c1</t>
  </si>
  <si>
    <t>CCN(CC)CCNC(=O)C=Cc1cnc(N)c2c(-c3ccc(NC(=O)Nc4cccc(C)c4)cc3)csc12</t>
  </si>
  <si>
    <t>c1ccc(Nc2nc(-c3ccc4[nH]ncc4c3)cs2)cc1</t>
  </si>
  <si>
    <t>NC(COc1cncc(C=Cc2ccncc2)c1)Cc1ccccc1</t>
  </si>
  <si>
    <t>Cc1ccc(C(=O)Nc2ccon2)cc1Nc1ncnc2c1cnn2-c1ccccc1</t>
  </si>
  <si>
    <t>Nc1nccc2scc(-c3ccc(NC(=O)Nc4ccccc4C(F)(F)F)cc3)c12</t>
  </si>
  <si>
    <t>Nc1ccc(-c2cncc(OCC(N)Cc3c[nH]c4ccccc34)c2)cc1C(=O)c1ccccc1</t>
  </si>
  <si>
    <t>NCCOc1cccc(Nc2ccnc(N)n2)c1</t>
  </si>
  <si>
    <t>O=C1C(=NNc2cccc3c(=O)[nH][nH]c(=O)c23)C(c2ccccc2)=NN1c1ccccc1</t>
  </si>
  <si>
    <t>Cc1csc(NC(=O)c2sc3nc(-c4ccncc4)ccc3c2N)n1</t>
  </si>
  <si>
    <t>Fc1ccc(-c2nc3cnccn3c2-c2ccnc(NCC3CC3)n2)cc1</t>
  </si>
  <si>
    <t>O=C(Nc1ccc2cn[nH]c2c1)c1ccc(Cl)cc1</t>
  </si>
  <si>
    <t>COc1ccc(OC)c(Nc2ccc3nnc(-c4ccccc4)n3n2)c1</t>
  </si>
  <si>
    <t>CC(C)(CO)CNc1nccc(-c2c(-c3ccc(F)cc3)nc3c(Cl)nccn23)n1</t>
  </si>
  <si>
    <t>O=C(NCc1ccc(Cl)cc1)Nc1cccc2[nH]ncc12</t>
  </si>
  <si>
    <t>COc1cc(C=C(C#N)c2nc3ccccc3[nH]2)c(Br)cc1O</t>
  </si>
  <si>
    <t>Cc1nc2c(sc3c(Br)ccc(Cl)c32)c(=O)o1</t>
  </si>
  <si>
    <t>Oc1ccc(-c2n[nH]c(Nc3cccc(Cl)c3)c2-c2ccc(O)cc2)cc1</t>
  </si>
  <si>
    <t>OCCCn1cnc(-c2ccccc2)c1-c1ccncc1</t>
  </si>
  <si>
    <t>Cc1c(C=O)c(O)n2c(nc3ccccc32)c1C#N</t>
  </si>
  <si>
    <t>COCCOCC#Cc1cc(-c2n[nH]c3c2C(=O)c2cc(CN4CCN(C)CC4)ccc2-3)cs1</t>
  </si>
  <si>
    <t>CC1CSc2c(C(=O)O)c(=O)c3cc(F)c(N4CCC(N)C4)c(F)c3n21</t>
  </si>
  <si>
    <t>Cn1cc(-c2cnn3c(N)c(-c4ccc(NC(=O)Nc5cccc(C(F)(F)F)c5)cc4)cnc23)cn1</t>
  </si>
  <si>
    <t>CC(C)c1nnc2ccc(-c3c(-c4ccc(F)cc4F)nc4n3CCC4)nn12</t>
  </si>
  <si>
    <t>Cc1cccc(-c2c(-c3ccncc3)nc(NCC(N)Cc3ccccc3)n(C)c2=O)c1</t>
  </si>
  <si>
    <t>CC1(O)CC(c2nc(-c3ccc4ccc(-c5ccccc5)nc4c3)c3c(N)nccn23)C1</t>
  </si>
  <si>
    <t>N#Cc1ncc2nc1OCCCCCOc1cc(CCCO)c(Cl)cc1NC(=O)N2</t>
  </si>
  <si>
    <t>N#Cc1ncc2nc1OCCCCCOc1cc(OCCO)c(Cl)cc1NC(=O)N2</t>
  </si>
  <si>
    <t>Cc1cc(NC(=O)CCNC(=O)Nc2nc(C)c(-c3ccc(-n4cccn4)cc3)s2)no1</t>
  </si>
  <si>
    <t>Clc1cc2nn[nH]c2cc1Cl</t>
  </si>
  <si>
    <t>Fc1ccc(-c2nc3sccn3c2-c2ccncc2)cc1</t>
  </si>
  <si>
    <t>COc1cccc(C(C)NC(=O)c2ccc(-c3ccncc3)cc2NCCCN)c1</t>
  </si>
  <si>
    <t>Nc1ccc(-c2cncc(OCC(N)Cc3c[nH]c4ccccc34)c2)cc1C(=O)c1cccc(Cl)c1</t>
  </si>
  <si>
    <t>COc1cc2ncn(-c3cc(OCc4ccccc4C(F)(F)F)c(C(=O)O)s3)c2cc1OC</t>
  </si>
  <si>
    <t>CC(=O)Nc1cc(N)c(C#N)c(-c2ccsc2)n1</t>
  </si>
  <si>
    <t>COCCn1cc(-c2ccncn2)c(-c2ccc(Cl)cc2)n1</t>
  </si>
  <si>
    <t>Nc1ncc(-c2ccoc2)c2scc(-c3ccc(NC(=O)Nc4ccccc4F)cc3)c12</t>
  </si>
  <si>
    <t>NC(=O)c1cc(-c2cccc(N)c2)cc2cccnc12</t>
  </si>
  <si>
    <t>CCCOc1nc(NC(C)=O)cc(N)c1C#N</t>
  </si>
  <si>
    <t>CC(=O)N(c1ccncc1)c1c(NC(C)C(C)(C)C)c(=O)c1=O</t>
  </si>
  <si>
    <t>O=C1NCc2c1cccc2-c1ccc(Nc2nc3ccccc3[nH]2)cc1</t>
  </si>
  <si>
    <t>COc1ccc(NC(=O)Nc2ccc(-c3cccc4onc(N)c34)cc2)cc1Cl</t>
  </si>
  <si>
    <t>COc1cc(OC)c(Nc2ccc3nnc(-c4ccccc4)n3n2)cc1Cl</t>
  </si>
  <si>
    <t>O=C(Nc1cc(C(F)(F)F)cc(C(F)(F)F)c1)c1cc(Cl)ccc1O</t>
  </si>
  <si>
    <t>CCOc1nc(C(=O)NCc2ccccc2S(N)(=O)=O)cc(N)c1C#N</t>
  </si>
  <si>
    <t>COc1ccc(C=C2SC(=Nc3ccccc3)NC2=O)cc1OC</t>
  </si>
  <si>
    <t>Cc1ccc(F)c(NC(=O)Nc2ccc(-c3cncc4c3c(N)nn4C)cc2)c1</t>
  </si>
  <si>
    <t>O=C1Cc2c([nH]c3ccc(Br)cc23)-c2ncccc2N1</t>
  </si>
  <si>
    <t>NC(=O)c1sc(-n2cnc3ccccc32)cc1OCc1ccccc1C(F)(F)F</t>
  </si>
  <si>
    <t>O=c1[nH]cnc2c1oc1ccc(Cl)cc12</t>
  </si>
  <si>
    <t>Cc1nccn2c(-c3ccnc(NCC4(O)CC4)n3)c(-c3ccc(F)cc3F)nc12</t>
  </si>
  <si>
    <t>O=C(Cc1ccccc1)Nc1cccc(-c2nc3sccn3c2-c2ccnc(Nc3ccc(N4CCOCC4)cc3)n2)c1</t>
  </si>
  <si>
    <t>O=C(NC(CO)Cc1ccccc1)c1ccc(-c2ccncc2)cc1F</t>
  </si>
  <si>
    <t>O=c1c(NCc2ccc(Cl)cc2Cl)c(Nc2ccc3[nH]ncc3c2)c1=O</t>
  </si>
  <si>
    <t>O=C(Nc1cccc(C(F)(F)F)n1)Nc1ccnc2c(Cl)cccc12</t>
  </si>
  <si>
    <t>Cc1c(Cl)c(N2CCC(CN)C2)nc2[nH]cc(C(=O)O)c(=O)c12</t>
  </si>
  <si>
    <t>CC(C)(O)Cc1nnc2ccc(-c3c(-c4ccc(F)cc4F)nc4occn34)nn12</t>
  </si>
  <si>
    <t>O=c1[nH]c2ccc(Cl)cc2c(-c2ccccc2)c1C1=NNC(c2ccccc2)C1</t>
  </si>
  <si>
    <t>O=C1NCc2c1cccc2-c1ccc(Nc2nc3ccccc3o2)cc1</t>
  </si>
  <si>
    <t>NC(COc1cncc(-c2ccc(F)cc2)c1)Cc1c[nH]c2ccccc12</t>
  </si>
  <si>
    <t>CC(C)Oc1ccc(-c2noc(-c3ccc(NC4CCC(C(=O)O)C4)cc3)n2)cc1Cl</t>
  </si>
  <si>
    <t>N#Cc1ccc2nc(N)n(-c3nc(-c4ccccc4)cs3)c2c1</t>
  </si>
  <si>
    <t>Brc1ccc2[nH]nc(-c3ccccc3)c2c1</t>
  </si>
  <si>
    <t>COc1ccc(C=C2C(=O)ON=C2c2ccc(Br)cc2)cc1OC</t>
  </si>
  <si>
    <t>COc1cncc(C=Cc2ccncc2)c1</t>
  </si>
  <si>
    <t>Cc1cccc(NC(=O)Nc2ccc(-c3csc4nc(N)nc(N)c34)cc2)c1</t>
  </si>
  <si>
    <t>Cc1cc(C)cc(NC(=O)Nc2ccc(-c3cccc4sncc34)cc2)c1</t>
  </si>
  <si>
    <t>CN(c1ccccc1CNc1nc(N)nc2[nH]ccc12)S(C)(=O)=O</t>
  </si>
  <si>
    <t>COc1nccn2c(-c3ccnc(NCC(C)(C)CO)n3)c(-c3ccc(F)cc3F)nc12</t>
  </si>
  <si>
    <t>Nc1n[nH]c2cc(-c3ccc(NC(=O)Nc4cccc(C(F)(F)F)c4)cc3)ccc12</t>
  </si>
  <si>
    <t>CC(=O)N1CCC(Nc2nccc(-c3c(-c4ccc(F)cc4)nc4occn34)n2)CC1</t>
  </si>
  <si>
    <t>CSc1ccc(-c2nc(-c3ccc(F)cc3)c(-c3ccncc3)[nH]2)cc1</t>
  </si>
  <si>
    <t>CCN(CC)CCOc1ccc(-c2nc3c(C(N)=O)cccc3[nH]2)cc1</t>
  </si>
  <si>
    <t>O=C(Cc1ccccc1)Nc1cccc(-c2nc3sccn3c2-c2ccnc(Nc3cccc(N4CCCC4=O)c3)n2)c1</t>
  </si>
  <si>
    <t>COc1cc(C=C2SC(=Nc3ccccc3)NC2=O)ccc1O</t>
  </si>
  <si>
    <t>CC(C)n1nnc2ccc(-c3c(-c4ccc(F)cc4F)nc4occn34)cc21</t>
  </si>
  <si>
    <t>CC(C)(O)CNc1nccc(-c2c(-c3ccc(F)cc3F)nc3c(CC4CC4)nccn23)n1</t>
  </si>
  <si>
    <t>Cn1cc(-c2cnc(N)c3c(-c4ccc(NC(=O)Nc5cccc(F)c5)cc4)csc23)cn1</t>
  </si>
  <si>
    <t>CC(C)(O)c1nnc2ccc(-c3c(-c4ccc(F)cc4F)nc4n3CCC4)nn12</t>
  </si>
  <si>
    <t>CN1CCC(NC(=O)c2cc3c(-c4ccccc4)n[nH]c3s2)CC1</t>
  </si>
  <si>
    <t>Fc1ccc(-c2nc(-c3ccc(F)cc3)c(-c3ccncc3)[nH]2)cc1</t>
  </si>
  <si>
    <t>COc1ccc(-c2ccc(NC(=O)Nc3cc(F)cc(F)c3)cc2)c2c(N)noc12</t>
  </si>
  <si>
    <t>Cc1cc(C)cc(NC(=O)Nc2ccc(NC(=O)c3csc4ncnc(N)c34)cc2)c1</t>
  </si>
  <si>
    <t>Nc1ncnc2onc(-c3ccc(NC(=O)Nc4cccc(C(F)(F)F)c4)cc3)c12</t>
  </si>
  <si>
    <t>COc1ccc(NC(=O)Nc2ccc(-c3csc4c(-c5cnn(CCO)c5)cnc(N)c34)cc2)cc1</t>
  </si>
  <si>
    <t>N#CC(=Cc1ccc(O)c(O)c1)C(=O)NCc1ccccc1</t>
  </si>
  <si>
    <t>CCOC(=O)c1cccc2[nH]c(-c3ccc(N4CCC(N)C4)cc3)nc12</t>
  </si>
  <si>
    <t>Cc1c(O)ccc2c1CCCC2=NNC(=O)Cc1cccc2ccccc12</t>
  </si>
  <si>
    <t>Nc1nccc2scc(-c3ccc(NC(=O)Nc4cccc(Cl)c4)cc3)c12</t>
  </si>
  <si>
    <t>Clc1ccc(CNc2ccc3nnc(-c4ccccc4)n3n2)cc1</t>
  </si>
  <si>
    <t>COc1cccc(CNC(=O)c2cc3c(-c4ccccc4)n[nH]c3s2)c1</t>
  </si>
  <si>
    <t>O=C(NCc1ccc(Br)cc1)Nc1ccc2[nH]ncc2c1</t>
  </si>
  <si>
    <t>Cc1ccc(F)c(NC(=O)Nc2ccc(-c3nsc4ncnc(N)c34)cc2)c1</t>
  </si>
  <si>
    <t>Cc1ccc(-c2nn(C(C)(C)C)c3ncnc(N)c23)cc1</t>
  </si>
  <si>
    <t>Cc1cc(C)cc(NC(=O)Nc2ccc(-c3cccc4c3CNC4=O)c(C(F)(F)F)c2)c1</t>
  </si>
  <si>
    <t>Nc1nccc(-c2c(-c3ccc(F)cc3)ncn2C2CCNCC2)n1</t>
  </si>
  <si>
    <t>COc1ccc(-c2ccc(NC(=O)Nc3ccc(F)c(C)c3)cc2)c2c(N)noc12</t>
  </si>
  <si>
    <t>Cc1cc2nnc(SCc3cn4ccccc4n3)n2c2ccccc12</t>
  </si>
  <si>
    <t>CCn1c(-c2nonc2N)nc2cnc(Oc3cccc(NC(=O)c4ccc(OCCN5CCOCC5)cc4)c3)cc21</t>
  </si>
  <si>
    <t>Cc1cc(OC2CCCC2)c(NC(=O)Nc2cnc(C#N)cn2)cc1Cl</t>
  </si>
  <si>
    <t>Nc1ncc(-c2ccoc2)c2scc(-c3ccc(NC(=O)Nc4cccc(F)c4)cc3)c12</t>
  </si>
  <si>
    <t>O=c1[nH]c2sc3c(c2c2nc(-c4cccnc4)nn12)CCCC3</t>
  </si>
  <si>
    <t>CNC(=O)c1cnc(N)c2c(-c3ccc(NC(=O)Nc4cccc(Cl)c4)cc3)csc12</t>
  </si>
  <si>
    <t>CC1(C)CC2=Nc3cc(Cl)ccc3SC2=C(O)C1</t>
  </si>
  <si>
    <t>O=C(Cc1ccccc1Cl)Nc1ccc2cn[nH]c2c1</t>
  </si>
  <si>
    <t>CNC(=O)C=Cc1cnc(N)c2c(-c3ccc4c(c3)OCO4)csc12</t>
  </si>
  <si>
    <t>Cc1cccc(NC(=O)Nc2ccc(-c3cnc4c(-c5cnn(C)c5)cnn4c3N)cc2)c1</t>
  </si>
  <si>
    <t>CCOc1nc(C(=O)NCc2cccnc2)cc(N)c1C#N</t>
  </si>
  <si>
    <t>Cc1c(O)cccc1NC(=O)c1cnn2c(-c3ccccc3)ccnc12</t>
  </si>
  <si>
    <t>Cc1cccc(NC(=O)Nc2ccc(-c3cccc4c3CNC4=O)cc2C)c1</t>
  </si>
  <si>
    <t>Cc1cccc(NC(=O)Nc2ccc(-c3csc4c(C#CCN5CCOCC5)cnc(N)c34)cc2)c1</t>
  </si>
  <si>
    <t>Cc1cc(C)cc(NC(=O)Nc2ccc(-c3cccc4c3CNC4=O)c(C)c2)c1</t>
  </si>
  <si>
    <t>COc1cc(Nc2ncnc3ccc(-c4ccc(CN5CC6C(CO)C6C5)cc4)cc23)ccc1Oc1ccccc1</t>
  </si>
  <si>
    <t>NCCOc1cncc(C=Cc2ccncc2)c1</t>
  </si>
  <si>
    <t>Cc1cc(-c2ccccc2)n(-c2cc(NN=Cc3ccco3)ncn2)n1</t>
  </si>
  <si>
    <t>CC(Nc1nccc(-c2c(-c3ccc(F)cc3)nc3occn23)n1)c1ccccc1</t>
  </si>
  <si>
    <t>CCNc1nc2cc(Cl)c(OC)cc2nc1NCC</t>
  </si>
  <si>
    <t>CC(C)Oc1nccn2c(-c3ccnc(NCC(C)(C)CO)n3)c(-c3ccc(F)cc3F)nc12</t>
  </si>
  <si>
    <t>Cc1ccc(-c2ccc(NC(=O)Nc3cccc(Br)c3)cc2)c2c(N)n[nH]c12</t>
  </si>
  <si>
    <t>FC(F)(F)Oc1ccc(-c2ccc3[nH]cc(C4=CCNCC4)c3c2)cc1</t>
  </si>
  <si>
    <t>CCOc1nc(C(=O)NCc2ccncc2)cc(N)c1C#N</t>
  </si>
  <si>
    <t>Cc1ccccc1NC(=O)Nc1ccc(-c2coc3ncnc(N)c23)cc1</t>
  </si>
  <si>
    <t>CN(C)CC(C)(C)CNc1nccc(-c2c(-c3ccc(F)cc3)nc3occn23)n1</t>
  </si>
  <si>
    <t>Cc1cccc(NC(=O)Nc2ccc(-c3ccc4nccnc4c3N)cc2)c1</t>
  </si>
  <si>
    <t>O=C(Nc1cccc(C(F)(F)F)n1)Nc1ccnc2cc(C(F)(F)F)ccc12</t>
  </si>
  <si>
    <t>O=c1[nH]cnc2c1sc1c(Cl)ccc(Cl)c12</t>
  </si>
  <si>
    <t>CC(C)Cn1c(N)nc2ccc(-c3c(-c4ccc(F)cc4)nc4sccn34)cc21</t>
  </si>
  <si>
    <t>CC(C)(CO)c1nnc2ccc(-c3c(-c4ccc(F)cc4F)nc4occn34)nn12</t>
  </si>
  <si>
    <t>O=C1NN=Cc2c[nH]c3cc(NC(=O)C4CC4c4ccccc4)cc1c23</t>
  </si>
  <si>
    <t>Cc1cn2c(-c3ccnc(NCC(C)(C)CO)n3)c(-c3ccc(F)cc3F)nc2c(C)n1</t>
  </si>
  <si>
    <t>c1ccc(CSc2nc(-c3ccncc3)n[nH]2)cc1</t>
  </si>
  <si>
    <t>O=C(NCCCCCCNC(=O)Nc1cccnc1)Nc1cccnc1</t>
  </si>
  <si>
    <t>COc1nccc(-c2c(-c3ccc(F)cc3)ncn2C2CCC(O)CC2)n1</t>
  </si>
  <si>
    <t>Cc1ccc(NC(=O)Nc2ccc(-c3csc4c(-c5cnn(C)c5)cnc(N)c34)cc2)cc1</t>
  </si>
  <si>
    <t>Nc1nccc2scc(-c3ccc(NC(=O)Nc4cccc(Br)c4)cc3)c12</t>
  </si>
  <si>
    <t>O=C(c1cccc(-c2cnc3[nH]ccc3c2)c1)N1CCOCC1</t>
  </si>
  <si>
    <t>Cc1cccc(NC(=O)Nc2ccc(-c3cccc(C(N)=O)c3)cc2)c1</t>
  </si>
  <si>
    <t>Cn1cncc1C(OCc1c(-c2ccc(OC(F)(F)F)cc2)cc(C#N)c(=O)n1C)c1ccc(C#N)cc1</t>
  </si>
  <si>
    <t>Cc1cccc(NC(=O)Nc2ccc(-c3csc4c(C#Cc5cccnc5)cnc(N)c34)cc2)c1</t>
  </si>
  <si>
    <t>Nc1ncnc2c1c(-c1cccc(OCc3ccccc3)c1)cn2C1CCC(N2CCCC2)CC1</t>
  </si>
  <si>
    <t>OC(COc1cncc(C=Cc2ccncc2)c1)Cc1c[nH]c2ccccc12</t>
  </si>
  <si>
    <t>CCOc1nc(C(=O)NCc2ccc(S(C)(=O)=O)cc2)cc(N)c1C#N</t>
  </si>
  <si>
    <t>O=c1[nH]cc(I)c2nc(-c3cccc(Cl)c3)cn12</t>
  </si>
  <si>
    <t>O=C(Nc1ccc2[nH]ncc2c1)c1ccc(Cl)cc1</t>
  </si>
  <si>
    <t>Cc1ccc(CNc2ccc3nnc(-c4ccccc4)n3n2)cc1</t>
  </si>
  <si>
    <t>C(=Cc1cncc(OC2CCNC2)c1)c1ccncc1</t>
  </si>
  <si>
    <t>Nc1ncc(C=CC(=O)NCCCn2ccnc2)c2scc(-c3ccc(Br)cc3)c12</t>
  </si>
  <si>
    <t>CC(C)(C)C(=O)Oc1ccc2c(c1)nc(NC(=O)c1cccc([N+](=O)[O-])c1)n2CCCO</t>
  </si>
  <si>
    <t>O=C(Nc1cccc(N2CCOCC2)n1)Nc1ccnc2c(C(F)(F)F)cccc12</t>
  </si>
  <si>
    <t>CC(C)(C)NC(=O)c1ccc2nc3[nH]c4ccccc4c3nc2c1</t>
  </si>
  <si>
    <t>CN1CCN(C2CCC(n3cc(-c4ccc(Oc5ccccc5)cc4)c4c(N)ncnc43)CC2)CC1</t>
  </si>
  <si>
    <t>CCCCn1c(NC(=O)c2cccc(C#N)c2)nc2cc(N(C)C(=O)C3CCCCC3)ccc21</t>
  </si>
  <si>
    <t>O=C(NCc1ccccc1)Nc1ncc([N+](=O)[O-])s1</t>
  </si>
  <si>
    <t>CN(C)c1ccc(CNC(=O)c2cc3c(-c4ccccc4)n[nH]c3s2)cc1</t>
  </si>
  <si>
    <t>COc1cc2ncn(-c3cc(OCc4ccccc4C(F)(F)F)c(C(N)=O)s3)c2cc1OC</t>
  </si>
  <si>
    <t>Cc1nccn2c(-c3ccnc(NCC(C)(C)C(=O)O)n3)c(-c3ccc(F)cc3F)nc12</t>
  </si>
  <si>
    <t>O=c1[nH]c2sc3c(c2c2nc(-c4ccncc4)nn12)CCCC3</t>
  </si>
  <si>
    <t>CC(=NNC(=O)c1nnn(-c2nonc2N)c1-c1ccccc1)c1ccco1</t>
  </si>
  <si>
    <t>CN(C(=O)C1CCCCC1)c1ccc2c(c1)nc(NC(=O)c1ccc(C#N)cc1)n2CCC(N)=O</t>
  </si>
  <si>
    <t>Cc1cnc(-c2cnc(NCCNc3ccc(C#N)cn3)nc2-c2ccc(Cl)cc2Cl)[nH]1</t>
  </si>
  <si>
    <t>CCNNc1cc(C)c(C#N)c2nc3ccccc3n12</t>
  </si>
  <si>
    <t>COc1cc(C=C(C#N)c2nc3cc(C)ccc3[nH]2)c(Br)cc1O</t>
  </si>
  <si>
    <t>CC(C)(CO)CNc1nccc(-c2c(-c3ccc(F)cc3)nc3cnccn23)n1</t>
  </si>
  <si>
    <t>O=C1CCCc2oc3cc(C(F)(F)F)ccc3c(=O)c21</t>
  </si>
  <si>
    <t>Nc1ccc(-c2cncc(OCC(N)Cc3c[nH]c4ccccc34)c2)cc1C(=O)c1ccccc1F</t>
  </si>
  <si>
    <t>COc1ccc(C=C2SC(=Nc3ccccc3)NC2=O)cc1O</t>
  </si>
  <si>
    <t>CC(Nc1c(Nc2ccncc2)c(=O)c1=O)C(C)(C)C</t>
  </si>
  <si>
    <t>O=C(NCc1ccccc1)c1ccc(-c2ccncc2)cc1</t>
  </si>
  <si>
    <t>O=C1NC(=S)SC1=C1C(=O)Nc2ccc(Br)cc21</t>
  </si>
  <si>
    <t>NCCCOc1cncc(C=Cc2ccncc2)c1</t>
  </si>
  <si>
    <t>Cc1ccc(F)c(NC(=O)Nc2ccc(-c3ccc4nccnc4c3N)cc2)c1</t>
  </si>
  <si>
    <t>CC(C)N(C(=O)Nc1ccc2nc(-c3ccco3)c(-c3ccco3)nc2c1)C(C)C</t>
  </si>
  <si>
    <t>CC(NC(=O)c1ccc(-c2ccncc2)cc1)c1ccccc1</t>
  </si>
  <si>
    <t>O=C(NCCCCCCNC(=O)NCc1cccnc1)NCc1cccnc1</t>
  </si>
  <si>
    <t>CCOC(=O)c1ccc2[nH]c3c(c2c1)CCNC3=O</t>
  </si>
  <si>
    <t>Nc1ncnc2c1N=C(c1ccc(NC(=O)Nc3cccc(C(F)(F)F)c3)cc1)CCN2</t>
  </si>
  <si>
    <t>Clc1ccc(-c2n[nH]cc2-c2ccncn2)cc1Cl</t>
  </si>
  <si>
    <t>OCCC(Nc1nc2ccc(-c3ccncc3)cc2s1)c1ccccc1</t>
  </si>
  <si>
    <t>Cc1cccc(NC(=O)Nc2ccc(-c3csc4c(C#CCN)cnc(N)c34)cc2)c1</t>
  </si>
  <si>
    <t>CC1=NN(c2ccc(C(=O)O)cc2)C(=O)C1=Cc1c(C)c(C#N)c2nc3ccccc3n2c1O</t>
  </si>
  <si>
    <t>O=C(NC(CO)Cc1ccccc1)c1ccc(-c2ccncc2)cc1</t>
  </si>
  <si>
    <t>O=c1c(NCc2ccc(Cl)cc2)c(Nc2ccncc2)c1=O</t>
  </si>
  <si>
    <t>O=C(Cc1ccccc1)Nc1cccc(-c2nc3sccn3c2-c2ccnc(Nc3cccc(N4CCOCC4)c3)n2)c1</t>
  </si>
  <si>
    <t>COc1cc(C=C2SC(=S)NC2=O)ccc1O</t>
  </si>
  <si>
    <t>O=C(Nc1cccc(C(F)(F)F)n1)Nc1ccnc2c(Cl)c(Cl)ccc12</t>
  </si>
  <si>
    <t>Fc1ccc(-c2ncn(CCN3CCOCC3)c2-c2ccc3[nH]ncc3c2)cc1</t>
  </si>
  <si>
    <t>Cc1nc2ccccn2c1-c1csc(Nc2ccc(O)cc2)n1</t>
  </si>
  <si>
    <t>COc1ccc(-c2cc3nccn3c(Nc3ccccc3C(N)=O)n2)cc1OC</t>
  </si>
  <si>
    <t>CC1CCN(C(=O)CO)CC1N(C)c1ncnc2[nH]ccc12</t>
  </si>
  <si>
    <t>O=C(O)c1c2c(nc3ccccc13)C(=C1CCCC1)CC2</t>
  </si>
  <si>
    <t>FC(F)(F)c1ccc(Cn2cc(-c3ccc4[nH]ncc4c3)nn2)c(C(F)(F)F)c1</t>
  </si>
  <si>
    <t>Cn1cc(-c2ccncn2)c(-c2ccc(F)cc2)n1</t>
  </si>
  <si>
    <t>CN1CCN(c2cccc(Nc3nccc(-c4c(C(N)=O)nc5ccccn45)n3)c2)CC1</t>
  </si>
  <si>
    <t>Cc1nccn2c(-c3ccnc(NCC(C)(C)CO)n3)c(-c3ccc(F)cc3)nc12</t>
  </si>
  <si>
    <t>CCNC(=O)c1cnc(N)c2c(-c3ccc(NC(=O)Nc4cccc(F)c4)cc3)csc12</t>
  </si>
  <si>
    <t>CNC(=O)C(C)n1cc(-c2cnc(N)c3c(-c4ccc(NC(=O)Nc5ccc(C)cc5)cc4)csc23)cn1</t>
  </si>
  <si>
    <t>NCC(O)C(O)Cn1cc(I)c2c(N)ncnc21</t>
  </si>
  <si>
    <t>Nc1ncnc2c1c(-c1cccc(OCc3ccccc3)c1)cn2C1CC(CN2CCCC2)C1</t>
  </si>
  <si>
    <t>CCc1nc(-c2cccc(C)c2)c(-c2ccnc(NC(=O)c3ccccc3)c2)s1</t>
  </si>
  <si>
    <t>O=C1NCCc2[nH]c(-c3ccnc(-c4ccccc4F)c3)cc21</t>
  </si>
  <si>
    <t>Cc1nc(COc2ccccc2Cl)sc1-c1ccnc(N)n1</t>
  </si>
  <si>
    <t>CCCn1cc(-c2cnc(N)c3c(-c4ccc(NC(=O)Nc5cccc(F)c5)cc4)csc23)cn1</t>
  </si>
  <si>
    <t>CN(C)c1cc2sncc2cc1NC(=O)C(=O)O</t>
  </si>
  <si>
    <t>Cc1ccc2c(c1)NC(=O)c1ccccc1N2</t>
  </si>
  <si>
    <t>Clc1csc2ncnc(Nc3ccccc3)c12</t>
  </si>
  <si>
    <t>COc1nccc(-c2c(-c3ccc(F)cc3)ncn2C2CCNCC2)n1</t>
  </si>
  <si>
    <t>c1ccc(CNc2nc3ccc(-c4ccncc4)cc3s2)cc1</t>
  </si>
  <si>
    <t>Cc1ccc(NC(=O)Nc2ccc(-c3cccc4c3CNC4=O)cc2)cc1C</t>
  </si>
  <si>
    <t>COc1cccc(C(C)NC(=O)c2ccc(-c3ccncc3)c(C)c2)c1</t>
  </si>
  <si>
    <t>Cc1ccc(-n2nc(C)c3c(=O)c4cc(Cl)ccc4n(O)c32)cc1</t>
  </si>
  <si>
    <t>O=c1c(NCc2ccc(Cl)c(Cl)c2)c(Nc2ccncc2)c1=O</t>
  </si>
  <si>
    <t>CC1=NN(c2ccccc2)C(=O)C1=Cc1c(C)c(C#N)c2nc3ccccc3n2c1O</t>
  </si>
  <si>
    <t>Cc1n[nH]c2cccc(-c3ccc(NC(=O)Nc4cccc(C(F)(F)F)c4)cc3)c12</t>
  </si>
  <si>
    <t>Cc1cccc(Cl)c1-c1cccc2c(CCCOc3cccc4ccccc34)c(C(=O)NCCOCCOCCN)[nH]c12</t>
  </si>
  <si>
    <t>O=C1NCCc2[nH]c(-c3ccnc(-c4cnc5ccccc5c4)c3)cc21</t>
  </si>
  <si>
    <t>Nc1nccn2c(C3CC(CN4CCCC4)C3)nc(-c3cccc(OCc4ccccc4)c3)c12</t>
  </si>
  <si>
    <t>CN1CCN(Cc2ccc3c(c2)Cc2c(-c4csc(C#CCOCC5CC5)c4)n[nH]c2-3)CC1</t>
  </si>
  <si>
    <t>CS(=O)(=O)Nc1cc2c(cc1Cl)NC(=O)Nc1cnc(C#N)c(n1)OCCCCCO2</t>
  </si>
  <si>
    <t>O=C(CO)N1CCC(c2[nH]nc(-c3ccc(Cl)cc3F)c2-c2ccncn2)CC1</t>
  </si>
  <si>
    <t>NC(=O)c1cccc2[nH]c(-c3ccc(NC(=O)c4cccc(S(=O)(=O)N5CCOCC5)c4)cc3)nc12</t>
  </si>
  <si>
    <t>NC(=O)c1cccc2[nH]c(-c3ccncc3)nc12</t>
  </si>
  <si>
    <t>CC(C)(C)OC(=O)n1ncc2cc(Nc3c(NCc4ccc(S(N)(=O)=O)cc4)c(=O)c3=O)ccc21</t>
  </si>
  <si>
    <t>Cc1cccc(NC(=O)Nc2ccc(-c3noc4ncnc(N)c34)cc2)c1</t>
  </si>
  <si>
    <t>Nc1nc2ccc(-c3c(-c4ccc(F)cc4)nc4sccn34)cc2n1CC1CC1</t>
  </si>
  <si>
    <t>COc1cc(C(=O)O)c(Cl)cc1NC(=O)Nc1cnc(C#N)cn1</t>
  </si>
  <si>
    <t>Cc1cccc(NC(=O)Nc2ccc(-c3csc4c(C#CCN5CCCC5)cnc(N)c34)cc2)c1</t>
  </si>
  <si>
    <t>Oc1ccc(Nc2ncnc3scc(Cl)c23)cc1</t>
  </si>
  <si>
    <t>COc1cc(C)c(Cl)cc1NC(=O)Nc1cnc(C#N)cn1</t>
  </si>
  <si>
    <t>OCCCn1cnc(-c2ccc(F)cc2)c1-c1ccncc1</t>
  </si>
  <si>
    <t>CCC1C(=O)N(C)c2cnc(Nc3ccc(C(=O)NC4CCN(C)CC4)cc3OC)nc2N1C1CCCC1</t>
  </si>
  <si>
    <t>CC(C)NC(=O)COc1cccc(-c2nc(Nc3ccc4[nH]ncc4c3)c3ccccc3n2)c1</t>
  </si>
  <si>
    <t>Cc1cccc(NC(=O)Nc2ccc(-c3csc4c(-c5cnn(C)c5)cnc(N)c34)cc2)c1</t>
  </si>
  <si>
    <t>COc1cccc(C(C)NC(=O)c2ccc(-c3ccncn3)cc2)c1</t>
  </si>
  <si>
    <t>CC(C)=C(C)c1cccc2c(CCCOc3cccc(Cl)c3Cl)c(C(=O)O)[nH]c12</t>
  </si>
  <si>
    <t>Cc1ccc(F)c(-c2ccc3nnc(N)n3c2)c1</t>
  </si>
  <si>
    <t>N#Cc1ncc2nc1OCCCCCOc1cc(OCCCO)c(Cl)cc1NC(=O)N2</t>
  </si>
  <si>
    <t>Cc1cccc(NC(=O)Nc2ccc(-c3csc4c(-c5cn[nH]c5)cnc(N)c34)cc2)c1</t>
  </si>
  <si>
    <t>NCCNS(=O)(=O)c1cccc(C(=O)Nc2ccc(-c3n[nH]c(=O)c4ccccc34)cc2)c1</t>
  </si>
  <si>
    <t>Cc1cc(C)c2oc(Nc3ccc(-c4cccc(C(N)=O)c4N)cc3F)nc2c1</t>
  </si>
  <si>
    <t>CC(C)(CO)c1nnc2ccc(-c3c(-c4ccc(F)cc4F)nc4n3CCC4)nn12</t>
  </si>
  <si>
    <t>Cc1cc(C)cc(NC(=O)Nc2ccc(-c3c(C)sc4ncnc(N)c34)cc2)c1</t>
  </si>
  <si>
    <t>C(=NNc1nc2ccccc2[nH]1)c1c[nH]c2ccccc12</t>
  </si>
  <si>
    <t>CNCc1ccc(-c2[nH]c3cc(F)cc4c3c2CCNC4=O)cc1</t>
  </si>
  <si>
    <t>N#Cc1ncc2nc1OCC(O)C(O)COc1ccc(Cl)cc1NC(=O)N2</t>
  </si>
  <si>
    <t>Nc1ccc(-c2csc3c(C=Cc4nc5ccccc5[nH]4)cnc(N)c23)cc1</t>
  </si>
  <si>
    <t>CCN(CC)C(=O)Nc1ccc2nc(-c3ccco3)c(-c3ccco3)nc2c1</t>
  </si>
  <si>
    <t>N#Cc1ccc(NC(=O)Nc2ccnc3cc(C(F)(F)F)ccc23)nc1</t>
  </si>
  <si>
    <t>Cc1ccc(-c2cnc(N)c3c(-c4ccc(NC(=O)Nc5cccc(F)c5)cc4)csc23)cn1</t>
  </si>
  <si>
    <t>CCn1c2cc(Cl)c(F)cc2c(=O)c2c(=O)o[nH]c21</t>
  </si>
  <si>
    <t>Cc1ccc(C(=O)Nc2c(C#N)sc3ccc(Cl)c(Cl)c23)cc1</t>
  </si>
  <si>
    <t>CNC(=O)c1cnc(N)c2c(-c3ccc(NC(=O)Nc4cc(C)ccc4F)cc3)csc12</t>
  </si>
  <si>
    <t>NC(COc1cc(C=Cc2ccncc2)cnc1Cl)Cc1c[nH]c2ccccc12</t>
  </si>
  <si>
    <t>CCOc1nc(C(=O)NCc2ccc(S(N)(=O)=O)cc2)cc(N)c1C#N</t>
  </si>
  <si>
    <t>COc1ccc(-c2ccc(NC(=O)Nc3cccc(Br)c3)cc2)c2c(N)noc12</t>
  </si>
  <si>
    <t>Cc1n[nH]c2sc(C(=O)NCCc3ccc(Cl)cc3)cc12</t>
  </si>
  <si>
    <t>O=C1CC(c2ccc(Cl)cc2Cl)Cc2nc3cc(Cl)ccc3c(O)c21</t>
  </si>
  <si>
    <t>Cc1ccccc1NC(=O)Nc1ccc(NC(=O)c2csc3ncnc(N)c23)cc1</t>
  </si>
  <si>
    <t>Cc1ccc(NC(=O)Nc2ccc(-c3csc4c(-c5cnn(C(C)C(=O)N(C)C)c5)cnc(N)c34)cc2)cc1</t>
  </si>
  <si>
    <t>CCOc1ccccc1C=NNC(=O)c1nnn(-c2nonc2N)c1N1CCCC1</t>
  </si>
  <si>
    <t>C#Cc1cc2c(cc1OC)-c1[nH]nc(-c3ccc(C#N)nc3)c1C2</t>
  </si>
  <si>
    <t>CN(C)CC(=O)NC(COc1cncc(-c2ccc3cnccc3c2)c1)Cc1c[nH]c2ccccc12</t>
  </si>
  <si>
    <t>Nc1ncc(-c2ccncc2)c2scc(-c3ccc(NC(=O)Nc4cc(C(F)(F)F)ccc4F)cc3)c12</t>
  </si>
  <si>
    <t>O=c1c(NCc2ccccc2F)c(Nc2ccncc2)c1=O</t>
  </si>
  <si>
    <t>CC(C)OC1=NNC(=O)C1=Cc1c[nH]c2ccccc12</t>
  </si>
  <si>
    <t>COc1cccc(NC(=O)c2cnn3c(-c4ccccc4)ccnc23)c1</t>
  </si>
  <si>
    <t>N#Cc1cnc(NC(=O)Nc2ccc3cc(C(=O)O)ccc3c2)cn1</t>
  </si>
  <si>
    <t>CCOc1ccc(NC(=O)Nc2ccc(-c3csc4c(-c5cnn(C)c5)cnc(N)c34)cc2)cc1</t>
  </si>
  <si>
    <t>Cc1cccc(NC(=O)Nc2ccc(-c3cccc4c3CNC4=O)cc2)c1</t>
  </si>
  <si>
    <t>Cc1ccc(C(=O)Nc2cccc(C(F)(F)F)c2)cc1-c1ccc2nc(NCCN3CCOCC3)ncc2c1</t>
  </si>
  <si>
    <t>CNc1ncc2cc(-c3cc(C(=O)Nc4cc(C(F)(F)F)ccc4OC4CCN(C)CC4)ccc3C)ccc2n1</t>
  </si>
  <si>
    <t>CC1=C(O)[C@@H](C/C(C)=C/CCC(C)/C=C/C=C(\C)CCCc2ccoc2)OC1=O</t>
  </si>
  <si>
    <t>O=C(O)c1csc2c1NCCNC2=O</t>
  </si>
  <si>
    <t>O=C1Nc2ccccc2Nc2ccccc21</t>
  </si>
  <si>
    <t>C[Si](C)(C)C1=C2c3nc4ccccc4cc3C(O)CC2CC1=O</t>
  </si>
  <si>
    <t>CC(C)c1cc(=O)[nH]c2[nH][nH]c(=O)c12</t>
  </si>
  <si>
    <t>Nc1ncnc2scc(-c3ccccc3)c12</t>
  </si>
  <si>
    <t>c1ccc(C2CCc3[nH]ncc3C2)cc1</t>
  </si>
  <si>
    <t>Nc1n[nH]c2cccc(-c3ccc(F)cc3)c12</t>
  </si>
  <si>
    <t>O=C1Cc2cc(-c3ccccc3)cnc2N1</t>
  </si>
  <si>
    <t>C[Si](C)(C)C1=C2c3nc4ccccc4cc3C(Cl)CC2CC1=O</t>
  </si>
  <si>
    <t>NC(=O)c1cccc2cn[nH]c12</t>
  </si>
  <si>
    <t>Nc1nnc2sc3ccccc3n12</t>
  </si>
  <si>
    <t>c1ccc2c(c1)Cc1c[nH]nc1-2</t>
  </si>
  <si>
    <t>COC(=O)c1c(N)nc2ccccn12</t>
  </si>
  <si>
    <t>COc1ccc(-c2ccnc(Nc3cccc(N)c3)n2)cc1</t>
  </si>
  <si>
    <t>Nc1nc(OCC2CCCCC2)c2nc[nH]c2n1</t>
  </si>
  <si>
    <t>Fc1cc(F)cc(-c2ccc(CSc3nnc(-c4ccc5c(c4)OCO5)o3)cc2)c1</t>
  </si>
  <si>
    <t>O=[N+]([O-])c1ccccc1-c1ccc(CSc2nnc(-c3ccc4c(c3)OCO4)o2)cc1</t>
  </si>
  <si>
    <t>c1ccc(-c2ccc(CSc3nnc(-c4ccc5c(c4)OCCO5)o3)cc2)cc1</t>
  </si>
  <si>
    <t>N#Cc1cc(F)ccc1-c1ccc(CSc2nnc(-c3ccncc3)o2)cc1</t>
  </si>
  <si>
    <t>Fc1cc(F)cc(-c2ccc(CSc3nnc(-c4ccc5c(c4)OCCO5)o3)cc2)c1</t>
  </si>
  <si>
    <t>N#Cc1ccc(-c2ccc(CSc3nnc(-c4ccc5c(c4)OCCO5)o3)cc2)cc1</t>
  </si>
  <si>
    <t>c1ccc(-c2ccc(CSc3nnc(-c4ccncc4)o3)cc2)cc1</t>
  </si>
  <si>
    <t>COc1ccc(-c2ccc(CSc3nnc(-c4ccncc4)o3)cc2)cc1</t>
  </si>
  <si>
    <t>O=[N+]([O-])c1ccccc1-c1ccc(CSc2nnc(-c3ccncc3)o2)cc1</t>
  </si>
  <si>
    <t>COc1ccc(-c2ccc(CSc3nnc(-c4ccc5c(c4)OCCO5)o3)cc2)cc1</t>
  </si>
  <si>
    <t>CC(=O)Nc1cc(-c2nnc(SCc3ccccc3)o2)ccn1</t>
  </si>
  <si>
    <t>CC(=O)Nc1cc(-c2nnc(SCc3ccc(-c4ccccc4C#N)cc3)o2)ccn1</t>
  </si>
  <si>
    <t>COc1ccc(-c2ccc(CSc3nnc(-c4ccc5c(c4)OCO5)o3)cc2)cc1</t>
  </si>
  <si>
    <t>N#Cc1cccc(-c2ccc(CSc3nnc(-c4ccc5c(c4)OCCO5)o3)cc2)c1</t>
  </si>
  <si>
    <t>O=[N+]([O-])c1ccccc1-c1ccc(CSc2nnc(-c3ccc4c(c3)OCCO4)o2)cc1</t>
  </si>
  <si>
    <t>CN(C)[C@H]1CCCN(c2ccc(C(F)(F)F)cc2NC(=O)c2cc(C#Cc3cnc(N)nc3)ccc2F)C1</t>
  </si>
  <si>
    <t>O=[N+]([O-])c1cccc(-c2ccc(CSc3nnc(-c4ccc5c(c4)OCO5)o3)cc2)c1</t>
  </si>
  <si>
    <t>N#Cc1cccc(-c2ccc(CSc3nnc(-c4ccc5c(c4)OCO5)o3)cc2)c1</t>
  </si>
  <si>
    <t>O=C(O)c1nc2ccccc2c2[nH]c3c(Br)cccc3c12</t>
  </si>
  <si>
    <t>N#Cc1ccc(-c2ccc(CSc3nnc(-c4ccncc4)o3)cc2)cc1</t>
  </si>
  <si>
    <t>COc1ccc(-c2ccc(CSc3nnc(-c4ccc5c(c4)OCCO5)o3)cc2)c(C#N)c1</t>
  </si>
  <si>
    <t>CC(=O)Nc1cc(-c2nnc(SCc3cccc(C#N)c3)o2)ccn1</t>
  </si>
  <si>
    <t>COc1ccc(-c2ccc(CSc3nnc(-c4ccc5c(c4)OCO5)o3)cc2)c(C#N)c1</t>
  </si>
  <si>
    <t>O=[N+]([O-])c1cccc(-c2ccc(CSc3nnc(-c4ccc5c(c4)OCCO5)o3)cc2)c1</t>
  </si>
  <si>
    <t>N#Cc1cccc(-c2ccc(CSc3nnc(-c4ccncc4)o3)cc2)c1</t>
  </si>
  <si>
    <t>CNc1ncnc(-c2cccnc2Oc2ccc(F)c(C(=O)Nc3cc(C(F)(F)F)ccc3N(C)CCCN(C)C)c2)n1</t>
  </si>
  <si>
    <t>NC(=O)c1cc(-c2cccs2)n2nccc2n1</t>
  </si>
  <si>
    <t>CC(C)(O)c1c(-c2ccccc2)n[nH]c(=O)c1N</t>
  </si>
  <si>
    <t>Nc1n[nH]c2c(-c3ccccc3)cccc12</t>
  </si>
  <si>
    <t>Cc1cc(=O)[nH]c2[nH]n(-c3ccccc3)c(=O)c12</t>
  </si>
  <si>
    <t>CC1=CN2CC(=O)NN=C2C=C1</t>
  </si>
  <si>
    <t>Nc1nc2c(s1)Cc1ccccc1-2</t>
  </si>
  <si>
    <t>CNC(=O)c1cc(-c2ccccc2)[nH]n1</t>
  </si>
  <si>
    <t>CC(=O)c1ccccc1-c1ncnc2[nH]ccc12</t>
  </si>
  <si>
    <t>O=C1NS(=O)(=O)c2ccc(Cl)cc21</t>
  </si>
  <si>
    <t>Nc1ncnc2c1C(=O)NCCN2</t>
  </si>
  <si>
    <t>Nc1nccc2cnc(-c3ccccc3)n12</t>
  </si>
  <si>
    <t>Cc1[nH]c(=O)oc(=O)c1-c1ccccc1</t>
  </si>
  <si>
    <t>O=C1NCc2c(Br)cccc21</t>
  </si>
  <si>
    <t>Cc1nn(C)c2sc3c(=O)[nH]cnc3c12</t>
  </si>
  <si>
    <t>c1ccc2c(c1)nc(NCCN1CCOCC1)c1c3ccccc3[nH]c21</t>
  </si>
  <si>
    <t>CCN(Cc1cn2ccccc2n1)Cc1nc2cc(OC)c(OC)cc2c(=O)[nH]1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</si>
</sst>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17BA-C887-5F4C-BFF1-6D7CD1CE575B}">
  <dimension ref="A1:B1033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0</f>
        <v>0</v>
      </c>
    </row>
    <row r="120" spans="1:2" x14ac:dyDescent="0.2">
      <c r="A120" t="s">
        <v>119</v>
      </c>
      <c r="B120">
        <f>0</f>
        <v>0</v>
      </c>
    </row>
    <row r="121" spans="1:2" x14ac:dyDescent="0.2">
      <c r="A121" t="s">
        <v>120</v>
      </c>
      <c r="B121">
        <f>0</f>
        <v>0</v>
      </c>
    </row>
    <row r="122" spans="1:2" x14ac:dyDescent="0.2">
      <c r="A122" t="s">
        <v>121</v>
      </c>
      <c r="B122">
        <f>0</f>
        <v>0</v>
      </c>
    </row>
    <row r="123" spans="1:2" x14ac:dyDescent="0.2">
      <c r="A123" t="s">
        <v>122</v>
      </c>
      <c r="B123">
        <f>0</f>
        <v>0</v>
      </c>
    </row>
    <row r="124" spans="1:2" x14ac:dyDescent="0.2">
      <c r="A124" t="s">
        <v>123</v>
      </c>
      <c r="B124">
        <f>0</f>
        <v>0</v>
      </c>
    </row>
    <row r="125" spans="1:2" x14ac:dyDescent="0.2">
      <c r="A125" t="s">
        <v>124</v>
      </c>
      <c r="B125">
        <f>0</f>
        <v>0</v>
      </c>
    </row>
    <row r="126" spans="1:2" x14ac:dyDescent="0.2">
      <c r="A126" t="s">
        <v>125</v>
      </c>
      <c r="B126">
        <f>0</f>
        <v>0</v>
      </c>
    </row>
    <row r="127" spans="1:2" x14ac:dyDescent="0.2">
      <c r="A127" t="s">
        <v>126</v>
      </c>
      <c r="B127">
        <f>0</f>
        <v>0</v>
      </c>
    </row>
    <row r="128" spans="1:2" x14ac:dyDescent="0.2">
      <c r="A128" t="s">
        <v>127</v>
      </c>
      <c r="B128">
        <f>0</f>
        <v>0</v>
      </c>
    </row>
    <row r="129" spans="1:2" x14ac:dyDescent="0.2">
      <c r="A129" t="s">
        <v>128</v>
      </c>
      <c r="B129">
        <f>0</f>
        <v>0</v>
      </c>
    </row>
    <row r="130" spans="1:2" x14ac:dyDescent="0.2">
      <c r="A130" t="s">
        <v>129</v>
      </c>
      <c r="B130">
        <f>0</f>
        <v>0</v>
      </c>
    </row>
    <row r="131" spans="1:2" x14ac:dyDescent="0.2">
      <c r="A131" t="s">
        <v>130</v>
      </c>
      <c r="B131">
        <f>0</f>
        <v>0</v>
      </c>
    </row>
    <row r="132" spans="1:2" x14ac:dyDescent="0.2">
      <c r="A132" t="s">
        <v>131</v>
      </c>
      <c r="B132">
        <f>0</f>
        <v>0</v>
      </c>
    </row>
    <row r="133" spans="1:2" x14ac:dyDescent="0.2">
      <c r="A133" t="s">
        <v>132</v>
      </c>
      <c r="B133">
        <f>0</f>
        <v>0</v>
      </c>
    </row>
    <row r="134" spans="1:2" x14ac:dyDescent="0.2">
      <c r="A134" t="s">
        <v>133</v>
      </c>
      <c r="B134">
        <f>0</f>
        <v>0</v>
      </c>
    </row>
    <row r="135" spans="1:2" x14ac:dyDescent="0.2">
      <c r="A135" t="s">
        <v>134</v>
      </c>
      <c r="B135">
        <f>0</f>
        <v>0</v>
      </c>
    </row>
    <row r="136" spans="1:2" x14ac:dyDescent="0.2">
      <c r="A136" t="s">
        <v>135</v>
      </c>
      <c r="B136">
        <f>0</f>
        <v>0</v>
      </c>
    </row>
    <row r="137" spans="1:2" x14ac:dyDescent="0.2">
      <c r="A137" t="s">
        <v>136</v>
      </c>
      <c r="B137">
        <f>0</f>
        <v>0</v>
      </c>
    </row>
    <row r="138" spans="1:2" x14ac:dyDescent="0.2">
      <c r="A138" t="s">
        <v>137</v>
      </c>
      <c r="B138">
        <f>0</f>
        <v>0</v>
      </c>
    </row>
    <row r="139" spans="1:2" x14ac:dyDescent="0.2">
      <c r="A139" t="s">
        <v>138</v>
      </c>
      <c r="B139">
        <f>0</f>
        <v>0</v>
      </c>
    </row>
    <row r="140" spans="1:2" x14ac:dyDescent="0.2">
      <c r="A140" t="s">
        <v>139</v>
      </c>
      <c r="B140">
        <f>0</f>
        <v>0</v>
      </c>
    </row>
    <row r="141" spans="1:2" x14ac:dyDescent="0.2">
      <c r="A141" t="s">
        <v>140</v>
      </c>
      <c r="B141">
        <f>0</f>
        <v>0</v>
      </c>
    </row>
    <row r="142" spans="1:2" x14ac:dyDescent="0.2">
      <c r="A142" t="s">
        <v>141</v>
      </c>
      <c r="B142">
        <f>0</f>
        <v>0</v>
      </c>
    </row>
    <row r="143" spans="1:2" x14ac:dyDescent="0.2">
      <c r="A143" t="s">
        <v>142</v>
      </c>
      <c r="B143">
        <f>0</f>
        <v>0</v>
      </c>
    </row>
    <row r="144" spans="1:2" x14ac:dyDescent="0.2">
      <c r="A144" t="s">
        <v>143</v>
      </c>
      <c r="B144">
        <f>0</f>
        <v>0</v>
      </c>
    </row>
    <row r="145" spans="1:2" x14ac:dyDescent="0.2">
      <c r="A145" t="s">
        <v>144</v>
      </c>
      <c r="B145">
        <f>0</f>
        <v>0</v>
      </c>
    </row>
    <row r="146" spans="1:2" x14ac:dyDescent="0.2">
      <c r="A146" t="s">
        <v>145</v>
      </c>
      <c r="B146">
        <f>0</f>
        <v>0</v>
      </c>
    </row>
    <row r="147" spans="1:2" x14ac:dyDescent="0.2">
      <c r="A147" t="s">
        <v>146</v>
      </c>
      <c r="B147">
        <f>0</f>
        <v>0</v>
      </c>
    </row>
    <row r="148" spans="1:2" x14ac:dyDescent="0.2">
      <c r="A148" t="s">
        <v>147</v>
      </c>
      <c r="B148">
        <f>0</f>
        <v>0</v>
      </c>
    </row>
    <row r="149" spans="1:2" x14ac:dyDescent="0.2">
      <c r="A149" t="s">
        <v>148</v>
      </c>
      <c r="B149">
        <f>0</f>
        <v>0</v>
      </c>
    </row>
    <row r="150" spans="1:2" x14ac:dyDescent="0.2">
      <c r="A150" t="s">
        <v>149</v>
      </c>
      <c r="B150">
        <f>0</f>
        <v>0</v>
      </c>
    </row>
    <row r="151" spans="1:2" x14ac:dyDescent="0.2">
      <c r="A151" t="s">
        <v>150</v>
      </c>
      <c r="B151">
        <f>0</f>
        <v>0</v>
      </c>
    </row>
    <row r="152" spans="1:2" x14ac:dyDescent="0.2">
      <c r="A152" t="s">
        <v>151</v>
      </c>
      <c r="B152">
        <f>0</f>
        <v>0</v>
      </c>
    </row>
    <row r="153" spans="1:2" x14ac:dyDescent="0.2">
      <c r="A153" t="s">
        <v>152</v>
      </c>
      <c r="B153">
        <f>0</f>
        <v>0</v>
      </c>
    </row>
    <row r="154" spans="1:2" x14ac:dyDescent="0.2">
      <c r="A154" t="s">
        <v>153</v>
      </c>
      <c r="B154">
        <f>0</f>
        <v>0</v>
      </c>
    </row>
    <row r="155" spans="1:2" x14ac:dyDescent="0.2">
      <c r="A155" t="s">
        <v>154</v>
      </c>
      <c r="B155">
        <f>0</f>
        <v>0</v>
      </c>
    </row>
    <row r="156" spans="1:2" x14ac:dyDescent="0.2">
      <c r="A156" t="s">
        <v>155</v>
      </c>
      <c r="B156">
        <f>0</f>
        <v>0</v>
      </c>
    </row>
    <row r="157" spans="1:2" x14ac:dyDescent="0.2">
      <c r="A157" t="s">
        <v>156</v>
      </c>
      <c r="B157">
        <f>0</f>
        <v>0</v>
      </c>
    </row>
    <row r="158" spans="1:2" x14ac:dyDescent="0.2">
      <c r="A158" t="s">
        <v>157</v>
      </c>
      <c r="B158">
        <f>0</f>
        <v>0</v>
      </c>
    </row>
    <row r="159" spans="1:2" x14ac:dyDescent="0.2">
      <c r="A159" t="s">
        <v>158</v>
      </c>
      <c r="B159">
        <f>0</f>
        <v>0</v>
      </c>
    </row>
    <row r="160" spans="1:2" x14ac:dyDescent="0.2">
      <c r="A160" t="s">
        <v>159</v>
      </c>
      <c r="B160">
        <f>0</f>
        <v>0</v>
      </c>
    </row>
    <row r="161" spans="1:2" x14ac:dyDescent="0.2">
      <c r="A161" t="s">
        <v>160</v>
      </c>
      <c r="B161">
        <f>0</f>
        <v>0</v>
      </c>
    </row>
    <row r="162" spans="1:2" x14ac:dyDescent="0.2">
      <c r="A162" t="s">
        <v>161</v>
      </c>
      <c r="B162">
        <f>0</f>
        <v>0</v>
      </c>
    </row>
    <row r="163" spans="1:2" x14ac:dyDescent="0.2">
      <c r="A163" t="s">
        <v>162</v>
      </c>
      <c r="B163">
        <f>0</f>
        <v>0</v>
      </c>
    </row>
    <row r="164" spans="1:2" x14ac:dyDescent="0.2">
      <c r="A164" t="s">
        <v>163</v>
      </c>
      <c r="B164">
        <f>0</f>
        <v>0</v>
      </c>
    </row>
    <row r="165" spans="1:2" x14ac:dyDescent="0.2">
      <c r="A165" t="s">
        <v>164</v>
      </c>
      <c r="B165">
        <f>0</f>
        <v>0</v>
      </c>
    </row>
    <row r="166" spans="1:2" x14ac:dyDescent="0.2">
      <c r="A166" t="s">
        <v>165</v>
      </c>
      <c r="B166">
        <f>0</f>
        <v>0</v>
      </c>
    </row>
    <row r="167" spans="1:2" x14ac:dyDescent="0.2">
      <c r="A167" t="s">
        <v>166</v>
      </c>
      <c r="B167">
        <f>0</f>
        <v>0</v>
      </c>
    </row>
    <row r="168" spans="1:2" x14ac:dyDescent="0.2">
      <c r="A168" t="s">
        <v>167</v>
      </c>
      <c r="B168">
        <f>0</f>
        <v>0</v>
      </c>
    </row>
    <row r="169" spans="1:2" x14ac:dyDescent="0.2">
      <c r="A169" t="s">
        <v>168</v>
      </c>
      <c r="B169">
        <f>0</f>
        <v>0</v>
      </c>
    </row>
    <row r="170" spans="1:2" x14ac:dyDescent="0.2">
      <c r="A170" t="s">
        <v>169</v>
      </c>
      <c r="B170">
        <f>0</f>
        <v>0</v>
      </c>
    </row>
    <row r="171" spans="1:2" x14ac:dyDescent="0.2">
      <c r="A171" t="s">
        <v>170</v>
      </c>
      <c r="B171">
        <f>0</f>
        <v>0</v>
      </c>
    </row>
    <row r="172" spans="1:2" x14ac:dyDescent="0.2">
      <c r="A172" t="s">
        <v>171</v>
      </c>
      <c r="B172">
        <f>0</f>
        <v>0</v>
      </c>
    </row>
    <row r="173" spans="1:2" x14ac:dyDescent="0.2">
      <c r="A173" t="s">
        <v>172</v>
      </c>
      <c r="B173">
        <f>0</f>
        <v>0</v>
      </c>
    </row>
    <row r="174" spans="1:2" x14ac:dyDescent="0.2">
      <c r="A174" t="s">
        <v>173</v>
      </c>
      <c r="B174">
        <f>0</f>
        <v>0</v>
      </c>
    </row>
    <row r="175" spans="1:2" x14ac:dyDescent="0.2">
      <c r="A175" t="s">
        <v>174</v>
      </c>
      <c r="B175">
        <f>0</f>
        <v>0</v>
      </c>
    </row>
    <row r="176" spans="1:2" x14ac:dyDescent="0.2">
      <c r="A176" t="s">
        <v>175</v>
      </c>
      <c r="B176">
        <f>0</f>
        <v>0</v>
      </c>
    </row>
    <row r="177" spans="1:2" x14ac:dyDescent="0.2">
      <c r="A177" t="s">
        <v>176</v>
      </c>
      <c r="B177">
        <f>0</f>
        <v>0</v>
      </c>
    </row>
    <row r="178" spans="1:2" x14ac:dyDescent="0.2">
      <c r="A178" t="s">
        <v>177</v>
      </c>
      <c r="B178">
        <f>0</f>
        <v>0</v>
      </c>
    </row>
    <row r="179" spans="1:2" x14ac:dyDescent="0.2">
      <c r="A179" t="s">
        <v>178</v>
      </c>
      <c r="B179">
        <f>0</f>
        <v>0</v>
      </c>
    </row>
    <row r="180" spans="1:2" x14ac:dyDescent="0.2">
      <c r="A180" t="s">
        <v>179</v>
      </c>
      <c r="B180">
        <f>0</f>
        <v>0</v>
      </c>
    </row>
    <row r="181" spans="1:2" x14ac:dyDescent="0.2">
      <c r="A181" t="s">
        <v>180</v>
      </c>
      <c r="B181">
        <f>0</f>
        <v>0</v>
      </c>
    </row>
    <row r="182" spans="1:2" x14ac:dyDescent="0.2">
      <c r="A182" t="s">
        <v>181</v>
      </c>
      <c r="B182">
        <f>0</f>
        <v>0</v>
      </c>
    </row>
    <row r="183" spans="1:2" x14ac:dyDescent="0.2">
      <c r="A183" t="s">
        <v>182</v>
      </c>
      <c r="B183">
        <f>0</f>
        <v>0</v>
      </c>
    </row>
    <row r="184" spans="1:2" x14ac:dyDescent="0.2">
      <c r="A184" t="s">
        <v>183</v>
      </c>
      <c r="B184">
        <f>0</f>
        <v>0</v>
      </c>
    </row>
    <row r="185" spans="1:2" x14ac:dyDescent="0.2">
      <c r="A185" t="s">
        <v>184</v>
      </c>
      <c r="B185">
        <f>0</f>
        <v>0</v>
      </c>
    </row>
    <row r="186" spans="1:2" x14ac:dyDescent="0.2">
      <c r="A186" t="s">
        <v>185</v>
      </c>
      <c r="B186">
        <f>0</f>
        <v>0</v>
      </c>
    </row>
    <row r="187" spans="1:2" x14ac:dyDescent="0.2">
      <c r="A187" t="s">
        <v>186</v>
      </c>
      <c r="B187">
        <f>0</f>
        <v>0</v>
      </c>
    </row>
    <row r="188" spans="1:2" x14ac:dyDescent="0.2">
      <c r="A188" t="s">
        <v>187</v>
      </c>
      <c r="B188">
        <f>0</f>
        <v>0</v>
      </c>
    </row>
    <row r="189" spans="1:2" x14ac:dyDescent="0.2">
      <c r="A189" t="s">
        <v>188</v>
      </c>
      <c r="B189">
        <f>0</f>
        <v>0</v>
      </c>
    </row>
    <row r="190" spans="1:2" x14ac:dyDescent="0.2">
      <c r="A190" t="s">
        <v>189</v>
      </c>
      <c r="B190">
        <f>0</f>
        <v>0</v>
      </c>
    </row>
    <row r="191" spans="1:2" x14ac:dyDescent="0.2">
      <c r="A191" t="s">
        <v>190</v>
      </c>
      <c r="B191">
        <f>0</f>
        <v>0</v>
      </c>
    </row>
    <row r="192" spans="1:2" x14ac:dyDescent="0.2">
      <c r="A192" t="s">
        <v>191</v>
      </c>
      <c r="B192">
        <f>0</f>
        <v>0</v>
      </c>
    </row>
    <row r="193" spans="1:2" x14ac:dyDescent="0.2">
      <c r="A193" t="s">
        <v>192</v>
      </c>
      <c r="B193">
        <f>0</f>
        <v>0</v>
      </c>
    </row>
    <row r="194" spans="1:2" x14ac:dyDescent="0.2">
      <c r="A194" t="s">
        <v>193</v>
      </c>
      <c r="B194">
        <f>0</f>
        <v>0</v>
      </c>
    </row>
    <row r="195" spans="1:2" x14ac:dyDescent="0.2">
      <c r="A195" t="s">
        <v>194</v>
      </c>
      <c r="B195">
        <f>0</f>
        <v>0</v>
      </c>
    </row>
    <row r="196" spans="1:2" x14ac:dyDescent="0.2">
      <c r="A196" t="s">
        <v>195</v>
      </c>
      <c r="B196">
        <f>0</f>
        <v>0</v>
      </c>
    </row>
    <row r="197" spans="1:2" x14ac:dyDescent="0.2">
      <c r="A197" t="s">
        <v>196</v>
      </c>
      <c r="B197">
        <f>0</f>
        <v>0</v>
      </c>
    </row>
    <row r="198" spans="1:2" x14ac:dyDescent="0.2">
      <c r="A198" t="s">
        <v>197</v>
      </c>
      <c r="B198">
        <f>0</f>
        <v>0</v>
      </c>
    </row>
    <row r="199" spans="1:2" x14ac:dyDescent="0.2">
      <c r="A199" t="s">
        <v>198</v>
      </c>
      <c r="B199">
        <f>0</f>
        <v>0</v>
      </c>
    </row>
    <row r="200" spans="1:2" x14ac:dyDescent="0.2">
      <c r="A200" t="s">
        <v>199</v>
      </c>
      <c r="B200">
        <f>0</f>
        <v>0</v>
      </c>
    </row>
    <row r="201" spans="1:2" x14ac:dyDescent="0.2">
      <c r="A201" t="s">
        <v>200</v>
      </c>
      <c r="B201">
        <f>0</f>
        <v>0</v>
      </c>
    </row>
    <row r="202" spans="1:2" x14ac:dyDescent="0.2">
      <c r="A202" t="s">
        <v>201</v>
      </c>
      <c r="B202">
        <f>0</f>
        <v>0</v>
      </c>
    </row>
    <row r="203" spans="1:2" x14ac:dyDescent="0.2">
      <c r="A203" t="s">
        <v>202</v>
      </c>
      <c r="B203">
        <f>0</f>
        <v>0</v>
      </c>
    </row>
    <row r="204" spans="1:2" x14ac:dyDescent="0.2">
      <c r="A204" t="s">
        <v>203</v>
      </c>
      <c r="B204">
        <f>0</f>
        <v>0</v>
      </c>
    </row>
    <row r="205" spans="1:2" x14ac:dyDescent="0.2">
      <c r="A205" t="s">
        <v>204</v>
      </c>
      <c r="B205">
        <f>0</f>
        <v>0</v>
      </c>
    </row>
    <row r="206" spans="1:2" x14ac:dyDescent="0.2">
      <c r="A206" t="s">
        <v>205</v>
      </c>
      <c r="B206">
        <f>0</f>
        <v>0</v>
      </c>
    </row>
    <row r="207" spans="1:2" x14ac:dyDescent="0.2">
      <c r="A207" t="s">
        <v>206</v>
      </c>
      <c r="B207">
        <f>0</f>
        <v>0</v>
      </c>
    </row>
    <row r="208" spans="1:2" x14ac:dyDescent="0.2">
      <c r="A208" t="s">
        <v>207</v>
      </c>
      <c r="B208">
        <f>0</f>
        <v>0</v>
      </c>
    </row>
    <row r="209" spans="1:2" x14ac:dyDescent="0.2">
      <c r="A209" t="s">
        <v>208</v>
      </c>
      <c r="B209">
        <f>0</f>
        <v>0</v>
      </c>
    </row>
    <row r="210" spans="1:2" x14ac:dyDescent="0.2">
      <c r="A210" t="s">
        <v>209</v>
      </c>
      <c r="B210">
        <f>0</f>
        <v>0</v>
      </c>
    </row>
    <row r="211" spans="1:2" x14ac:dyDescent="0.2">
      <c r="A211" t="s">
        <v>210</v>
      </c>
      <c r="B211">
        <f>0</f>
        <v>0</v>
      </c>
    </row>
    <row r="212" spans="1:2" x14ac:dyDescent="0.2">
      <c r="A212" t="s">
        <v>211</v>
      </c>
      <c r="B212">
        <f>0</f>
        <v>0</v>
      </c>
    </row>
    <row r="213" spans="1:2" x14ac:dyDescent="0.2">
      <c r="A213" t="s">
        <v>212</v>
      </c>
      <c r="B213">
        <f>0</f>
        <v>0</v>
      </c>
    </row>
    <row r="214" spans="1:2" x14ac:dyDescent="0.2">
      <c r="A214" t="s">
        <v>213</v>
      </c>
      <c r="B214">
        <f>0</f>
        <v>0</v>
      </c>
    </row>
    <row r="215" spans="1:2" x14ac:dyDescent="0.2">
      <c r="A215" t="s">
        <v>214</v>
      </c>
      <c r="B215">
        <f>0</f>
        <v>0</v>
      </c>
    </row>
    <row r="216" spans="1:2" x14ac:dyDescent="0.2">
      <c r="A216" t="s">
        <v>215</v>
      </c>
      <c r="B216">
        <f>0</f>
        <v>0</v>
      </c>
    </row>
    <row r="217" spans="1:2" x14ac:dyDescent="0.2">
      <c r="A217" t="s">
        <v>216</v>
      </c>
      <c r="B217">
        <f>0</f>
        <v>0</v>
      </c>
    </row>
    <row r="218" spans="1:2" x14ac:dyDescent="0.2">
      <c r="A218" t="s">
        <v>217</v>
      </c>
      <c r="B218">
        <f>0</f>
        <v>0</v>
      </c>
    </row>
    <row r="219" spans="1:2" x14ac:dyDescent="0.2">
      <c r="A219" t="s">
        <v>218</v>
      </c>
      <c r="B219">
        <f>0</f>
        <v>0</v>
      </c>
    </row>
    <row r="220" spans="1:2" x14ac:dyDescent="0.2">
      <c r="A220" t="s">
        <v>219</v>
      </c>
      <c r="B220">
        <f>0</f>
        <v>0</v>
      </c>
    </row>
    <row r="221" spans="1:2" x14ac:dyDescent="0.2">
      <c r="A221" t="s">
        <v>220</v>
      </c>
      <c r="B221">
        <f>0</f>
        <v>0</v>
      </c>
    </row>
    <row r="222" spans="1:2" x14ac:dyDescent="0.2">
      <c r="A222" t="s">
        <v>221</v>
      </c>
      <c r="B222">
        <f>0</f>
        <v>0</v>
      </c>
    </row>
    <row r="223" spans="1:2" x14ac:dyDescent="0.2">
      <c r="A223" t="s">
        <v>222</v>
      </c>
      <c r="B223">
        <f>0</f>
        <v>0</v>
      </c>
    </row>
    <row r="224" spans="1:2" x14ac:dyDescent="0.2">
      <c r="A224" t="s">
        <v>223</v>
      </c>
      <c r="B224">
        <f>0</f>
        <v>0</v>
      </c>
    </row>
    <row r="225" spans="1:2" x14ac:dyDescent="0.2">
      <c r="A225" t="s">
        <v>224</v>
      </c>
      <c r="B225">
        <f>0</f>
        <v>0</v>
      </c>
    </row>
    <row r="226" spans="1:2" x14ac:dyDescent="0.2">
      <c r="A226" t="s">
        <v>225</v>
      </c>
      <c r="B226">
        <f>0</f>
        <v>0</v>
      </c>
    </row>
    <row r="227" spans="1:2" x14ac:dyDescent="0.2">
      <c r="A227" t="s">
        <v>226</v>
      </c>
      <c r="B227">
        <f>0</f>
        <v>0</v>
      </c>
    </row>
    <row r="228" spans="1:2" x14ac:dyDescent="0.2">
      <c r="A228" t="s">
        <v>227</v>
      </c>
      <c r="B228">
        <f>0</f>
        <v>0</v>
      </c>
    </row>
    <row r="229" spans="1:2" x14ac:dyDescent="0.2">
      <c r="A229" t="s">
        <v>228</v>
      </c>
      <c r="B229">
        <f>0</f>
        <v>0</v>
      </c>
    </row>
    <row r="230" spans="1:2" x14ac:dyDescent="0.2">
      <c r="A230" t="s">
        <v>229</v>
      </c>
      <c r="B230">
        <f>0</f>
        <v>0</v>
      </c>
    </row>
    <row r="231" spans="1:2" x14ac:dyDescent="0.2">
      <c r="A231" t="s">
        <v>230</v>
      </c>
      <c r="B231">
        <f>0</f>
        <v>0</v>
      </c>
    </row>
    <row r="232" spans="1:2" x14ac:dyDescent="0.2">
      <c r="A232" t="s">
        <v>231</v>
      </c>
      <c r="B232">
        <f>0</f>
        <v>0</v>
      </c>
    </row>
    <row r="233" spans="1:2" x14ac:dyDescent="0.2">
      <c r="A233" t="s">
        <v>232</v>
      </c>
      <c r="B233">
        <f>0</f>
        <v>0</v>
      </c>
    </row>
    <row r="234" spans="1:2" x14ac:dyDescent="0.2">
      <c r="A234" t="s">
        <v>233</v>
      </c>
      <c r="B234">
        <f>0</f>
        <v>0</v>
      </c>
    </row>
    <row r="235" spans="1:2" x14ac:dyDescent="0.2">
      <c r="A235" t="s">
        <v>234</v>
      </c>
      <c r="B235">
        <f>0</f>
        <v>0</v>
      </c>
    </row>
    <row r="236" spans="1:2" x14ac:dyDescent="0.2">
      <c r="A236" t="s">
        <v>235</v>
      </c>
      <c r="B236">
        <f>0</f>
        <v>0</v>
      </c>
    </row>
    <row r="237" spans="1:2" x14ac:dyDescent="0.2">
      <c r="A237" t="s">
        <v>236</v>
      </c>
      <c r="B237">
        <f>0</f>
        <v>0</v>
      </c>
    </row>
    <row r="238" spans="1:2" x14ac:dyDescent="0.2">
      <c r="A238" t="s">
        <v>237</v>
      </c>
      <c r="B238">
        <f>0</f>
        <v>0</v>
      </c>
    </row>
    <row r="239" spans="1:2" x14ac:dyDescent="0.2">
      <c r="A239" t="s">
        <v>238</v>
      </c>
      <c r="B239">
        <f>0</f>
        <v>0</v>
      </c>
    </row>
    <row r="240" spans="1:2" x14ac:dyDescent="0.2">
      <c r="A240" t="s">
        <v>239</v>
      </c>
      <c r="B240">
        <f>0</f>
        <v>0</v>
      </c>
    </row>
    <row r="241" spans="1:2" x14ac:dyDescent="0.2">
      <c r="A241" t="s">
        <v>240</v>
      </c>
      <c r="B241">
        <f>0</f>
        <v>0</v>
      </c>
    </row>
    <row r="242" spans="1:2" x14ac:dyDescent="0.2">
      <c r="A242" t="s">
        <v>241</v>
      </c>
      <c r="B242">
        <f>0</f>
        <v>0</v>
      </c>
    </row>
    <row r="243" spans="1:2" x14ac:dyDescent="0.2">
      <c r="A243" t="s">
        <v>242</v>
      </c>
      <c r="B243">
        <f>0</f>
        <v>0</v>
      </c>
    </row>
    <row r="244" spans="1:2" x14ac:dyDescent="0.2">
      <c r="A244" t="s">
        <v>243</v>
      </c>
      <c r="B244">
        <f>0</f>
        <v>0</v>
      </c>
    </row>
    <row r="245" spans="1:2" x14ac:dyDescent="0.2">
      <c r="A245" t="s">
        <v>244</v>
      </c>
      <c r="B245">
        <f>0</f>
        <v>0</v>
      </c>
    </row>
    <row r="246" spans="1:2" x14ac:dyDescent="0.2">
      <c r="A246" t="s">
        <v>245</v>
      </c>
      <c r="B246">
        <f>0</f>
        <v>0</v>
      </c>
    </row>
    <row r="247" spans="1:2" x14ac:dyDescent="0.2">
      <c r="A247" t="s">
        <v>246</v>
      </c>
      <c r="B247">
        <f>0</f>
        <v>0</v>
      </c>
    </row>
    <row r="248" spans="1:2" x14ac:dyDescent="0.2">
      <c r="A248" t="s">
        <v>247</v>
      </c>
      <c r="B248">
        <f>0</f>
        <v>0</v>
      </c>
    </row>
    <row r="249" spans="1:2" x14ac:dyDescent="0.2">
      <c r="A249" t="s">
        <v>248</v>
      </c>
      <c r="B249">
        <f>0</f>
        <v>0</v>
      </c>
    </row>
    <row r="250" spans="1:2" x14ac:dyDescent="0.2">
      <c r="A250" t="s">
        <v>249</v>
      </c>
      <c r="B250">
        <f>0</f>
        <v>0</v>
      </c>
    </row>
    <row r="251" spans="1:2" x14ac:dyDescent="0.2">
      <c r="A251" t="s">
        <v>250</v>
      </c>
      <c r="B251">
        <f>0</f>
        <v>0</v>
      </c>
    </row>
    <row r="252" spans="1:2" x14ac:dyDescent="0.2">
      <c r="A252" t="s">
        <v>251</v>
      </c>
      <c r="B252">
        <f>0</f>
        <v>0</v>
      </c>
    </row>
    <row r="253" spans="1:2" x14ac:dyDescent="0.2">
      <c r="A253" t="s">
        <v>252</v>
      </c>
      <c r="B253">
        <f>0</f>
        <v>0</v>
      </c>
    </row>
    <row r="254" spans="1:2" x14ac:dyDescent="0.2">
      <c r="A254" t="s">
        <v>253</v>
      </c>
      <c r="B254">
        <f>0</f>
        <v>0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  <row r="271" spans="1:2" x14ac:dyDescent="0.2">
      <c r="A271" t="s">
        <v>270</v>
      </c>
      <c r="B271">
        <f>0</f>
        <v>0</v>
      </c>
    </row>
    <row r="272" spans="1:2" x14ac:dyDescent="0.2">
      <c r="A272" t="s">
        <v>271</v>
      </c>
      <c r="B272">
        <f>0</f>
        <v>0</v>
      </c>
    </row>
    <row r="273" spans="1:2" x14ac:dyDescent="0.2">
      <c r="A273" t="s">
        <v>272</v>
      </c>
      <c r="B273">
        <f>0</f>
        <v>0</v>
      </c>
    </row>
    <row r="274" spans="1:2" x14ac:dyDescent="0.2">
      <c r="A274" t="s">
        <v>273</v>
      </c>
      <c r="B274">
        <f>0</f>
        <v>0</v>
      </c>
    </row>
    <row r="275" spans="1:2" x14ac:dyDescent="0.2">
      <c r="A275" t="s">
        <v>274</v>
      </c>
      <c r="B275">
        <f>0</f>
        <v>0</v>
      </c>
    </row>
    <row r="276" spans="1:2" x14ac:dyDescent="0.2">
      <c r="A276" t="s">
        <v>275</v>
      </c>
      <c r="B276">
        <f>0</f>
        <v>0</v>
      </c>
    </row>
    <row r="277" spans="1:2" x14ac:dyDescent="0.2">
      <c r="A277" t="s">
        <v>276</v>
      </c>
      <c r="B277">
        <f>0</f>
        <v>0</v>
      </c>
    </row>
    <row r="278" spans="1:2" x14ac:dyDescent="0.2">
      <c r="A278" t="s">
        <v>277</v>
      </c>
      <c r="B278">
        <f>0</f>
        <v>0</v>
      </c>
    </row>
    <row r="279" spans="1:2" x14ac:dyDescent="0.2">
      <c r="A279" t="s">
        <v>278</v>
      </c>
      <c r="B279">
        <f>0</f>
        <v>0</v>
      </c>
    </row>
    <row r="280" spans="1:2" x14ac:dyDescent="0.2">
      <c r="A280" t="s">
        <v>279</v>
      </c>
      <c r="B280">
        <f>0</f>
        <v>0</v>
      </c>
    </row>
    <row r="281" spans="1:2" x14ac:dyDescent="0.2">
      <c r="A281" t="s">
        <v>280</v>
      </c>
      <c r="B281">
        <f>0</f>
        <v>0</v>
      </c>
    </row>
    <row r="282" spans="1:2" x14ac:dyDescent="0.2">
      <c r="A282" t="s">
        <v>281</v>
      </c>
      <c r="B282">
        <f>0</f>
        <v>0</v>
      </c>
    </row>
    <row r="283" spans="1:2" x14ac:dyDescent="0.2">
      <c r="A283" t="s">
        <v>282</v>
      </c>
      <c r="B283">
        <f>0</f>
        <v>0</v>
      </c>
    </row>
    <row r="284" spans="1:2" x14ac:dyDescent="0.2">
      <c r="A284" t="s">
        <v>283</v>
      </c>
      <c r="B284">
        <f>0</f>
        <v>0</v>
      </c>
    </row>
    <row r="285" spans="1:2" x14ac:dyDescent="0.2">
      <c r="A285" t="s">
        <v>284</v>
      </c>
      <c r="B285">
        <f>0</f>
        <v>0</v>
      </c>
    </row>
    <row r="286" spans="1:2" x14ac:dyDescent="0.2">
      <c r="A286" t="s">
        <v>285</v>
      </c>
      <c r="B286">
        <f>0</f>
        <v>0</v>
      </c>
    </row>
    <row r="287" spans="1:2" x14ac:dyDescent="0.2">
      <c r="A287" t="s">
        <v>286</v>
      </c>
      <c r="B287">
        <f>0</f>
        <v>0</v>
      </c>
    </row>
    <row r="288" spans="1:2" x14ac:dyDescent="0.2">
      <c r="A288" t="s">
        <v>287</v>
      </c>
      <c r="B288">
        <f>0</f>
        <v>0</v>
      </c>
    </row>
    <row r="289" spans="1:2" x14ac:dyDescent="0.2">
      <c r="A289" t="s">
        <v>288</v>
      </c>
      <c r="B289">
        <f>0</f>
        <v>0</v>
      </c>
    </row>
    <row r="290" spans="1:2" x14ac:dyDescent="0.2">
      <c r="A290" t="s">
        <v>289</v>
      </c>
      <c r="B290">
        <f>0</f>
        <v>0</v>
      </c>
    </row>
    <row r="291" spans="1:2" x14ac:dyDescent="0.2">
      <c r="A291" t="s">
        <v>290</v>
      </c>
      <c r="B291">
        <f>0</f>
        <v>0</v>
      </c>
    </row>
    <row r="292" spans="1:2" x14ac:dyDescent="0.2">
      <c r="A292" t="s">
        <v>291</v>
      </c>
      <c r="B292">
        <f>0</f>
        <v>0</v>
      </c>
    </row>
    <row r="293" spans="1:2" x14ac:dyDescent="0.2">
      <c r="A293" t="s">
        <v>292</v>
      </c>
      <c r="B293">
        <f>0</f>
        <v>0</v>
      </c>
    </row>
    <row r="294" spans="1:2" x14ac:dyDescent="0.2">
      <c r="A294" t="s">
        <v>293</v>
      </c>
      <c r="B294">
        <f>0</f>
        <v>0</v>
      </c>
    </row>
    <row r="295" spans="1:2" x14ac:dyDescent="0.2">
      <c r="A295" t="s">
        <v>294</v>
      </c>
      <c r="B295">
        <f>0</f>
        <v>0</v>
      </c>
    </row>
    <row r="296" spans="1:2" x14ac:dyDescent="0.2">
      <c r="A296" t="s">
        <v>295</v>
      </c>
      <c r="B296">
        <f>0</f>
        <v>0</v>
      </c>
    </row>
    <row r="297" spans="1:2" x14ac:dyDescent="0.2">
      <c r="A297" t="s">
        <v>296</v>
      </c>
      <c r="B297">
        <f>0</f>
        <v>0</v>
      </c>
    </row>
    <row r="298" spans="1:2" x14ac:dyDescent="0.2">
      <c r="A298" t="s">
        <v>297</v>
      </c>
      <c r="B298">
        <f>0</f>
        <v>0</v>
      </c>
    </row>
    <row r="299" spans="1:2" x14ac:dyDescent="0.2">
      <c r="A299" t="s">
        <v>298</v>
      </c>
      <c r="B299">
        <f>0</f>
        <v>0</v>
      </c>
    </row>
    <row r="300" spans="1:2" x14ac:dyDescent="0.2">
      <c r="A300" t="s">
        <v>299</v>
      </c>
      <c r="B300">
        <f>0</f>
        <v>0</v>
      </c>
    </row>
    <row r="301" spans="1:2" x14ac:dyDescent="0.2">
      <c r="A301" t="s">
        <v>300</v>
      </c>
      <c r="B301">
        <f>0</f>
        <v>0</v>
      </c>
    </row>
    <row r="302" spans="1:2" x14ac:dyDescent="0.2">
      <c r="A302" t="s">
        <v>301</v>
      </c>
      <c r="B302">
        <f>0</f>
        <v>0</v>
      </c>
    </row>
    <row r="303" spans="1:2" x14ac:dyDescent="0.2">
      <c r="A303" t="s">
        <v>302</v>
      </c>
      <c r="B303">
        <f>0</f>
        <v>0</v>
      </c>
    </row>
    <row r="304" spans="1:2" x14ac:dyDescent="0.2">
      <c r="A304" t="s">
        <v>303</v>
      </c>
      <c r="B304">
        <f>0</f>
        <v>0</v>
      </c>
    </row>
    <row r="305" spans="1:2" x14ac:dyDescent="0.2">
      <c r="A305" t="s">
        <v>304</v>
      </c>
      <c r="B305">
        <f>0</f>
        <v>0</v>
      </c>
    </row>
    <row r="306" spans="1:2" x14ac:dyDescent="0.2">
      <c r="A306" t="s">
        <v>305</v>
      </c>
      <c r="B306">
        <f>0</f>
        <v>0</v>
      </c>
    </row>
    <row r="307" spans="1:2" x14ac:dyDescent="0.2">
      <c r="A307" t="s">
        <v>306</v>
      </c>
      <c r="B307">
        <f>0</f>
        <v>0</v>
      </c>
    </row>
    <row r="308" spans="1:2" x14ac:dyDescent="0.2">
      <c r="A308" t="s">
        <v>307</v>
      </c>
      <c r="B308">
        <f>0</f>
        <v>0</v>
      </c>
    </row>
    <row r="309" spans="1:2" x14ac:dyDescent="0.2">
      <c r="A309" t="s">
        <v>308</v>
      </c>
      <c r="B309">
        <f>0</f>
        <v>0</v>
      </c>
    </row>
    <row r="310" spans="1:2" x14ac:dyDescent="0.2">
      <c r="A310" t="s">
        <v>309</v>
      </c>
      <c r="B310">
        <f>0</f>
        <v>0</v>
      </c>
    </row>
    <row r="311" spans="1:2" x14ac:dyDescent="0.2">
      <c r="A311" t="s">
        <v>310</v>
      </c>
      <c r="B311">
        <f>0</f>
        <v>0</v>
      </c>
    </row>
    <row r="312" spans="1:2" x14ac:dyDescent="0.2">
      <c r="A312" t="s">
        <v>311</v>
      </c>
      <c r="B312">
        <f>0</f>
        <v>0</v>
      </c>
    </row>
    <row r="313" spans="1:2" x14ac:dyDescent="0.2">
      <c r="A313" t="s">
        <v>312</v>
      </c>
      <c r="B313">
        <f>0</f>
        <v>0</v>
      </c>
    </row>
    <row r="314" spans="1:2" x14ac:dyDescent="0.2">
      <c r="A314" t="s">
        <v>313</v>
      </c>
      <c r="B314">
        <f>0</f>
        <v>0</v>
      </c>
    </row>
    <row r="315" spans="1:2" x14ac:dyDescent="0.2">
      <c r="A315" t="s">
        <v>314</v>
      </c>
      <c r="B315">
        <f>0</f>
        <v>0</v>
      </c>
    </row>
    <row r="316" spans="1:2" x14ac:dyDescent="0.2">
      <c r="A316" t="s">
        <v>315</v>
      </c>
      <c r="B316">
        <f>0</f>
        <v>0</v>
      </c>
    </row>
    <row r="317" spans="1:2" x14ac:dyDescent="0.2">
      <c r="A317" t="s">
        <v>316</v>
      </c>
      <c r="B317">
        <f>0</f>
        <v>0</v>
      </c>
    </row>
    <row r="318" spans="1:2" x14ac:dyDescent="0.2">
      <c r="A318" t="s">
        <v>317</v>
      </c>
      <c r="B318">
        <f>0</f>
        <v>0</v>
      </c>
    </row>
    <row r="319" spans="1:2" x14ac:dyDescent="0.2">
      <c r="A319" t="s">
        <v>318</v>
      </c>
      <c r="B319">
        <f>0</f>
        <v>0</v>
      </c>
    </row>
    <row r="320" spans="1:2" x14ac:dyDescent="0.2">
      <c r="A320" t="s">
        <v>319</v>
      </c>
      <c r="B320">
        <f>0</f>
        <v>0</v>
      </c>
    </row>
    <row r="321" spans="1:2" x14ac:dyDescent="0.2">
      <c r="A321" t="s">
        <v>320</v>
      </c>
      <c r="B321">
        <f>0</f>
        <v>0</v>
      </c>
    </row>
    <row r="322" spans="1:2" x14ac:dyDescent="0.2">
      <c r="A322" t="s">
        <v>321</v>
      </c>
      <c r="B322">
        <f>0</f>
        <v>0</v>
      </c>
    </row>
    <row r="323" spans="1:2" x14ac:dyDescent="0.2">
      <c r="A323" t="s">
        <v>322</v>
      </c>
      <c r="B323">
        <f>0</f>
        <v>0</v>
      </c>
    </row>
    <row r="324" spans="1:2" x14ac:dyDescent="0.2">
      <c r="A324" t="s">
        <v>323</v>
      </c>
      <c r="B324">
        <f>0</f>
        <v>0</v>
      </c>
    </row>
    <row r="325" spans="1:2" x14ac:dyDescent="0.2">
      <c r="A325" t="s">
        <v>324</v>
      </c>
      <c r="B325">
        <f>0</f>
        <v>0</v>
      </c>
    </row>
    <row r="326" spans="1:2" x14ac:dyDescent="0.2">
      <c r="A326" t="s">
        <v>325</v>
      </c>
      <c r="B326">
        <f>0</f>
        <v>0</v>
      </c>
    </row>
    <row r="327" spans="1:2" x14ac:dyDescent="0.2">
      <c r="A327" t="s">
        <v>326</v>
      </c>
      <c r="B327">
        <f>0</f>
        <v>0</v>
      </c>
    </row>
    <row r="328" spans="1:2" x14ac:dyDescent="0.2">
      <c r="A328" t="s">
        <v>327</v>
      </c>
      <c r="B328">
        <f>0</f>
        <v>0</v>
      </c>
    </row>
    <row r="329" spans="1:2" x14ac:dyDescent="0.2">
      <c r="A329" t="s">
        <v>328</v>
      </c>
      <c r="B329">
        <f>0</f>
        <v>0</v>
      </c>
    </row>
    <row r="330" spans="1:2" x14ac:dyDescent="0.2">
      <c r="A330" t="s">
        <v>329</v>
      </c>
      <c r="B330">
        <f>0</f>
        <v>0</v>
      </c>
    </row>
    <row r="331" spans="1:2" x14ac:dyDescent="0.2">
      <c r="A331" t="s">
        <v>330</v>
      </c>
      <c r="B331">
        <f>0</f>
        <v>0</v>
      </c>
    </row>
    <row r="332" spans="1:2" x14ac:dyDescent="0.2">
      <c r="A332" t="s">
        <v>331</v>
      </c>
      <c r="B332">
        <f>0</f>
        <v>0</v>
      </c>
    </row>
    <row r="333" spans="1:2" x14ac:dyDescent="0.2">
      <c r="A333" t="s">
        <v>332</v>
      </c>
      <c r="B333">
        <f>0</f>
        <v>0</v>
      </c>
    </row>
    <row r="334" spans="1:2" x14ac:dyDescent="0.2">
      <c r="A334" t="s">
        <v>333</v>
      </c>
      <c r="B334">
        <f>0</f>
        <v>0</v>
      </c>
    </row>
    <row r="335" spans="1:2" x14ac:dyDescent="0.2">
      <c r="A335" t="s">
        <v>334</v>
      </c>
      <c r="B335">
        <f>0</f>
        <v>0</v>
      </c>
    </row>
    <row r="336" spans="1:2" x14ac:dyDescent="0.2">
      <c r="A336" t="s">
        <v>335</v>
      </c>
      <c r="B336">
        <f>0</f>
        <v>0</v>
      </c>
    </row>
    <row r="337" spans="1:2" x14ac:dyDescent="0.2">
      <c r="A337" t="s">
        <v>336</v>
      </c>
      <c r="B337">
        <f>0</f>
        <v>0</v>
      </c>
    </row>
    <row r="338" spans="1:2" x14ac:dyDescent="0.2">
      <c r="A338" t="s">
        <v>337</v>
      </c>
      <c r="B338">
        <f>0</f>
        <v>0</v>
      </c>
    </row>
    <row r="339" spans="1:2" x14ac:dyDescent="0.2">
      <c r="A339" t="s">
        <v>338</v>
      </c>
      <c r="B339">
        <f>0</f>
        <v>0</v>
      </c>
    </row>
    <row r="340" spans="1:2" x14ac:dyDescent="0.2">
      <c r="A340" t="s">
        <v>339</v>
      </c>
      <c r="B340">
        <f>0</f>
        <v>0</v>
      </c>
    </row>
    <row r="341" spans="1:2" x14ac:dyDescent="0.2">
      <c r="A341" t="s">
        <v>340</v>
      </c>
      <c r="B341">
        <f>0</f>
        <v>0</v>
      </c>
    </row>
    <row r="342" spans="1:2" x14ac:dyDescent="0.2">
      <c r="A342" t="s">
        <v>341</v>
      </c>
      <c r="B342">
        <f>0</f>
        <v>0</v>
      </c>
    </row>
    <row r="343" spans="1:2" x14ac:dyDescent="0.2">
      <c r="A343" t="s">
        <v>342</v>
      </c>
      <c r="B343">
        <f>0</f>
        <v>0</v>
      </c>
    </row>
    <row r="344" spans="1:2" x14ac:dyDescent="0.2">
      <c r="A344" t="s">
        <v>343</v>
      </c>
      <c r="B344">
        <f>0</f>
        <v>0</v>
      </c>
    </row>
    <row r="345" spans="1:2" x14ac:dyDescent="0.2">
      <c r="A345" t="s">
        <v>344</v>
      </c>
      <c r="B345">
        <f>0</f>
        <v>0</v>
      </c>
    </row>
    <row r="346" spans="1:2" x14ac:dyDescent="0.2">
      <c r="A346" t="s">
        <v>345</v>
      </c>
      <c r="B346">
        <f>0</f>
        <v>0</v>
      </c>
    </row>
    <row r="347" spans="1:2" x14ac:dyDescent="0.2">
      <c r="A347" t="s">
        <v>346</v>
      </c>
      <c r="B347">
        <f>0</f>
        <v>0</v>
      </c>
    </row>
    <row r="348" spans="1:2" x14ac:dyDescent="0.2">
      <c r="A348" t="s">
        <v>347</v>
      </c>
      <c r="B348">
        <f>0</f>
        <v>0</v>
      </c>
    </row>
    <row r="349" spans="1:2" x14ac:dyDescent="0.2">
      <c r="A349" t="s">
        <v>348</v>
      </c>
      <c r="B349">
        <f>0</f>
        <v>0</v>
      </c>
    </row>
    <row r="350" spans="1:2" x14ac:dyDescent="0.2">
      <c r="A350" t="s">
        <v>349</v>
      </c>
      <c r="B350">
        <f>0</f>
        <v>0</v>
      </c>
    </row>
    <row r="351" spans="1:2" x14ac:dyDescent="0.2">
      <c r="A351" t="s">
        <v>350</v>
      </c>
      <c r="B351">
        <f>0</f>
        <v>0</v>
      </c>
    </row>
    <row r="352" spans="1:2" x14ac:dyDescent="0.2">
      <c r="A352" t="s">
        <v>351</v>
      </c>
      <c r="B352">
        <f>0</f>
        <v>0</v>
      </c>
    </row>
    <row r="353" spans="1:2" x14ac:dyDescent="0.2">
      <c r="A353" t="s">
        <v>352</v>
      </c>
      <c r="B353">
        <f>0</f>
        <v>0</v>
      </c>
    </row>
    <row r="354" spans="1:2" x14ac:dyDescent="0.2">
      <c r="A354" t="s">
        <v>353</v>
      </c>
      <c r="B354">
        <f>0</f>
        <v>0</v>
      </c>
    </row>
    <row r="355" spans="1:2" x14ac:dyDescent="0.2">
      <c r="A355" t="s">
        <v>354</v>
      </c>
      <c r="B355">
        <f>0</f>
        <v>0</v>
      </c>
    </row>
    <row r="356" spans="1:2" x14ac:dyDescent="0.2">
      <c r="A356" t="s">
        <v>355</v>
      </c>
      <c r="B356">
        <f>0</f>
        <v>0</v>
      </c>
    </row>
    <row r="357" spans="1:2" x14ac:dyDescent="0.2">
      <c r="A357" t="s">
        <v>356</v>
      </c>
      <c r="B357">
        <f>0</f>
        <v>0</v>
      </c>
    </row>
    <row r="358" spans="1:2" x14ac:dyDescent="0.2">
      <c r="A358" t="s">
        <v>357</v>
      </c>
      <c r="B358">
        <f>0</f>
        <v>0</v>
      </c>
    </row>
    <row r="359" spans="1:2" x14ac:dyDescent="0.2">
      <c r="A359" t="s">
        <v>358</v>
      </c>
      <c r="B359">
        <f>0</f>
        <v>0</v>
      </c>
    </row>
    <row r="360" spans="1:2" x14ac:dyDescent="0.2">
      <c r="A360" t="s">
        <v>359</v>
      </c>
      <c r="B360">
        <f>0</f>
        <v>0</v>
      </c>
    </row>
    <row r="361" spans="1:2" x14ac:dyDescent="0.2">
      <c r="A361" t="s">
        <v>360</v>
      </c>
      <c r="B361">
        <f>0</f>
        <v>0</v>
      </c>
    </row>
    <row r="362" spans="1:2" x14ac:dyDescent="0.2">
      <c r="A362" t="s">
        <v>361</v>
      </c>
      <c r="B362">
        <f>0</f>
        <v>0</v>
      </c>
    </row>
    <row r="363" spans="1:2" x14ac:dyDescent="0.2">
      <c r="A363" t="s">
        <v>362</v>
      </c>
      <c r="B363">
        <f>0</f>
        <v>0</v>
      </c>
    </row>
    <row r="364" spans="1:2" x14ac:dyDescent="0.2">
      <c r="A364" t="s">
        <v>363</v>
      </c>
      <c r="B364">
        <f>0</f>
        <v>0</v>
      </c>
    </row>
    <row r="365" spans="1:2" x14ac:dyDescent="0.2">
      <c r="A365" t="s">
        <v>364</v>
      </c>
      <c r="B365">
        <f>0</f>
        <v>0</v>
      </c>
    </row>
    <row r="366" spans="1:2" x14ac:dyDescent="0.2">
      <c r="A366" t="s">
        <v>365</v>
      </c>
      <c r="B366">
        <f>0</f>
        <v>0</v>
      </c>
    </row>
    <row r="367" spans="1:2" x14ac:dyDescent="0.2">
      <c r="A367" t="s">
        <v>366</v>
      </c>
      <c r="B367">
        <f>0</f>
        <v>0</v>
      </c>
    </row>
    <row r="368" spans="1:2" x14ac:dyDescent="0.2">
      <c r="A368" t="s">
        <v>367</v>
      </c>
      <c r="B368">
        <f>0</f>
        <v>0</v>
      </c>
    </row>
    <row r="369" spans="1:2" x14ac:dyDescent="0.2">
      <c r="A369" t="s">
        <v>368</v>
      </c>
      <c r="B369">
        <f>0</f>
        <v>0</v>
      </c>
    </row>
    <row r="370" spans="1:2" x14ac:dyDescent="0.2">
      <c r="A370" t="s">
        <v>369</v>
      </c>
      <c r="B370">
        <f>0</f>
        <v>0</v>
      </c>
    </row>
    <row r="371" spans="1:2" x14ac:dyDescent="0.2">
      <c r="A371" t="s">
        <v>370</v>
      </c>
      <c r="B371">
        <f>0</f>
        <v>0</v>
      </c>
    </row>
    <row r="372" spans="1:2" x14ac:dyDescent="0.2">
      <c r="A372" t="s">
        <v>371</v>
      </c>
      <c r="B372">
        <f>0</f>
        <v>0</v>
      </c>
    </row>
    <row r="373" spans="1:2" x14ac:dyDescent="0.2">
      <c r="A373" t="s">
        <v>372</v>
      </c>
      <c r="B373">
        <f>0</f>
        <v>0</v>
      </c>
    </row>
    <row r="374" spans="1:2" x14ac:dyDescent="0.2">
      <c r="A374" t="s">
        <v>373</v>
      </c>
      <c r="B374">
        <f>0</f>
        <v>0</v>
      </c>
    </row>
    <row r="375" spans="1:2" x14ac:dyDescent="0.2">
      <c r="A375" t="s">
        <v>374</v>
      </c>
      <c r="B375">
        <f>0</f>
        <v>0</v>
      </c>
    </row>
    <row r="376" spans="1:2" x14ac:dyDescent="0.2">
      <c r="A376" t="s">
        <v>375</v>
      </c>
      <c r="B376">
        <f>0</f>
        <v>0</v>
      </c>
    </row>
    <row r="377" spans="1:2" x14ac:dyDescent="0.2">
      <c r="A377" t="s">
        <v>376</v>
      </c>
      <c r="B377">
        <f>0</f>
        <v>0</v>
      </c>
    </row>
    <row r="378" spans="1:2" x14ac:dyDescent="0.2">
      <c r="A378" t="s">
        <v>377</v>
      </c>
      <c r="B378">
        <f>0</f>
        <v>0</v>
      </c>
    </row>
    <row r="379" spans="1:2" x14ac:dyDescent="0.2">
      <c r="A379" t="s">
        <v>378</v>
      </c>
      <c r="B379">
        <f>0</f>
        <v>0</v>
      </c>
    </row>
    <row r="380" spans="1:2" x14ac:dyDescent="0.2">
      <c r="A380" t="s">
        <v>379</v>
      </c>
      <c r="B380">
        <f>0</f>
        <v>0</v>
      </c>
    </row>
    <row r="381" spans="1:2" x14ac:dyDescent="0.2">
      <c r="A381" t="s">
        <v>380</v>
      </c>
      <c r="B381">
        <f>0</f>
        <v>0</v>
      </c>
    </row>
    <row r="382" spans="1:2" x14ac:dyDescent="0.2">
      <c r="A382" t="s">
        <v>381</v>
      </c>
      <c r="B382">
        <f>0</f>
        <v>0</v>
      </c>
    </row>
    <row r="383" spans="1:2" x14ac:dyDescent="0.2">
      <c r="A383" t="s">
        <v>382</v>
      </c>
      <c r="B383">
        <f>0</f>
        <v>0</v>
      </c>
    </row>
    <row r="384" spans="1:2" x14ac:dyDescent="0.2">
      <c r="A384" t="s">
        <v>383</v>
      </c>
      <c r="B384">
        <f>0</f>
        <v>0</v>
      </c>
    </row>
    <row r="385" spans="1:2" x14ac:dyDescent="0.2">
      <c r="A385" t="s">
        <v>384</v>
      </c>
      <c r="B385">
        <f>0</f>
        <v>0</v>
      </c>
    </row>
    <row r="386" spans="1:2" x14ac:dyDescent="0.2">
      <c r="A386" t="s">
        <v>385</v>
      </c>
      <c r="B386">
        <f>0</f>
        <v>0</v>
      </c>
    </row>
    <row r="387" spans="1:2" x14ac:dyDescent="0.2">
      <c r="A387" t="s">
        <v>386</v>
      </c>
      <c r="B387">
        <f>0</f>
        <v>0</v>
      </c>
    </row>
    <row r="388" spans="1:2" x14ac:dyDescent="0.2">
      <c r="A388" t="s">
        <v>387</v>
      </c>
      <c r="B388">
        <f>0</f>
        <v>0</v>
      </c>
    </row>
    <row r="389" spans="1:2" x14ac:dyDescent="0.2">
      <c r="A389" t="s">
        <v>388</v>
      </c>
      <c r="B389">
        <f>0</f>
        <v>0</v>
      </c>
    </row>
    <row r="390" spans="1:2" x14ac:dyDescent="0.2">
      <c r="A390" t="s">
        <v>389</v>
      </c>
      <c r="B390">
        <f>0</f>
        <v>0</v>
      </c>
    </row>
    <row r="391" spans="1:2" x14ac:dyDescent="0.2">
      <c r="A391" t="s">
        <v>390</v>
      </c>
      <c r="B391">
        <f>0</f>
        <v>0</v>
      </c>
    </row>
    <row r="392" spans="1:2" x14ac:dyDescent="0.2">
      <c r="A392" t="s">
        <v>391</v>
      </c>
      <c r="B392">
        <f>0</f>
        <v>0</v>
      </c>
    </row>
    <row r="393" spans="1:2" x14ac:dyDescent="0.2">
      <c r="A393" t="s">
        <v>392</v>
      </c>
      <c r="B393">
        <f>0</f>
        <v>0</v>
      </c>
    </row>
    <row r="394" spans="1:2" x14ac:dyDescent="0.2">
      <c r="A394" t="s">
        <v>393</v>
      </c>
      <c r="B394">
        <f>0</f>
        <v>0</v>
      </c>
    </row>
    <row r="395" spans="1:2" x14ac:dyDescent="0.2">
      <c r="A395" t="s">
        <v>394</v>
      </c>
      <c r="B395">
        <f>0</f>
        <v>0</v>
      </c>
    </row>
    <row r="396" spans="1:2" x14ac:dyDescent="0.2">
      <c r="A396" t="s">
        <v>395</v>
      </c>
      <c r="B396">
        <f>0</f>
        <v>0</v>
      </c>
    </row>
    <row r="397" spans="1:2" x14ac:dyDescent="0.2">
      <c r="A397" t="s">
        <v>396</v>
      </c>
      <c r="B397">
        <f>0</f>
        <v>0</v>
      </c>
    </row>
    <row r="398" spans="1:2" x14ac:dyDescent="0.2">
      <c r="A398" t="s">
        <v>397</v>
      </c>
      <c r="B398">
        <f>0</f>
        <v>0</v>
      </c>
    </row>
    <row r="399" spans="1:2" x14ac:dyDescent="0.2">
      <c r="A399" t="s">
        <v>398</v>
      </c>
      <c r="B399">
        <f>0</f>
        <v>0</v>
      </c>
    </row>
    <row r="400" spans="1:2" x14ac:dyDescent="0.2">
      <c r="A400" t="s">
        <v>399</v>
      </c>
      <c r="B400">
        <f>0</f>
        <v>0</v>
      </c>
    </row>
    <row r="401" spans="1:2" x14ac:dyDescent="0.2">
      <c r="A401" t="s">
        <v>400</v>
      </c>
      <c r="B401">
        <f>0</f>
        <v>0</v>
      </c>
    </row>
    <row r="402" spans="1:2" x14ac:dyDescent="0.2">
      <c r="A402" t="s">
        <v>401</v>
      </c>
      <c r="B402">
        <f>0</f>
        <v>0</v>
      </c>
    </row>
    <row r="403" spans="1:2" x14ac:dyDescent="0.2">
      <c r="A403" t="s">
        <v>402</v>
      </c>
      <c r="B403">
        <f>0</f>
        <v>0</v>
      </c>
    </row>
    <row r="404" spans="1:2" x14ac:dyDescent="0.2">
      <c r="A404" t="s">
        <v>403</v>
      </c>
      <c r="B404">
        <f>0</f>
        <v>0</v>
      </c>
    </row>
    <row r="405" spans="1:2" x14ac:dyDescent="0.2">
      <c r="A405" t="s">
        <v>404</v>
      </c>
      <c r="B405">
        <f>0</f>
        <v>0</v>
      </c>
    </row>
    <row r="406" spans="1:2" x14ac:dyDescent="0.2">
      <c r="A406" t="s">
        <v>405</v>
      </c>
      <c r="B406">
        <f>0</f>
        <v>0</v>
      </c>
    </row>
    <row r="407" spans="1:2" x14ac:dyDescent="0.2">
      <c r="A407" t="s">
        <v>406</v>
      </c>
      <c r="B407">
        <f>0</f>
        <v>0</v>
      </c>
    </row>
    <row r="408" spans="1:2" x14ac:dyDescent="0.2">
      <c r="A408" t="s">
        <v>407</v>
      </c>
      <c r="B408">
        <f>0</f>
        <v>0</v>
      </c>
    </row>
    <row r="409" spans="1:2" x14ac:dyDescent="0.2">
      <c r="A409" t="s">
        <v>408</v>
      </c>
      <c r="B409">
        <f>0</f>
        <v>0</v>
      </c>
    </row>
    <row r="410" spans="1:2" x14ac:dyDescent="0.2">
      <c r="A410" t="s">
        <v>409</v>
      </c>
      <c r="B410">
        <f>0</f>
        <v>0</v>
      </c>
    </row>
    <row r="411" spans="1:2" x14ac:dyDescent="0.2">
      <c r="A411" t="s">
        <v>410</v>
      </c>
      <c r="B411">
        <f>0</f>
        <v>0</v>
      </c>
    </row>
    <row r="412" spans="1:2" x14ac:dyDescent="0.2">
      <c r="A412" t="s">
        <v>411</v>
      </c>
      <c r="B412">
        <f>0</f>
        <v>0</v>
      </c>
    </row>
    <row r="413" spans="1:2" x14ac:dyDescent="0.2">
      <c r="A413" t="s">
        <v>412</v>
      </c>
      <c r="B413">
        <f>0</f>
        <v>0</v>
      </c>
    </row>
    <row r="414" spans="1:2" x14ac:dyDescent="0.2">
      <c r="A414" t="s">
        <v>413</v>
      </c>
      <c r="B414">
        <f>0</f>
        <v>0</v>
      </c>
    </row>
    <row r="415" spans="1:2" x14ac:dyDescent="0.2">
      <c r="A415" t="s">
        <v>414</v>
      </c>
      <c r="B415">
        <f>0</f>
        <v>0</v>
      </c>
    </row>
    <row r="416" spans="1:2" x14ac:dyDescent="0.2">
      <c r="A416" t="s">
        <v>415</v>
      </c>
      <c r="B416">
        <f>0</f>
        <v>0</v>
      </c>
    </row>
    <row r="417" spans="1:2" x14ac:dyDescent="0.2">
      <c r="A417" t="s">
        <v>416</v>
      </c>
      <c r="B417">
        <f>0</f>
        <v>0</v>
      </c>
    </row>
    <row r="418" spans="1:2" x14ac:dyDescent="0.2">
      <c r="A418" t="s">
        <v>417</v>
      </c>
      <c r="B418">
        <f>0</f>
        <v>0</v>
      </c>
    </row>
    <row r="419" spans="1:2" x14ac:dyDescent="0.2">
      <c r="A419" t="s">
        <v>418</v>
      </c>
      <c r="B419">
        <f>0</f>
        <v>0</v>
      </c>
    </row>
    <row r="420" spans="1:2" x14ac:dyDescent="0.2">
      <c r="A420" t="s">
        <v>419</v>
      </c>
      <c r="B420">
        <f>0</f>
        <v>0</v>
      </c>
    </row>
    <row r="421" spans="1:2" x14ac:dyDescent="0.2">
      <c r="A421" t="s">
        <v>420</v>
      </c>
      <c r="B421">
        <f>0</f>
        <v>0</v>
      </c>
    </row>
    <row r="422" spans="1:2" x14ac:dyDescent="0.2">
      <c r="A422" t="s">
        <v>421</v>
      </c>
      <c r="B422">
        <f>0</f>
        <v>0</v>
      </c>
    </row>
    <row r="423" spans="1:2" x14ac:dyDescent="0.2">
      <c r="A423" t="s">
        <v>422</v>
      </c>
      <c r="B423">
        <f>0</f>
        <v>0</v>
      </c>
    </row>
    <row r="424" spans="1:2" x14ac:dyDescent="0.2">
      <c r="A424" t="s">
        <v>423</v>
      </c>
      <c r="B424">
        <f>0</f>
        <v>0</v>
      </c>
    </row>
    <row r="425" spans="1:2" x14ac:dyDescent="0.2">
      <c r="A425" t="s">
        <v>424</v>
      </c>
      <c r="B425">
        <f>0</f>
        <v>0</v>
      </c>
    </row>
    <row r="426" spans="1:2" x14ac:dyDescent="0.2">
      <c r="A426" t="s">
        <v>425</v>
      </c>
      <c r="B426">
        <f>0</f>
        <v>0</v>
      </c>
    </row>
    <row r="427" spans="1:2" x14ac:dyDescent="0.2">
      <c r="A427" t="s">
        <v>426</v>
      </c>
      <c r="B427">
        <f>0</f>
        <v>0</v>
      </c>
    </row>
    <row r="428" spans="1:2" x14ac:dyDescent="0.2">
      <c r="A428" t="s">
        <v>427</v>
      </c>
      <c r="B428">
        <f>0</f>
        <v>0</v>
      </c>
    </row>
    <row r="429" spans="1:2" x14ac:dyDescent="0.2">
      <c r="A429" t="s">
        <v>428</v>
      </c>
      <c r="B429">
        <f>0</f>
        <v>0</v>
      </c>
    </row>
    <row r="430" spans="1:2" x14ac:dyDescent="0.2">
      <c r="A430" t="s">
        <v>429</v>
      </c>
      <c r="B430">
        <f>0</f>
        <v>0</v>
      </c>
    </row>
    <row r="431" spans="1:2" x14ac:dyDescent="0.2">
      <c r="A431" t="s">
        <v>430</v>
      </c>
      <c r="B431">
        <f>0</f>
        <v>0</v>
      </c>
    </row>
    <row r="432" spans="1:2" x14ac:dyDescent="0.2">
      <c r="A432" t="s">
        <v>431</v>
      </c>
      <c r="B432">
        <f>0</f>
        <v>0</v>
      </c>
    </row>
    <row r="433" spans="1:2" x14ac:dyDescent="0.2">
      <c r="A433" t="s">
        <v>432</v>
      </c>
      <c r="B433">
        <f>0</f>
        <v>0</v>
      </c>
    </row>
    <row r="434" spans="1:2" x14ac:dyDescent="0.2">
      <c r="A434" t="s">
        <v>433</v>
      </c>
      <c r="B434">
        <f>0</f>
        <v>0</v>
      </c>
    </row>
    <row r="435" spans="1:2" x14ac:dyDescent="0.2">
      <c r="A435" t="s">
        <v>434</v>
      </c>
      <c r="B435">
        <f>0</f>
        <v>0</v>
      </c>
    </row>
    <row r="436" spans="1:2" x14ac:dyDescent="0.2">
      <c r="A436" t="s">
        <v>435</v>
      </c>
      <c r="B436">
        <f>0</f>
        <v>0</v>
      </c>
    </row>
    <row r="437" spans="1:2" x14ac:dyDescent="0.2">
      <c r="A437" t="s">
        <v>436</v>
      </c>
      <c r="B437">
        <f>0</f>
        <v>0</v>
      </c>
    </row>
    <row r="438" spans="1:2" x14ac:dyDescent="0.2">
      <c r="A438" t="s">
        <v>437</v>
      </c>
      <c r="B438">
        <f>0</f>
        <v>0</v>
      </c>
    </row>
    <row r="439" spans="1:2" x14ac:dyDescent="0.2">
      <c r="A439" t="s">
        <v>438</v>
      </c>
      <c r="B439">
        <f>0</f>
        <v>0</v>
      </c>
    </row>
    <row r="440" spans="1:2" x14ac:dyDescent="0.2">
      <c r="A440" t="s">
        <v>439</v>
      </c>
      <c r="B440">
        <f>0</f>
        <v>0</v>
      </c>
    </row>
    <row r="441" spans="1:2" x14ac:dyDescent="0.2">
      <c r="A441" t="s">
        <v>440</v>
      </c>
      <c r="B441">
        <f>0</f>
        <v>0</v>
      </c>
    </row>
    <row r="442" spans="1:2" x14ac:dyDescent="0.2">
      <c r="A442" t="s">
        <v>441</v>
      </c>
      <c r="B442">
        <f>0</f>
        <v>0</v>
      </c>
    </row>
    <row r="443" spans="1:2" x14ac:dyDescent="0.2">
      <c r="A443" t="s">
        <v>442</v>
      </c>
      <c r="B443">
        <f>0</f>
        <v>0</v>
      </c>
    </row>
    <row r="444" spans="1:2" x14ac:dyDescent="0.2">
      <c r="A444" t="s">
        <v>443</v>
      </c>
      <c r="B444">
        <f>0</f>
        <v>0</v>
      </c>
    </row>
    <row r="445" spans="1:2" x14ac:dyDescent="0.2">
      <c r="A445" t="s">
        <v>444</v>
      </c>
      <c r="B445">
        <f>0</f>
        <v>0</v>
      </c>
    </row>
    <row r="446" spans="1:2" x14ac:dyDescent="0.2">
      <c r="A446" t="s">
        <v>445</v>
      </c>
      <c r="B446">
        <f>0</f>
        <v>0</v>
      </c>
    </row>
    <row r="447" spans="1:2" x14ac:dyDescent="0.2">
      <c r="A447" t="s">
        <v>446</v>
      </c>
      <c r="B447">
        <f>0</f>
        <v>0</v>
      </c>
    </row>
    <row r="448" spans="1:2" x14ac:dyDescent="0.2">
      <c r="A448" t="s">
        <v>447</v>
      </c>
      <c r="B448">
        <f>0</f>
        <v>0</v>
      </c>
    </row>
    <row r="449" spans="1:2" x14ac:dyDescent="0.2">
      <c r="A449" t="s">
        <v>448</v>
      </c>
      <c r="B449">
        <f>0</f>
        <v>0</v>
      </c>
    </row>
    <row r="450" spans="1:2" x14ac:dyDescent="0.2">
      <c r="A450" t="s">
        <v>449</v>
      </c>
      <c r="B450">
        <f>0</f>
        <v>0</v>
      </c>
    </row>
    <row r="451" spans="1:2" x14ac:dyDescent="0.2">
      <c r="A451" t="s">
        <v>450</v>
      </c>
      <c r="B451">
        <f>0</f>
        <v>0</v>
      </c>
    </row>
    <row r="452" spans="1:2" x14ac:dyDescent="0.2">
      <c r="A452" t="s">
        <v>451</v>
      </c>
      <c r="B452">
        <f>0</f>
        <v>0</v>
      </c>
    </row>
    <row r="453" spans="1:2" x14ac:dyDescent="0.2">
      <c r="A453" t="s">
        <v>452</v>
      </c>
      <c r="B453">
        <f>0</f>
        <v>0</v>
      </c>
    </row>
    <row r="454" spans="1:2" x14ac:dyDescent="0.2">
      <c r="A454" t="s">
        <v>453</v>
      </c>
      <c r="B454">
        <f>0</f>
        <v>0</v>
      </c>
    </row>
    <row r="455" spans="1:2" x14ac:dyDescent="0.2">
      <c r="A455" t="s">
        <v>454</v>
      </c>
      <c r="B455">
        <f>0</f>
        <v>0</v>
      </c>
    </row>
    <row r="456" spans="1:2" x14ac:dyDescent="0.2">
      <c r="A456" t="s">
        <v>455</v>
      </c>
      <c r="B456">
        <f>0</f>
        <v>0</v>
      </c>
    </row>
    <row r="457" spans="1:2" x14ac:dyDescent="0.2">
      <c r="A457" t="s">
        <v>456</v>
      </c>
      <c r="B457">
        <f>0</f>
        <v>0</v>
      </c>
    </row>
    <row r="458" spans="1:2" x14ac:dyDescent="0.2">
      <c r="A458" t="s">
        <v>457</v>
      </c>
      <c r="B458">
        <f>0</f>
        <v>0</v>
      </c>
    </row>
    <row r="459" spans="1:2" x14ac:dyDescent="0.2">
      <c r="A459" t="s">
        <v>458</v>
      </c>
      <c r="B459">
        <f>0</f>
        <v>0</v>
      </c>
    </row>
    <row r="460" spans="1:2" x14ac:dyDescent="0.2">
      <c r="A460" t="s">
        <v>459</v>
      </c>
      <c r="B460">
        <f>0</f>
        <v>0</v>
      </c>
    </row>
    <row r="461" spans="1:2" x14ac:dyDescent="0.2">
      <c r="A461" t="s">
        <v>460</v>
      </c>
      <c r="B461">
        <f>0</f>
        <v>0</v>
      </c>
    </row>
    <row r="462" spans="1:2" x14ac:dyDescent="0.2">
      <c r="A462" t="s">
        <v>461</v>
      </c>
      <c r="B462">
        <f>0</f>
        <v>0</v>
      </c>
    </row>
    <row r="463" spans="1:2" x14ac:dyDescent="0.2">
      <c r="A463" t="s">
        <v>462</v>
      </c>
      <c r="B463">
        <f>0</f>
        <v>0</v>
      </c>
    </row>
    <row r="464" spans="1:2" x14ac:dyDescent="0.2">
      <c r="A464" t="s">
        <v>463</v>
      </c>
      <c r="B464">
        <f>0</f>
        <v>0</v>
      </c>
    </row>
    <row r="465" spans="1:2" x14ac:dyDescent="0.2">
      <c r="A465" t="s">
        <v>464</v>
      </c>
      <c r="B465">
        <f>0</f>
        <v>0</v>
      </c>
    </row>
    <row r="466" spans="1:2" x14ac:dyDescent="0.2">
      <c r="A466" t="s">
        <v>465</v>
      </c>
      <c r="B466">
        <f>0</f>
        <v>0</v>
      </c>
    </row>
    <row r="467" spans="1:2" x14ac:dyDescent="0.2">
      <c r="A467" t="s">
        <v>466</v>
      </c>
      <c r="B467">
        <f>0</f>
        <v>0</v>
      </c>
    </row>
    <row r="468" spans="1:2" x14ac:dyDescent="0.2">
      <c r="A468" t="s">
        <v>467</v>
      </c>
      <c r="B468">
        <f>0</f>
        <v>0</v>
      </c>
    </row>
    <row r="469" spans="1:2" x14ac:dyDescent="0.2">
      <c r="A469" t="s">
        <v>468</v>
      </c>
      <c r="B469">
        <f>0</f>
        <v>0</v>
      </c>
    </row>
    <row r="470" spans="1:2" x14ac:dyDescent="0.2">
      <c r="A470" t="s">
        <v>469</v>
      </c>
      <c r="B470">
        <f>0</f>
        <v>0</v>
      </c>
    </row>
    <row r="471" spans="1:2" x14ac:dyDescent="0.2">
      <c r="A471" t="s">
        <v>470</v>
      </c>
      <c r="B471">
        <f>0</f>
        <v>0</v>
      </c>
    </row>
    <row r="472" spans="1:2" x14ac:dyDescent="0.2">
      <c r="A472" t="s">
        <v>471</v>
      </c>
      <c r="B472">
        <f>0</f>
        <v>0</v>
      </c>
    </row>
    <row r="473" spans="1:2" x14ac:dyDescent="0.2">
      <c r="A473" t="s">
        <v>472</v>
      </c>
      <c r="B473">
        <f>0</f>
        <v>0</v>
      </c>
    </row>
    <row r="474" spans="1:2" x14ac:dyDescent="0.2">
      <c r="A474" t="s">
        <v>473</v>
      </c>
      <c r="B474">
        <f>0</f>
        <v>0</v>
      </c>
    </row>
    <row r="475" spans="1:2" x14ac:dyDescent="0.2">
      <c r="A475" t="s">
        <v>474</v>
      </c>
      <c r="B475">
        <f>0</f>
        <v>0</v>
      </c>
    </row>
    <row r="476" spans="1:2" x14ac:dyDescent="0.2">
      <c r="A476" t="s">
        <v>475</v>
      </c>
      <c r="B476">
        <f>0</f>
        <v>0</v>
      </c>
    </row>
    <row r="477" spans="1:2" x14ac:dyDescent="0.2">
      <c r="A477" t="s">
        <v>476</v>
      </c>
      <c r="B477">
        <f>0</f>
        <v>0</v>
      </c>
    </row>
    <row r="478" spans="1:2" x14ac:dyDescent="0.2">
      <c r="A478" t="s">
        <v>477</v>
      </c>
      <c r="B478">
        <f>0</f>
        <v>0</v>
      </c>
    </row>
    <row r="479" spans="1:2" x14ac:dyDescent="0.2">
      <c r="A479" t="s">
        <v>478</v>
      </c>
      <c r="B479">
        <f>0</f>
        <v>0</v>
      </c>
    </row>
    <row r="480" spans="1:2" x14ac:dyDescent="0.2">
      <c r="A480" t="s">
        <v>479</v>
      </c>
      <c r="B480">
        <f>0</f>
        <v>0</v>
      </c>
    </row>
    <row r="481" spans="1:2" x14ac:dyDescent="0.2">
      <c r="A481" t="s">
        <v>480</v>
      </c>
      <c r="B481">
        <f>0</f>
        <v>0</v>
      </c>
    </row>
    <row r="482" spans="1:2" x14ac:dyDescent="0.2">
      <c r="A482" t="s">
        <v>481</v>
      </c>
      <c r="B482">
        <f>0</f>
        <v>0</v>
      </c>
    </row>
    <row r="483" spans="1:2" x14ac:dyDescent="0.2">
      <c r="A483" t="s">
        <v>482</v>
      </c>
      <c r="B483">
        <f>0</f>
        <v>0</v>
      </c>
    </row>
    <row r="484" spans="1:2" x14ac:dyDescent="0.2">
      <c r="A484" t="s">
        <v>483</v>
      </c>
      <c r="B484">
        <f>0</f>
        <v>0</v>
      </c>
    </row>
    <row r="485" spans="1:2" x14ac:dyDescent="0.2">
      <c r="A485" t="s">
        <v>484</v>
      </c>
      <c r="B485">
        <f>0</f>
        <v>0</v>
      </c>
    </row>
    <row r="486" spans="1:2" x14ac:dyDescent="0.2">
      <c r="A486" t="s">
        <v>485</v>
      </c>
      <c r="B486">
        <f>0</f>
        <v>0</v>
      </c>
    </row>
    <row r="487" spans="1:2" x14ac:dyDescent="0.2">
      <c r="A487" t="s">
        <v>486</v>
      </c>
      <c r="B487">
        <f>0</f>
        <v>0</v>
      </c>
    </row>
    <row r="488" spans="1:2" x14ac:dyDescent="0.2">
      <c r="A488" t="s">
        <v>487</v>
      </c>
      <c r="B488">
        <f>0</f>
        <v>0</v>
      </c>
    </row>
    <row r="489" spans="1:2" x14ac:dyDescent="0.2">
      <c r="A489" t="s">
        <v>488</v>
      </c>
      <c r="B489">
        <f>0</f>
        <v>0</v>
      </c>
    </row>
    <row r="490" spans="1:2" x14ac:dyDescent="0.2">
      <c r="A490" t="s">
        <v>489</v>
      </c>
      <c r="B490">
        <f>0</f>
        <v>0</v>
      </c>
    </row>
    <row r="491" spans="1:2" x14ac:dyDescent="0.2">
      <c r="A491" t="s">
        <v>490</v>
      </c>
      <c r="B491">
        <f>0</f>
        <v>0</v>
      </c>
    </row>
    <row r="492" spans="1:2" x14ac:dyDescent="0.2">
      <c r="A492" t="s">
        <v>491</v>
      </c>
      <c r="B492">
        <f>0</f>
        <v>0</v>
      </c>
    </row>
    <row r="493" spans="1:2" x14ac:dyDescent="0.2">
      <c r="A493" t="s">
        <v>492</v>
      </c>
      <c r="B493">
        <f>0</f>
        <v>0</v>
      </c>
    </row>
    <row r="494" spans="1:2" x14ac:dyDescent="0.2">
      <c r="A494" t="s">
        <v>493</v>
      </c>
      <c r="B494">
        <f>0</f>
        <v>0</v>
      </c>
    </row>
    <row r="495" spans="1:2" x14ac:dyDescent="0.2">
      <c r="A495" t="s">
        <v>494</v>
      </c>
      <c r="B495">
        <f>0</f>
        <v>0</v>
      </c>
    </row>
    <row r="496" spans="1:2" x14ac:dyDescent="0.2">
      <c r="A496" t="s">
        <v>495</v>
      </c>
      <c r="B496">
        <f>0</f>
        <v>0</v>
      </c>
    </row>
    <row r="497" spans="1:2" x14ac:dyDescent="0.2">
      <c r="A497" t="s">
        <v>496</v>
      </c>
      <c r="B497">
        <f>0</f>
        <v>0</v>
      </c>
    </row>
    <row r="498" spans="1:2" x14ac:dyDescent="0.2">
      <c r="A498" t="s">
        <v>497</v>
      </c>
      <c r="B498">
        <f>0</f>
        <v>0</v>
      </c>
    </row>
    <row r="499" spans="1:2" x14ac:dyDescent="0.2">
      <c r="A499" t="s">
        <v>498</v>
      </c>
      <c r="B499">
        <f>0</f>
        <v>0</v>
      </c>
    </row>
    <row r="500" spans="1:2" x14ac:dyDescent="0.2">
      <c r="A500" t="s">
        <v>499</v>
      </c>
      <c r="B500">
        <f>0</f>
        <v>0</v>
      </c>
    </row>
    <row r="501" spans="1:2" x14ac:dyDescent="0.2">
      <c r="A501" t="s">
        <v>500</v>
      </c>
      <c r="B501">
        <f>0</f>
        <v>0</v>
      </c>
    </row>
    <row r="502" spans="1:2" x14ac:dyDescent="0.2">
      <c r="A502" t="s">
        <v>501</v>
      </c>
      <c r="B502">
        <f>0</f>
        <v>0</v>
      </c>
    </row>
    <row r="503" spans="1:2" x14ac:dyDescent="0.2">
      <c r="A503" t="s">
        <v>502</v>
      </c>
      <c r="B503">
        <f>0</f>
        <v>0</v>
      </c>
    </row>
    <row r="504" spans="1:2" x14ac:dyDescent="0.2">
      <c r="A504" t="s">
        <v>503</v>
      </c>
      <c r="B504">
        <f>0</f>
        <v>0</v>
      </c>
    </row>
    <row r="505" spans="1:2" x14ac:dyDescent="0.2">
      <c r="A505" t="s">
        <v>504</v>
      </c>
      <c r="B505">
        <f>0</f>
        <v>0</v>
      </c>
    </row>
    <row r="506" spans="1:2" x14ac:dyDescent="0.2">
      <c r="A506" t="s">
        <v>505</v>
      </c>
      <c r="B506">
        <f>0</f>
        <v>0</v>
      </c>
    </row>
    <row r="507" spans="1:2" x14ac:dyDescent="0.2">
      <c r="A507" t="s">
        <v>506</v>
      </c>
      <c r="B507">
        <f>0</f>
        <v>0</v>
      </c>
    </row>
    <row r="508" spans="1:2" x14ac:dyDescent="0.2">
      <c r="A508" t="s">
        <v>507</v>
      </c>
      <c r="B508">
        <f>0</f>
        <v>0</v>
      </c>
    </row>
    <row r="509" spans="1:2" x14ac:dyDescent="0.2">
      <c r="A509" t="s">
        <v>508</v>
      </c>
      <c r="B509">
        <f>0</f>
        <v>0</v>
      </c>
    </row>
    <row r="510" spans="1:2" x14ac:dyDescent="0.2">
      <c r="A510" t="s">
        <v>509</v>
      </c>
      <c r="B510">
        <f>0</f>
        <v>0</v>
      </c>
    </row>
    <row r="511" spans="1:2" x14ac:dyDescent="0.2">
      <c r="A511" t="s">
        <v>510</v>
      </c>
      <c r="B511">
        <f>0</f>
        <v>0</v>
      </c>
    </row>
    <row r="512" spans="1:2" x14ac:dyDescent="0.2">
      <c r="A512" t="s">
        <v>511</v>
      </c>
      <c r="B512">
        <f>0</f>
        <v>0</v>
      </c>
    </row>
    <row r="513" spans="1:2" x14ac:dyDescent="0.2">
      <c r="A513" t="s">
        <v>512</v>
      </c>
      <c r="B513">
        <f>0</f>
        <v>0</v>
      </c>
    </row>
    <row r="514" spans="1:2" x14ac:dyDescent="0.2">
      <c r="A514" t="s">
        <v>513</v>
      </c>
      <c r="B514">
        <f>0</f>
        <v>0</v>
      </c>
    </row>
    <row r="515" spans="1:2" x14ac:dyDescent="0.2">
      <c r="A515" t="s">
        <v>514</v>
      </c>
      <c r="B515">
        <f>0</f>
        <v>0</v>
      </c>
    </row>
    <row r="516" spans="1:2" x14ac:dyDescent="0.2">
      <c r="A516" t="s">
        <v>515</v>
      </c>
      <c r="B516">
        <f>0</f>
        <v>0</v>
      </c>
    </row>
    <row r="517" spans="1:2" x14ac:dyDescent="0.2">
      <c r="A517" t="s">
        <v>516</v>
      </c>
      <c r="B517">
        <f>0</f>
        <v>0</v>
      </c>
    </row>
    <row r="518" spans="1:2" x14ac:dyDescent="0.2">
      <c r="A518" t="s">
        <v>517</v>
      </c>
      <c r="B518">
        <f>0</f>
        <v>0</v>
      </c>
    </row>
    <row r="519" spans="1:2" x14ac:dyDescent="0.2">
      <c r="A519" t="s">
        <v>518</v>
      </c>
      <c r="B519">
        <f>0</f>
        <v>0</v>
      </c>
    </row>
    <row r="520" spans="1:2" x14ac:dyDescent="0.2">
      <c r="A520" t="s">
        <v>519</v>
      </c>
      <c r="B520">
        <f>0</f>
        <v>0</v>
      </c>
    </row>
    <row r="521" spans="1:2" x14ac:dyDescent="0.2">
      <c r="A521" t="s">
        <v>520</v>
      </c>
      <c r="B521">
        <f>0</f>
        <v>0</v>
      </c>
    </row>
    <row r="522" spans="1:2" x14ac:dyDescent="0.2">
      <c r="A522" t="s">
        <v>521</v>
      </c>
      <c r="B522">
        <f>0</f>
        <v>0</v>
      </c>
    </row>
    <row r="523" spans="1:2" x14ac:dyDescent="0.2">
      <c r="A523" t="s">
        <v>522</v>
      </c>
      <c r="B523">
        <f>0</f>
        <v>0</v>
      </c>
    </row>
    <row r="524" spans="1:2" x14ac:dyDescent="0.2">
      <c r="A524" t="s">
        <v>523</v>
      </c>
      <c r="B524">
        <f>0</f>
        <v>0</v>
      </c>
    </row>
    <row r="525" spans="1:2" x14ac:dyDescent="0.2">
      <c r="A525" t="s">
        <v>524</v>
      </c>
      <c r="B525">
        <f>0</f>
        <v>0</v>
      </c>
    </row>
    <row r="526" spans="1:2" x14ac:dyDescent="0.2">
      <c r="A526" t="s">
        <v>525</v>
      </c>
      <c r="B526">
        <f>0</f>
        <v>0</v>
      </c>
    </row>
    <row r="527" spans="1:2" x14ac:dyDescent="0.2">
      <c r="A527" t="s">
        <v>526</v>
      </c>
      <c r="B527">
        <f>0</f>
        <v>0</v>
      </c>
    </row>
    <row r="528" spans="1:2" x14ac:dyDescent="0.2">
      <c r="A528" t="s">
        <v>527</v>
      </c>
      <c r="B528">
        <f>0</f>
        <v>0</v>
      </c>
    </row>
    <row r="529" spans="1:2" x14ac:dyDescent="0.2">
      <c r="A529" t="s">
        <v>528</v>
      </c>
      <c r="B529">
        <f>0</f>
        <v>0</v>
      </c>
    </row>
    <row r="530" spans="1:2" x14ac:dyDescent="0.2">
      <c r="A530" t="s">
        <v>529</v>
      </c>
      <c r="B530">
        <f>0</f>
        <v>0</v>
      </c>
    </row>
    <row r="531" spans="1:2" x14ac:dyDescent="0.2">
      <c r="A531" t="s">
        <v>530</v>
      </c>
      <c r="B531">
        <f>0</f>
        <v>0</v>
      </c>
    </row>
    <row r="532" spans="1:2" x14ac:dyDescent="0.2">
      <c r="A532" t="s">
        <v>531</v>
      </c>
      <c r="B532">
        <f>0</f>
        <v>0</v>
      </c>
    </row>
    <row r="533" spans="1:2" x14ac:dyDescent="0.2">
      <c r="A533" t="s">
        <v>532</v>
      </c>
      <c r="B533">
        <f>0</f>
        <v>0</v>
      </c>
    </row>
    <row r="534" spans="1:2" x14ac:dyDescent="0.2">
      <c r="A534" t="s">
        <v>533</v>
      </c>
      <c r="B534">
        <f>0</f>
        <v>0</v>
      </c>
    </row>
    <row r="535" spans="1:2" x14ac:dyDescent="0.2">
      <c r="A535" t="s">
        <v>534</v>
      </c>
      <c r="B535">
        <f>0</f>
        <v>0</v>
      </c>
    </row>
    <row r="536" spans="1:2" x14ac:dyDescent="0.2">
      <c r="A536" t="s">
        <v>535</v>
      </c>
      <c r="B536">
        <f>0</f>
        <v>0</v>
      </c>
    </row>
    <row r="537" spans="1:2" x14ac:dyDescent="0.2">
      <c r="A537" t="s">
        <v>536</v>
      </c>
      <c r="B537">
        <f>0</f>
        <v>0</v>
      </c>
    </row>
    <row r="538" spans="1:2" x14ac:dyDescent="0.2">
      <c r="A538" t="s">
        <v>537</v>
      </c>
      <c r="B538">
        <f>0</f>
        <v>0</v>
      </c>
    </row>
    <row r="539" spans="1:2" x14ac:dyDescent="0.2">
      <c r="A539" t="s">
        <v>538</v>
      </c>
      <c r="B539">
        <f>0</f>
        <v>0</v>
      </c>
    </row>
    <row r="540" spans="1:2" x14ac:dyDescent="0.2">
      <c r="A540" t="s">
        <v>539</v>
      </c>
      <c r="B540">
        <f>0</f>
        <v>0</v>
      </c>
    </row>
    <row r="541" spans="1:2" x14ac:dyDescent="0.2">
      <c r="A541" t="s">
        <v>540</v>
      </c>
      <c r="B541">
        <f>0</f>
        <v>0</v>
      </c>
    </row>
    <row r="542" spans="1:2" x14ac:dyDescent="0.2">
      <c r="A542" t="s">
        <v>541</v>
      </c>
      <c r="B542">
        <f>0</f>
        <v>0</v>
      </c>
    </row>
    <row r="543" spans="1:2" x14ac:dyDescent="0.2">
      <c r="A543" t="s">
        <v>542</v>
      </c>
      <c r="B543">
        <f>0</f>
        <v>0</v>
      </c>
    </row>
    <row r="544" spans="1:2" x14ac:dyDescent="0.2">
      <c r="A544" t="s">
        <v>543</v>
      </c>
      <c r="B544">
        <f>0</f>
        <v>0</v>
      </c>
    </row>
    <row r="545" spans="1:2" x14ac:dyDescent="0.2">
      <c r="A545" t="s">
        <v>544</v>
      </c>
      <c r="B545">
        <f>0</f>
        <v>0</v>
      </c>
    </row>
    <row r="546" spans="1:2" x14ac:dyDescent="0.2">
      <c r="A546" t="s">
        <v>545</v>
      </c>
      <c r="B546">
        <f>0</f>
        <v>0</v>
      </c>
    </row>
    <row r="547" spans="1:2" x14ac:dyDescent="0.2">
      <c r="A547" t="s">
        <v>546</v>
      </c>
      <c r="B547">
        <f>0</f>
        <v>0</v>
      </c>
    </row>
    <row r="548" spans="1:2" x14ac:dyDescent="0.2">
      <c r="A548" t="s">
        <v>547</v>
      </c>
      <c r="B548">
        <f>0</f>
        <v>0</v>
      </c>
    </row>
    <row r="549" spans="1:2" x14ac:dyDescent="0.2">
      <c r="A549" t="s">
        <v>548</v>
      </c>
      <c r="B549">
        <f>0</f>
        <v>0</v>
      </c>
    </row>
    <row r="550" spans="1:2" x14ac:dyDescent="0.2">
      <c r="A550" t="s">
        <v>549</v>
      </c>
      <c r="B550">
        <f>0</f>
        <v>0</v>
      </c>
    </row>
    <row r="551" spans="1:2" x14ac:dyDescent="0.2">
      <c r="A551" t="s">
        <v>550</v>
      </c>
      <c r="B551">
        <f>0</f>
        <v>0</v>
      </c>
    </row>
    <row r="552" spans="1:2" x14ac:dyDescent="0.2">
      <c r="A552" t="s">
        <v>551</v>
      </c>
      <c r="B552">
        <f>0</f>
        <v>0</v>
      </c>
    </row>
    <row r="553" spans="1:2" x14ac:dyDescent="0.2">
      <c r="A553" t="s">
        <v>552</v>
      </c>
      <c r="B553">
        <f>0</f>
        <v>0</v>
      </c>
    </row>
    <row r="554" spans="1:2" x14ac:dyDescent="0.2">
      <c r="A554" t="s">
        <v>553</v>
      </c>
      <c r="B554">
        <f>0</f>
        <v>0</v>
      </c>
    </row>
    <row r="555" spans="1:2" x14ac:dyDescent="0.2">
      <c r="A555" t="s">
        <v>554</v>
      </c>
      <c r="B555">
        <f>0</f>
        <v>0</v>
      </c>
    </row>
    <row r="556" spans="1:2" x14ac:dyDescent="0.2">
      <c r="A556" t="s">
        <v>555</v>
      </c>
      <c r="B556">
        <f>0</f>
        <v>0</v>
      </c>
    </row>
    <row r="557" spans="1:2" x14ac:dyDescent="0.2">
      <c r="A557" t="s">
        <v>556</v>
      </c>
      <c r="B557">
        <f>0</f>
        <v>0</v>
      </c>
    </row>
    <row r="558" spans="1:2" x14ac:dyDescent="0.2">
      <c r="A558" t="s">
        <v>557</v>
      </c>
      <c r="B558">
        <f>0</f>
        <v>0</v>
      </c>
    </row>
    <row r="559" spans="1:2" x14ac:dyDescent="0.2">
      <c r="A559" t="s">
        <v>558</v>
      </c>
      <c r="B559">
        <f>0</f>
        <v>0</v>
      </c>
    </row>
    <row r="560" spans="1:2" x14ac:dyDescent="0.2">
      <c r="A560" t="s">
        <v>559</v>
      </c>
      <c r="B560">
        <f>0</f>
        <v>0</v>
      </c>
    </row>
    <row r="561" spans="1:2" x14ac:dyDescent="0.2">
      <c r="A561" t="s">
        <v>560</v>
      </c>
      <c r="B561">
        <f>0</f>
        <v>0</v>
      </c>
    </row>
    <row r="562" spans="1:2" x14ac:dyDescent="0.2">
      <c r="A562" t="s">
        <v>561</v>
      </c>
      <c r="B562">
        <f>0</f>
        <v>0</v>
      </c>
    </row>
    <row r="563" spans="1:2" x14ac:dyDescent="0.2">
      <c r="A563" t="s">
        <v>562</v>
      </c>
      <c r="B563">
        <f>0</f>
        <v>0</v>
      </c>
    </row>
    <row r="564" spans="1:2" x14ac:dyDescent="0.2">
      <c r="A564" t="s">
        <v>563</v>
      </c>
      <c r="B564">
        <f>0</f>
        <v>0</v>
      </c>
    </row>
    <row r="565" spans="1:2" x14ac:dyDescent="0.2">
      <c r="A565" t="s">
        <v>564</v>
      </c>
      <c r="B565">
        <f>0</f>
        <v>0</v>
      </c>
    </row>
    <row r="566" spans="1:2" x14ac:dyDescent="0.2">
      <c r="A566" t="s">
        <v>565</v>
      </c>
      <c r="B566">
        <f>0</f>
        <v>0</v>
      </c>
    </row>
    <row r="567" spans="1:2" x14ac:dyDescent="0.2">
      <c r="A567" t="s">
        <v>566</v>
      </c>
      <c r="B567">
        <f>0</f>
        <v>0</v>
      </c>
    </row>
    <row r="568" spans="1:2" x14ac:dyDescent="0.2">
      <c r="A568" t="s">
        <v>567</v>
      </c>
      <c r="B568">
        <f>0</f>
        <v>0</v>
      </c>
    </row>
    <row r="569" spans="1:2" x14ac:dyDescent="0.2">
      <c r="A569" t="s">
        <v>568</v>
      </c>
      <c r="B569">
        <f>0</f>
        <v>0</v>
      </c>
    </row>
    <row r="570" spans="1:2" x14ac:dyDescent="0.2">
      <c r="A570" t="s">
        <v>569</v>
      </c>
      <c r="B570">
        <f>0</f>
        <v>0</v>
      </c>
    </row>
    <row r="571" spans="1:2" x14ac:dyDescent="0.2">
      <c r="A571" t="s">
        <v>570</v>
      </c>
      <c r="B571">
        <f>0</f>
        <v>0</v>
      </c>
    </row>
    <row r="572" spans="1:2" x14ac:dyDescent="0.2">
      <c r="A572" t="s">
        <v>571</v>
      </c>
      <c r="B572">
        <f>0</f>
        <v>0</v>
      </c>
    </row>
    <row r="573" spans="1:2" x14ac:dyDescent="0.2">
      <c r="A573" t="s">
        <v>572</v>
      </c>
      <c r="B573">
        <f>0</f>
        <v>0</v>
      </c>
    </row>
    <row r="574" spans="1:2" x14ac:dyDescent="0.2">
      <c r="A574" t="s">
        <v>573</v>
      </c>
      <c r="B574">
        <f>0</f>
        <v>0</v>
      </c>
    </row>
    <row r="575" spans="1:2" x14ac:dyDescent="0.2">
      <c r="A575" t="s">
        <v>574</v>
      </c>
      <c r="B575">
        <f>0</f>
        <v>0</v>
      </c>
    </row>
    <row r="576" spans="1:2" x14ac:dyDescent="0.2">
      <c r="A576" t="s">
        <v>575</v>
      </c>
      <c r="B576">
        <f>0</f>
        <v>0</v>
      </c>
    </row>
    <row r="577" spans="1:2" x14ac:dyDescent="0.2">
      <c r="A577" t="s">
        <v>576</v>
      </c>
      <c r="B577">
        <f>0</f>
        <v>0</v>
      </c>
    </row>
    <row r="578" spans="1:2" x14ac:dyDescent="0.2">
      <c r="A578" t="s">
        <v>577</v>
      </c>
      <c r="B578">
        <f>0</f>
        <v>0</v>
      </c>
    </row>
    <row r="579" spans="1:2" x14ac:dyDescent="0.2">
      <c r="A579" t="s">
        <v>578</v>
      </c>
      <c r="B579">
        <f>0</f>
        <v>0</v>
      </c>
    </row>
    <row r="580" spans="1:2" x14ac:dyDescent="0.2">
      <c r="A580" t="s">
        <v>579</v>
      </c>
      <c r="B580">
        <f>0</f>
        <v>0</v>
      </c>
    </row>
    <row r="581" spans="1:2" x14ac:dyDescent="0.2">
      <c r="A581" t="s">
        <v>580</v>
      </c>
      <c r="B581">
        <f>0</f>
        <v>0</v>
      </c>
    </row>
    <row r="582" spans="1:2" x14ac:dyDescent="0.2">
      <c r="A582" t="s">
        <v>581</v>
      </c>
      <c r="B582">
        <f>0</f>
        <v>0</v>
      </c>
    </row>
    <row r="583" spans="1:2" x14ac:dyDescent="0.2">
      <c r="A583" t="s">
        <v>582</v>
      </c>
      <c r="B583">
        <f>0</f>
        <v>0</v>
      </c>
    </row>
    <row r="584" spans="1:2" x14ac:dyDescent="0.2">
      <c r="A584" t="s">
        <v>583</v>
      </c>
      <c r="B584">
        <f>0</f>
        <v>0</v>
      </c>
    </row>
    <row r="585" spans="1:2" x14ac:dyDescent="0.2">
      <c r="A585" t="s">
        <v>584</v>
      </c>
      <c r="B585">
        <f>0</f>
        <v>0</v>
      </c>
    </row>
    <row r="586" spans="1:2" x14ac:dyDescent="0.2">
      <c r="A586" t="s">
        <v>585</v>
      </c>
      <c r="B586">
        <f>0</f>
        <v>0</v>
      </c>
    </row>
    <row r="587" spans="1:2" x14ac:dyDescent="0.2">
      <c r="A587" t="s">
        <v>586</v>
      </c>
      <c r="B587">
        <f>0</f>
        <v>0</v>
      </c>
    </row>
    <row r="588" spans="1:2" x14ac:dyDescent="0.2">
      <c r="A588" t="s">
        <v>587</v>
      </c>
      <c r="B588">
        <f>0</f>
        <v>0</v>
      </c>
    </row>
    <row r="589" spans="1:2" x14ac:dyDescent="0.2">
      <c r="A589" t="s">
        <v>588</v>
      </c>
      <c r="B589">
        <f>0</f>
        <v>0</v>
      </c>
    </row>
    <row r="590" spans="1:2" x14ac:dyDescent="0.2">
      <c r="A590" t="s">
        <v>589</v>
      </c>
      <c r="B590">
        <f>0</f>
        <v>0</v>
      </c>
    </row>
    <row r="591" spans="1:2" x14ac:dyDescent="0.2">
      <c r="A591" t="s">
        <v>590</v>
      </c>
      <c r="B591">
        <f>0</f>
        <v>0</v>
      </c>
    </row>
    <row r="592" spans="1:2" x14ac:dyDescent="0.2">
      <c r="A592" t="s">
        <v>591</v>
      </c>
      <c r="B592">
        <f>0</f>
        <v>0</v>
      </c>
    </row>
    <row r="593" spans="1:2" x14ac:dyDescent="0.2">
      <c r="A593" t="s">
        <v>592</v>
      </c>
      <c r="B593">
        <f>0</f>
        <v>0</v>
      </c>
    </row>
    <row r="594" spans="1:2" x14ac:dyDescent="0.2">
      <c r="A594" t="s">
        <v>593</v>
      </c>
      <c r="B594">
        <f>0</f>
        <v>0</v>
      </c>
    </row>
    <row r="595" spans="1:2" x14ac:dyDescent="0.2">
      <c r="A595" t="s">
        <v>594</v>
      </c>
      <c r="B595">
        <f>0</f>
        <v>0</v>
      </c>
    </row>
    <row r="596" spans="1:2" x14ac:dyDescent="0.2">
      <c r="A596" t="s">
        <v>595</v>
      </c>
      <c r="B596">
        <f>0</f>
        <v>0</v>
      </c>
    </row>
    <row r="597" spans="1:2" x14ac:dyDescent="0.2">
      <c r="A597" t="s">
        <v>596</v>
      </c>
      <c r="B597">
        <f>0</f>
        <v>0</v>
      </c>
    </row>
    <row r="598" spans="1:2" x14ac:dyDescent="0.2">
      <c r="A598" t="s">
        <v>597</v>
      </c>
      <c r="B598">
        <f>0</f>
        <v>0</v>
      </c>
    </row>
    <row r="599" spans="1:2" x14ac:dyDescent="0.2">
      <c r="A599" t="s">
        <v>598</v>
      </c>
      <c r="B599">
        <f>0</f>
        <v>0</v>
      </c>
    </row>
    <row r="600" spans="1:2" x14ac:dyDescent="0.2">
      <c r="A600" t="s">
        <v>599</v>
      </c>
      <c r="B600">
        <f>0</f>
        <v>0</v>
      </c>
    </row>
    <row r="601" spans="1:2" x14ac:dyDescent="0.2">
      <c r="A601" t="s">
        <v>600</v>
      </c>
      <c r="B601">
        <f>0</f>
        <v>0</v>
      </c>
    </row>
    <row r="602" spans="1:2" x14ac:dyDescent="0.2">
      <c r="A602" t="s">
        <v>601</v>
      </c>
      <c r="B602">
        <f>0</f>
        <v>0</v>
      </c>
    </row>
    <row r="603" spans="1:2" x14ac:dyDescent="0.2">
      <c r="A603" t="s">
        <v>602</v>
      </c>
      <c r="B603">
        <f>0</f>
        <v>0</v>
      </c>
    </row>
    <row r="604" spans="1:2" x14ac:dyDescent="0.2">
      <c r="A604" t="s">
        <v>603</v>
      </c>
      <c r="B604">
        <f>0</f>
        <v>0</v>
      </c>
    </row>
    <row r="605" spans="1:2" x14ac:dyDescent="0.2">
      <c r="A605" t="s">
        <v>604</v>
      </c>
      <c r="B605">
        <f>0</f>
        <v>0</v>
      </c>
    </row>
    <row r="606" spans="1:2" x14ac:dyDescent="0.2">
      <c r="A606" t="s">
        <v>605</v>
      </c>
      <c r="B606">
        <f>0</f>
        <v>0</v>
      </c>
    </row>
    <row r="607" spans="1:2" x14ac:dyDescent="0.2">
      <c r="A607" t="s">
        <v>606</v>
      </c>
      <c r="B607">
        <f>0</f>
        <v>0</v>
      </c>
    </row>
    <row r="608" spans="1:2" x14ac:dyDescent="0.2">
      <c r="A608" t="s">
        <v>607</v>
      </c>
      <c r="B608">
        <f>0</f>
        <v>0</v>
      </c>
    </row>
    <row r="609" spans="1:2" x14ac:dyDescent="0.2">
      <c r="A609" t="s">
        <v>608</v>
      </c>
      <c r="B609">
        <f>0</f>
        <v>0</v>
      </c>
    </row>
    <row r="610" spans="1:2" x14ac:dyDescent="0.2">
      <c r="A610" t="s">
        <v>609</v>
      </c>
      <c r="B610">
        <f>0</f>
        <v>0</v>
      </c>
    </row>
    <row r="611" spans="1:2" x14ac:dyDescent="0.2">
      <c r="A611" t="s">
        <v>610</v>
      </c>
      <c r="B611">
        <f>0</f>
        <v>0</v>
      </c>
    </row>
    <row r="612" spans="1:2" x14ac:dyDescent="0.2">
      <c r="A612" t="s">
        <v>611</v>
      </c>
      <c r="B612">
        <f>0</f>
        <v>0</v>
      </c>
    </row>
    <row r="613" spans="1:2" x14ac:dyDescent="0.2">
      <c r="A613" t="s">
        <v>612</v>
      </c>
      <c r="B613">
        <f>0</f>
        <v>0</v>
      </c>
    </row>
    <row r="614" spans="1:2" x14ac:dyDescent="0.2">
      <c r="A614" t="s">
        <v>613</v>
      </c>
      <c r="B614">
        <f>0</f>
        <v>0</v>
      </c>
    </row>
    <row r="615" spans="1:2" x14ac:dyDescent="0.2">
      <c r="A615" t="s">
        <v>614</v>
      </c>
      <c r="B615">
        <f>0</f>
        <v>0</v>
      </c>
    </row>
    <row r="616" spans="1:2" x14ac:dyDescent="0.2">
      <c r="A616" t="s">
        <v>615</v>
      </c>
      <c r="B616">
        <f>0</f>
        <v>0</v>
      </c>
    </row>
    <row r="617" spans="1:2" x14ac:dyDescent="0.2">
      <c r="A617" t="s">
        <v>616</v>
      </c>
      <c r="B617">
        <f>0</f>
        <v>0</v>
      </c>
    </row>
    <row r="618" spans="1:2" x14ac:dyDescent="0.2">
      <c r="A618" t="s">
        <v>617</v>
      </c>
      <c r="B618">
        <f>0</f>
        <v>0</v>
      </c>
    </row>
    <row r="619" spans="1:2" x14ac:dyDescent="0.2">
      <c r="A619" t="s">
        <v>618</v>
      </c>
      <c r="B619">
        <f>0</f>
        <v>0</v>
      </c>
    </row>
    <row r="620" spans="1:2" x14ac:dyDescent="0.2">
      <c r="A620" t="s">
        <v>619</v>
      </c>
      <c r="B620">
        <f>0</f>
        <v>0</v>
      </c>
    </row>
    <row r="621" spans="1:2" x14ac:dyDescent="0.2">
      <c r="A621" t="s">
        <v>620</v>
      </c>
      <c r="B621">
        <f>0</f>
        <v>0</v>
      </c>
    </row>
    <row r="622" spans="1:2" x14ac:dyDescent="0.2">
      <c r="A622" t="s">
        <v>621</v>
      </c>
      <c r="B622">
        <f>0</f>
        <v>0</v>
      </c>
    </row>
    <row r="623" spans="1:2" x14ac:dyDescent="0.2">
      <c r="A623" t="s">
        <v>622</v>
      </c>
      <c r="B623">
        <f>0</f>
        <v>0</v>
      </c>
    </row>
    <row r="624" spans="1:2" x14ac:dyDescent="0.2">
      <c r="A624" t="s">
        <v>623</v>
      </c>
      <c r="B624">
        <f>0</f>
        <v>0</v>
      </c>
    </row>
    <row r="625" spans="1:2" x14ac:dyDescent="0.2">
      <c r="A625" t="s">
        <v>624</v>
      </c>
      <c r="B625">
        <f>0</f>
        <v>0</v>
      </c>
    </row>
    <row r="626" spans="1:2" x14ac:dyDescent="0.2">
      <c r="A626" t="s">
        <v>625</v>
      </c>
      <c r="B626">
        <f>0</f>
        <v>0</v>
      </c>
    </row>
    <row r="627" spans="1:2" x14ac:dyDescent="0.2">
      <c r="A627" t="s">
        <v>626</v>
      </c>
      <c r="B627">
        <f>0</f>
        <v>0</v>
      </c>
    </row>
    <row r="628" spans="1:2" x14ac:dyDescent="0.2">
      <c r="A628" t="s">
        <v>627</v>
      </c>
      <c r="B628">
        <f>0</f>
        <v>0</v>
      </c>
    </row>
    <row r="629" spans="1:2" x14ac:dyDescent="0.2">
      <c r="A629" t="s">
        <v>628</v>
      </c>
      <c r="B629">
        <f>0</f>
        <v>0</v>
      </c>
    </row>
    <row r="630" spans="1:2" x14ac:dyDescent="0.2">
      <c r="A630" t="s">
        <v>629</v>
      </c>
      <c r="B630">
        <f>0</f>
        <v>0</v>
      </c>
    </row>
    <row r="631" spans="1:2" x14ac:dyDescent="0.2">
      <c r="A631" t="s">
        <v>630</v>
      </c>
      <c r="B631">
        <f>0</f>
        <v>0</v>
      </c>
    </row>
    <row r="632" spans="1:2" x14ac:dyDescent="0.2">
      <c r="A632" t="s">
        <v>631</v>
      </c>
      <c r="B632">
        <f>0</f>
        <v>0</v>
      </c>
    </row>
    <row r="633" spans="1:2" x14ac:dyDescent="0.2">
      <c r="A633" t="s">
        <v>632</v>
      </c>
      <c r="B633">
        <f>0</f>
        <v>0</v>
      </c>
    </row>
    <row r="634" spans="1:2" x14ac:dyDescent="0.2">
      <c r="A634" t="s">
        <v>633</v>
      </c>
      <c r="B634">
        <f>0</f>
        <v>0</v>
      </c>
    </row>
    <row r="635" spans="1:2" x14ac:dyDescent="0.2">
      <c r="A635" t="s">
        <v>634</v>
      </c>
      <c r="B635">
        <f>0</f>
        <v>0</v>
      </c>
    </row>
    <row r="636" spans="1:2" x14ac:dyDescent="0.2">
      <c r="A636" t="s">
        <v>635</v>
      </c>
      <c r="B636">
        <f>0</f>
        <v>0</v>
      </c>
    </row>
    <row r="637" spans="1:2" x14ac:dyDescent="0.2">
      <c r="A637" t="s">
        <v>636</v>
      </c>
      <c r="B637">
        <f>0</f>
        <v>0</v>
      </c>
    </row>
    <row r="638" spans="1:2" x14ac:dyDescent="0.2">
      <c r="A638" t="s">
        <v>637</v>
      </c>
      <c r="B638">
        <f>0</f>
        <v>0</v>
      </c>
    </row>
    <row r="639" spans="1:2" x14ac:dyDescent="0.2">
      <c r="A639" t="s">
        <v>638</v>
      </c>
      <c r="B639">
        <f>0</f>
        <v>0</v>
      </c>
    </row>
    <row r="640" spans="1:2" x14ac:dyDescent="0.2">
      <c r="A640" t="s">
        <v>639</v>
      </c>
      <c r="B640">
        <f>0</f>
        <v>0</v>
      </c>
    </row>
    <row r="641" spans="1:2" x14ac:dyDescent="0.2">
      <c r="A641" t="s">
        <v>640</v>
      </c>
      <c r="B641">
        <f>0</f>
        <v>0</v>
      </c>
    </row>
    <row r="642" spans="1:2" x14ac:dyDescent="0.2">
      <c r="A642" t="s">
        <v>641</v>
      </c>
      <c r="B642">
        <f>0</f>
        <v>0</v>
      </c>
    </row>
    <row r="643" spans="1:2" x14ac:dyDescent="0.2">
      <c r="A643" t="s">
        <v>642</v>
      </c>
      <c r="B643">
        <f>0</f>
        <v>0</v>
      </c>
    </row>
    <row r="644" spans="1:2" x14ac:dyDescent="0.2">
      <c r="A644" t="s">
        <v>643</v>
      </c>
      <c r="B644">
        <f>0</f>
        <v>0</v>
      </c>
    </row>
    <row r="645" spans="1:2" x14ac:dyDescent="0.2">
      <c r="A645" t="s">
        <v>644</v>
      </c>
      <c r="B645">
        <f>0</f>
        <v>0</v>
      </c>
    </row>
    <row r="646" spans="1:2" x14ac:dyDescent="0.2">
      <c r="A646" t="s">
        <v>645</v>
      </c>
      <c r="B646">
        <f>0</f>
        <v>0</v>
      </c>
    </row>
    <row r="647" spans="1:2" x14ac:dyDescent="0.2">
      <c r="A647" t="s">
        <v>646</v>
      </c>
      <c r="B647">
        <f>0</f>
        <v>0</v>
      </c>
    </row>
    <row r="648" spans="1:2" x14ac:dyDescent="0.2">
      <c r="A648" t="s">
        <v>647</v>
      </c>
      <c r="B648">
        <f>0</f>
        <v>0</v>
      </c>
    </row>
    <row r="649" spans="1:2" x14ac:dyDescent="0.2">
      <c r="A649" t="s">
        <v>648</v>
      </c>
      <c r="B649">
        <f>0</f>
        <v>0</v>
      </c>
    </row>
    <row r="650" spans="1:2" x14ac:dyDescent="0.2">
      <c r="A650" t="s">
        <v>649</v>
      </c>
      <c r="B650">
        <f>0</f>
        <v>0</v>
      </c>
    </row>
    <row r="651" spans="1:2" x14ac:dyDescent="0.2">
      <c r="A651" t="s">
        <v>650</v>
      </c>
      <c r="B651">
        <f>0</f>
        <v>0</v>
      </c>
    </row>
    <row r="652" spans="1:2" x14ac:dyDescent="0.2">
      <c r="A652" t="s">
        <v>651</v>
      </c>
      <c r="B652">
        <f>0</f>
        <v>0</v>
      </c>
    </row>
    <row r="653" spans="1:2" x14ac:dyDescent="0.2">
      <c r="A653" t="s">
        <v>652</v>
      </c>
      <c r="B653">
        <f>0</f>
        <v>0</v>
      </c>
    </row>
    <row r="654" spans="1:2" x14ac:dyDescent="0.2">
      <c r="A654" t="s">
        <v>653</v>
      </c>
      <c r="B654">
        <f>0</f>
        <v>0</v>
      </c>
    </row>
    <row r="655" spans="1:2" x14ac:dyDescent="0.2">
      <c r="A655" t="s">
        <v>654</v>
      </c>
      <c r="B655">
        <f>0</f>
        <v>0</v>
      </c>
    </row>
    <row r="656" spans="1:2" x14ac:dyDescent="0.2">
      <c r="A656" t="s">
        <v>655</v>
      </c>
      <c r="B656">
        <f>0</f>
        <v>0</v>
      </c>
    </row>
    <row r="657" spans="1:2" x14ac:dyDescent="0.2">
      <c r="A657" t="s">
        <v>656</v>
      </c>
      <c r="B657">
        <f>0</f>
        <v>0</v>
      </c>
    </row>
    <row r="658" spans="1:2" x14ac:dyDescent="0.2">
      <c r="A658" t="s">
        <v>657</v>
      </c>
      <c r="B658">
        <f>0</f>
        <v>0</v>
      </c>
    </row>
    <row r="659" spans="1:2" x14ac:dyDescent="0.2">
      <c r="A659" t="s">
        <v>658</v>
      </c>
      <c r="B659">
        <f>0</f>
        <v>0</v>
      </c>
    </row>
    <row r="660" spans="1:2" x14ac:dyDescent="0.2">
      <c r="A660" t="s">
        <v>659</v>
      </c>
      <c r="B660">
        <f>0</f>
        <v>0</v>
      </c>
    </row>
    <row r="661" spans="1:2" x14ac:dyDescent="0.2">
      <c r="A661" t="s">
        <v>660</v>
      </c>
      <c r="B661">
        <f>0</f>
        <v>0</v>
      </c>
    </row>
    <row r="662" spans="1:2" x14ac:dyDescent="0.2">
      <c r="A662" t="s">
        <v>661</v>
      </c>
      <c r="B662">
        <f>0</f>
        <v>0</v>
      </c>
    </row>
    <row r="663" spans="1:2" x14ac:dyDescent="0.2">
      <c r="A663" t="s">
        <v>662</v>
      </c>
      <c r="B663">
        <f>0</f>
        <v>0</v>
      </c>
    </row>
    <row r="664" spans="1:2" x14ac:dyDescent="0.2">
      <c r="A664" t="s">
        <v>663</v>
      </c>
      <c r="B664">
        <f>0</f>
        <v>0</v>
      </c>
    </row>
    <row r="665" spans="1:2" x14ac:dyDescent="0.2">
      <c r="A665" t="s">
        <v>664</v>
      </c>
      <c r="B665">
        <f>0</f>
        <v>0</v>
      </c>
    </row>
    <row r="666" spans="1:2" x14ac:dyDescent="0.2">
      <c r="A666" t="s">
        <v>665</v>
      </c>
      <c r="B666">
        <f>0</f>
        <v>0</v>
      </c>
    </row>
    <row r="667" spans="1:2" x14ac:dyDescent="0.2">
      <c r="A667" t="s">
        <v>666</v>
      </c>
      <c r="B667">
        <f>0</f>
        <v>0</v>
      </c>
    </row>
    <row r="668" spans="1:2" x14ac:dyDescent="0.2">
      <c r="A668" t="s">
        <v>667</v>
      </c>
      <c r="B668">
        <f>0</f>
        <v>0</v>
      </c>
    </row>
    <row r="669" spans="1:2" x14ac:dyDescent="0.2">
      <c r="A669" t="s">
        <v>668</v>
      </c>
      <c r="B669">
        <f>0</f>
        <v>0</v>
      </c>
    </row>
    <row r="670" spans="1:2" x14ac:dyDescent="0.2">
      <c r="A670" t="s">
        <v>669</v>
      </c>
      <c r="B670">
        <f>0</f>
        <v>0</v>
      </c>
    </row>
    <row r="671" spans="1:2" x14ac:dyDescent="0.2">
      <c r="A671" t="s">
        <v>670</v>
      </c>
      <c r="B671">
        <f>0</f>
        <v>0</v>
      </c>
    </row>
    <row r="672" spans="1:2" x14ac:dyDescent="0.2">
      <c r="A672" t="s">
        <v>671</v>
      </c>
      <c r="B672">
        <f>0</f>
        <v>0</v>
      </c>
    </row>
    <row r="673" spans="1:2" x14ac:dyDescent="0.2">
      <c r="A673" t="s">
        <v>672</v>
      </c>
      <c r="B673">
        <f>0</f>
        <v>0</v>
      </c>
    </row>
    <row r="674" spans="1:2" x14ac:dyDescent="0.2">
      <c r="A674" t="s">
        <v>673</v>
      </c>
      <c r="B674">
        <f>0</f>
        <v>0</v>
      </c>
    </row>
    <row r="675" spans="1:2" x14ac:dyDescent="0.2">
      <c r="A675" t="s">
        <v>674</v>
      </c>
      <c r="B675">
        <f>0</f>
        <v>0</v>
      </c>
    </row>
    <row r="676" spans="1:2" x14ac:dyDescent="0.2">
      <c r="A676" t="s">
        <v>675</v>
      </c>
      <c r="B676">
        <f>0</f>
        <v>0</v>
      </c>
    </row>
    <row r="677" spans="1:2" x14ac:dyDescent="0.2">
      <c r="A677" t="s">
        <v>676</v>
      </c>
      <c r="B677">
        <f>0</f>
        <v>0</v>
      </c>
    </row>
    <row r="678" spans="1:2" x14ac:dyDescent="0.2">
      <c r="A678" t="s">
        <v>677</v>
      </c>
      <c r="B678">
        <f>0</f>
        <v>0</v>
      </c>
    </row>
    <row r="679" spans="1:2" x14ac:dyDescent="0.2">
      <c r="A679" t="s">
        <v>678</v>
      </c>
      <c r="B679">
        <f>0</f>
        <v>0</v>
      </c>
    </row>
    <row r="680" spans="1:2" x14ac:dyDescent="0.2">
      <c r="A680" t="s">
        <v>679</v>
      </c>
      <c r="B680">
        <f>0</f>
        <v>0</v>
      </c>
    </row>
    <row r="681" spans="1:2" x14ac:dyDescent="0.2">
      <c r="A681" t="s">
        <v>680</v>
      </c>
      <c r="B681">
        <f>0</f>
        <v>0</v>
      </c>
    </row>
    <row r="682" spans="1:2" x14ac:dyDescent="0.2">
      <c r="A682" t="s">
        <v>681</v>
      </c>
      <c r="B682">
        <f>0</f>
        <v>0</v>
      </c>
    </row>
    <row r="683" spans="1:2" x14ac:dyDescent="0.2">
      <c r="A683" t="s">
        <v>682</v>
      </c>
      <c r="B683">
        <f>0</f>
        <v>0</v>
      </c>
    </row>
    <row r="684" spans="1:2" x14ac:dyDescent="0.2">
      <c r="A684" t="s">
        <v>683</v>
      </c>
      <c r="B684">
        <f>0</f>
        <v>0</v>
      </c>
    </row>
    <row r="685" spans="1:2" x14ac:dyDescent="0.2">
      <c r="A685" t="s">
        <v>684</v>
      </c>
      <c r="B685">
        <f>0</f>
        <v>0</v>
      </c>
    </row>
    <row r="686" spans="1:2" x14ac:dyDescent="0.2">
      <c r="A686" t="s">
        <v>685</v>
      </c>
      <c r="B686">
        <f>0</f>
        <v>0</v>
      </c>
    </row>
    <row r="687" spans="1:2" x14ac:dyDescent="0.2">
      <c r="A687" t="s">
        <v>686</v>
      </c>
      <c r="B687">
        <f>0</f>
        <v>0</v>
      </c>
    </row>
    <row r="688" spans="1:2" x14ac:dyDescent="0.2">
      <c r="A688" t="s">
        <v>687</v>
      </c>
      <c r="B688">
        <f>0</f>
        <v>0</v>
      </c>
    </row>
    <row r="689" spans="1:2" x14ac:dyDescent="0.2">
      <c r="A689" t="s">
        <v>688</v>
      </c>
      <c r="B689">
        <f>0</f>
        <v>0</v>
      </c>
    </row>
    <row r="690" spans="1:2" x14ac:dyDescent="0.2">
      <c r="A690" t="s">
        <v>689</v>
      </c>
      <c r="B690">
        <f>0</f>
        <v>0</v>
      </c>
    </row>
    <row r="691" spans="1:2" x14ac:dyDescent="0.2">
      <c r="A691" t="s">
        <v>690</v>
      </c>
      <c r="B691">
        <f>0</f>
        <v>0</v>
      </c>
    </row>
    <row r="692" spans="1:2" x14ac:dyDescent="0.2">
      <c r="A692" t="s">
        <v>691</v>
      </c>
      <c r="B692">
        <f>0</f>
        <v>0</v>
      </c>
    </row>
    <row r="693" spans="1:2" x14ac:dyDescent="0.2">
      <c r="A693" t="s">
        <v>692</v>
      </c>
      <c r="B693">
        <f>0</f>
        <v>0</v>
      </c>
    </row>
    <row r="694" spans="1:2" x14ac:dyDescent="0.2">
      <c r="A694" t="s">
        <v>693</v>
      </c>
      <c r="B694">
        <f>0</f>
        <v>0</v>
      </c>
    </row>
    <row r="695" spans="1:2" x14ac:dyDescent="0.2">
      <c r="A695" t="s">
        <v>694</v>
      </c>
      <c r="B695">
        <f>0</f>
        <v>0</v>
      </c>
    </row>
    <row r="696" spans="1:2" x14ac:dyDescent="0.2">
      <c r="A696" t="s">
        <v>695</v>
      </c>
      <c r="B696">
        <f>0</f>
        <v>0</v>
      </c>
    </row>
    <row r="697" spans="1:2" x14ac:dyDescent="0.2">
      <c r="A697" t="s">
        <v>696</v>
      </c>
      <c r="B697">
        <f>0</f>
        <v>0</v>
      </c>
    </row>
    <row r="698" spans="1:2" x14ac:dyDescent="0.2">
      <c r="A698" t="s">
        <v>697</v>
      </c>
      <c r="B698">
        <f>0</f>
        <v>0</v>
      </c>
    </row>
    <row r="699" spans="1:2" x14ac:dyDescent="0.2">
      <c r="A699" t="s">
        <v>698</v>
      </c>
      <c r="B699">
        <f>0</f>
        <v>0</v>
      </c>
    </row>
    <row r="700" spans="1:2" x14ac:dyDescent="0.2">
      <c r="A700" t="s">
        <v>699</v>
      </c>
      <c r="B700">
        <f>0</f>
        <v>0</v>
      </c>
    </row>
    <row r="701" spans="1:2" x14ac:dyDescent="0.2">
      <c r="A701" t="s">
        <v>700</v>
      </c>
      <c r="B701">
        <f>0</f>
        <v>0</v>
      </c>
    </row>
    <row r="702" spans="1:2" x14ac:dyDescent="0.2">
      <c r="A702" t="s">
        <v>701</v>
      </c>
      <c r="B702">
        <f>0</f>
        <v>0</v>
      </c>
    </row>
    <row r="703" spans="1:2" x14ac:dyDescent="0.2">
      <c r="A703" t="s">
        <v>702</v>
      </c>
      <c r="B703">
        <f>0</f>
        <v>0</v>
      </c>
    </row>
    <row r="704" spans="1:2" x14ac:dyDescent="0.2">
      <c r="A704" t="s">
        <v>703</v>
      </c>
      <c r="B704">
        <f>0</f>
        <v>0</v>
      </c>
    </row>
    <row r="705" spans="1:2" x14ac:dyDescent="0.2">
      <c r="A705" t="s">
        <v>704</v>
      </c>
      <c r="B705">
        <f>0</f>
        <v>0</v>
      </c>
    </row>
    <row r="706" spans="1:2" x14ac:dyDescent="0.2">
      <c r="A706" t="s">
        <v>705</v>
      </c>
      <c r="B706">
        <f>0</f>
        <v>0</v>
      </c>
    </row>
    <row r="707" spans="1:2" x14ac:dyDescent="0.2">
      <c r="A707" t="s">
        <v>706</v>
      </c>
      <c r="B707">
        <f>0</f>
        <v>0</v>
      </c>
    </row>
    <row r="708" spans="1:2" x14ac:dyDescent="0.2">
      <c r="A708" t="s">
        <v>707</v>
      </c>
      <c r="B708">
        <f>0</f>
        <v>0</v>
      </c>
    </row>
    <row r="709" spans="1:2" x14ac:dyDescent="0.2">
      <c r="A709" t="s">
        <v>708</v>
      </c>
      <c r="B709">
        <f>0</f>
        <v>0</v>
      </c>
    </row>
    <row r="710" spans="1:2" x14ac:dyDescent="0.2">
      <c r="A710" t="s">
        <v>709</v>
      </c>
      <c r="B710">
        <f>0</f>
        <v>0</v>
      </c>
    </row>
    <row r="711" spans="1:2" x14ac:dyDescent="0.2">
      <c r="A711" t="s">
        <v>710</v>
      </c>
      <c r="B711">
        <f>0</f>
        <v>0</v>
      </c>
    </row>
    <row r="712" spans="1:2" x14ac:dyDescent="0.2">
      <c r="A712" t="s">
        <v>711</v>
      </c>
      <c r="B712">
        <f>0</f>
        <v>0</v>
      </c>
    </row>
    <row r="713" spans="1:2" x14ac:dyDescent="0.2">
      <c r="A713" t="s">
        <v>712</v>
      </c>
      <c r="B713">
        <f>0</f>
        <v>0</v>
      </c>
    </row>
    <row r="714" spans="1:2" x14ac:dyDescent="0.2">
      <c r="A714" t="s">
        <v>713</v>
      </c>
      <c r="B714">
        <f>0</f>
        <v>0</v>
      </c>
    </row>
    <row r="715" spans="1:2" x14ac:dyDescent="0.2">
      <c r="A715" t="s">
        <v>714</v>
      </c>
      <c r="B715">
        <f>0</f>
        <v>0</v>
      </c>
    </row>
    <row r="716" spans="1:2" x14ac:dyDescent="0.2">
      <c r="A716" t="s">
        <v>715</v>
      </c>
      <c r="B716">
        <f>0</f>
        <v>0</v>
      </c>
    </row>
    <row r="717" spans="1:2" x14ac:dyDescent="0.2">
      <c r="A717" t="s">
        <v>716</v>
      </c>
      <c r="B717">
        <f>0</f>
        <v>0</v>
      </c>
    </row>
    <row r="718" spans="1:2" x14ac:dyDescent="0.2">
      <c r="A718" t="s">
        <v>717</v>
      </c>
      <c r="B718">
        <f>0</f>
        <v>0</v>
      </c>
    </row>
    <row r="719" spans="1:2" x14ac:dyDescent="0.2">
      <c r="A719" t="s">
        <v>718</v>
      </c>
      <c r="B719">
        <f>0</f>
        <v>0</v>
      </c>
    </row>
    <row r="720" spans="1:2" x14ac:dyDescent="0.2">
      <c r="A720" t="s">
        <v>719</v>
      </c>
      <c r="B720">
        <f>0</f>
        <v>0</v>
      </c>
    </row>
    <row r="721" spans="1:2" x14ac:dyDescent="0.2">
      <c r="A721" t="s">
        <v>720</v>
      </c>
      <c r="B721">
        <f>0</f>
        <v>0</v>
      </c>
    </row>
    <row r="722" spans="1:2" x14ac:dyDescent="0.2">
      <c r="A722" t="s">
        <v>721</v>
      </c>
      <c r="B722">
        <f>0</f>
        <v>0</v>
      </c>
    </row>
    <row r="723" spans="1:2" x14ac:dyDescent="0.2">
      <c r="A723" t="s">
        <v>722</v>
      </c>
      <c r="B723">
        <f>0</f>
        <v>0</v>
      </c>
    </row>
    <row r="724" spans="1:2" x14ac:dyDescent="0.2">
      <c r="A724" t="s">
        <v>723</v>
      </c>
      <c r="B724">
        <f>0</f>
        <v>0</v>
      </c>
    </row>
    <row r="725" spans="1:2" x14ac:dyDescent="0.2">
      <c r="A725" t="s">
        <v>724</v>
      </c>
      <c r="B725">
        <f>0</f>
        <v>0</v>
      </c>
    </row>
    <row r="726" spans="1:2" x14ac:dyDescent="0.2">
      <c r="A726" t="s">
        <v>725</v>
      </c>
      <c r="B726">
        <f>0</f>
        <v>0</v>
      </c>
    </row>
    <row r="727" spans="1:2" x14ac:dyDescent="0.2">
      <c r="A727" t="s">
        <v>726</v>
      </c>
      <c r="B727">
        <f>0</f>
        <v>0</v>
      </c>
    </row>
    <row r="728" spans="1:2" x14ac:dyDescent="0.2">
      <c r="A728" t="s">
        <v>727</v>
      </c>
      <c r="B728">
        <f>0</f>
        <v>0</v>
      </c>
    </row>
    <row r="729" spans="1:2" x14ac:dyDescent="0.2">
      <c r="A729" t="s">
        <v>728</v>
      </c>
      <c r="B729">
        <f>0</f>
        <v>0</v>
      </c>
    </row>
    <row r="730" spans="1:2" x14ac:dyDescent="0.2">
      <c r="A730" t="s">
        <v>729</v>
      </c>
      <c r="B730">
        <f>0</f>
        <v>0</v>
      </c>
    </row>
    <row r="731" spans="1:2" x14ac:dyDescent="0.2">
      <c r="A731" t="s">
        <v>730</v>
      </c>
      <c r="B731">
        <f>0</f>
        <v>0</v>
      </c>
    </row>
    <row r="732" spans="1:2" x14ac:dyDescent="0.2">
      <c r="A732" t="s">
        <v>731</v>
      </c>
      <c r="B732">
        <f>0</f>
        <v>0</v>
      </c>
    </row>
    <row r="733" spans="1:2" x14ac:dyDescent="0.2">
      <c r="A733" t="s">
        <v>732</v>
      </c>
      <c r="B733">
        <f>0</f>
        <v>0</v>
      </c>
    </row>
    <row r="734" spans="1:2" x14ac:dyDescent="0.2">
      <c r="A734" t="s">
        <v>733</v>
      </c>
      <c r="B734">
        <f>0</f>
        <v>0</v>
      </c>
    </row>
    <row r="735" spans="1:2" x14ac:dyDescent="0.2">
      <c r="A735" t="s">
        <v>734</v>
      </c>
      <c r="B735">
        <f>0</f>
        <v>0</v>
      </c>
    </row>
    <row r="736" spans="1:2" x14ac:dyDescent="0.2">
      <c r="A736" t="s">
        <v>735</v>
      </c>
      <c r="B736">
        <f>0</f>
        <v>0</v>
      </c>
    </row>
    <row r="737" spans="1:2" x14ac:dyDescent="0.2">
      <c r="A737" t="s">
        <v>736</v>
      </c>
      <c r="B737">
        <f>0</f>
        <v>0</v>
      </c>
    </row>
    <row r="738" spans="1:2" x14ac:dyDescent="0.2">
      <c r="A738" t="s">
        <v>737</v>
      </c>
      <c r="B738">
        <f>0</f>
        <v>0</v>
      </c>
    </row>
    <row r="739" spans="1:2" x14ac:dyDescent="0.2">
      <c r="A739" t="s">
        <v>738</v>
      </c>
      <c r="B739">
        <f>0</f>
        <v>0</v>
      </c>
    </row>
    <row r="740" spans="1:2" x14ac:dyDescent="0.2">
      <c r="A740" t="s">
        <v>739</v>
      </c>
      <c r="B740">
        <f>0</f>
        <v>0</v>
      </c>
    </row>
    <row r="741" spans="1:2" x14ac:dyDescent="0.2">
      <c r="A741" t="s">
        <v>740</v>
      </c>
      <c r="B741">
        <f>0</f>
        <v>0</v>
      </c>
    </row>
    <row r="742" spans="1:2" x14ac:dyDescent="0.2">
      <c r="A742" t="s">
        <v>741</v>
      </c>
      <c r="B742">
        <f>0</f>
        <v>0</v>
      </c>
    </row>
    <row r="743" spans="1:2" x14ac:dyDescent="0.2">
      <c r="A743" t="s">
        <v>742</v>
      </c>
      <c r="B743">
        <f>0</f>
        <v>0</v>
      </c>
    </row>
    <row r="744" spans="1:2" x14ac:dyDescent="0.2">
      <c r="A744" t="s">
        <v>743</v>
      </c>
      <c r="B744">
        <f>0</f>
        <v>0</v>
      </c>
    </row>
    <row r="745" spans="1:2" x14ac:dyDescent="0.2">
      <c r="A745" t="s">
        <v>744</v>
      </c>
      <c r="B745">
        <f>0</f>
        <v>0</v>
      </c>
    </row>
    <row r="746" spans="1:2" x14ac:dyDescent="0.2">
      <c r="A746" t="s">
        <v>745</v>
      </c>
      <c r="B746">
        <f>0</f>
        <v>0</v>
      </c>
    </row>
    <row r="747" spans="1:2" x14ac:dyDescent="0.2">
      <c r="A747" t="s">
        <v>746</v>
      </c>
      <c r="B747">
        <f>0</f>
        <v>0</v>
      </c>
    </row>
    <row r="748" spans="1:2" x14ac:dyDescent="0.2">
      <c r="A748" t="s">
        <v>747</v>
      </c>
      <c r="B748">
        <f>0</f>
        <v>0</v>
      </c>
    </row>
    <row r="749" spans="1:2" x14ac:dyDescent="0.2">
      <c r="A749" t="s">
        <v>748</v>
      </c>
      <c r="B749">
        <f>0</f>
        <v>0</v>
      </c>
    </row>
    <row r="750" spans="1:2" x14ac:dyDescent="0.2">
      <c r="A750" t="s">
        <v>749</v>
      </c>
      <c r="B750">
        <f>0</f>
        <v>0</v>
      </c>
    </row>
    <row r="751" spans="1:2" x14ac:dyDescent="0.2">
      <c r="A751" t="s">
        <v>750</v>
      </c>
      <c r="B751">
        <f>0</f>
        <v>0</v>
      </c>
    </row>
    <row r="752" spans="1:2" x14ac:dyDescent="0.2">
      <c r="A752" t="s">
        <v>751</v>
      </c>
      <c r="B752">
        <f>0</f>
        <v>0</v>
      </c>
    </row>
    <row r="753" spans="1:2" x14ac:dyDescent="0.2">
      <c r="A753" t="s">
        <v>752</v>
      </c>
      <c r="B753">
        <f>0</f>
        <v>0</v>
      </c>
    </row>
    <row r="754" spans="1:2" x14ac:dyDescent="0.2">
      <c r="A754" t="s">
        <v>753</v>
      </c>
      <c r="B754">
        <f>0</f>
        <v>0</v>
      </c>
    </row>
    <row r="755" spans="1:2" x14ac:dyDescent="0.2">
      <c r="A755" t="s">
        <v>754</v>
      </c>
      <c r="B755">
        <f>0</f>
        <v>0</v>
      </c>
    </row>
    <row r="756" spans="1:2" x14ac:dyDescent="0.2">
      <c r="A756" t="s">
        <v>755</v>
      </c>
      <c r="B756">
        <f>0</f>
        <v>0</v>
      </c>
    </row>
    <row r="757" spans="1:2" x14ac:dyDescent="0.2">
      <c r="A757" t="s">
        <v>756</v>
      </c>
      <c r="B757">
        <f>0</f>
        <v>0</v>
      </c>
    </row>
    <row r="758" spans="1:2" x14ac:dyDescent="0.2">
      <c r="A758" t="s">
        <v>757</v>
      </c>
      <c r="B758">
        <f>0</f>
        <v>0</v>
      </c>
    </row>
    <row r="759" spans="1:2" x14ac:dyDescent="0.2">
      <c r="A759" t="s">
        <v>758</v>
      </c>
      <c r="B759">
        <f>0</f>
        <v>0</v>
      </c>
    </row>
    <row r="760" spans="1:2" x14ac:dyDescent="0.2">
      <c r="A760" t="s">
        <v>759</v>
      </c>
      <c r="B760">
        <f>0</f>
        <v>0</v>
      </c>
    </row>
    <row r="761" spans="1:2" x14ac:dyDescent="0.2">
      <c r="A761" t="s">
        <v>760</v>
      </c>
      <c r="B761">
        <f>0</f>
        <v>0</v>
      </c>
    </row>
    <row r="762" spans="1:2" x14ac:dyDescent="0.2">
      <c r="A762" t="s">
        <v>761</v>
      </c>
      <c r="B762">
        <f>0</f>
        <v>0</v>
      </c>
    </row>
    <row r="763" spans="1:2" x14ac:dyDescent="0.2">
      <c r="A763" t="s">
        <v>762</v>
      </c>
      <c r="B763">
        <f>0</f>
        <v>0</v>
      </c>
    </row>
    <row r="764" spans="1:2" x14ac:dyDescent="0.2">
      <c r="A764" t="s">
        <v>763</v>
      </c>
      <c r="B764">
        <f>0</f>
        <v>0</v>
      </c>
    </row>
    <row r="765" spans="1:2" x14ac:dyDescent="0.2">
      <c r="A765" t="s">
        <v>764</v>
      </c>
      <c r="B765">
        <f>0</f>
        <v>0</v>
      </c>
    </row>
    <row r="766" spans="1:2" x14ac:dyDescent="0.2">
      <c r="A766" t="s">
        <v>765</v>
      </c>
      <c r="B766">
        <f>0</f>
        <v>0</v>
      </c>
    </row>
    <row r="767" spans="1:2" x14ac:dyDescent="0.2">
      <c r="A767" t="s">
        <v>766</v>
      </c>
      <c r="B767">
        <f>0</f>
        <v>0</v>
      </c>
    </row>
    <row r="768" spans="1:2" x14ac:dyDescent="0.2">
      <c r="A768" t="s">
        <v>767</v>
      </c>
      <c r="B768">
        <f>0</f>
        <v>0</v>
      </c>
    </row>
    <row r="769" spans="1:2" x14ac:dyDescent="0.2">
      <c r="A769" t="s">
        <v>768</v>
      </c>
      <c r="B769">
        <f>0</f>
        <v>0</v>
      </c>
    </row>
    <row r="770" spans="1:2" x14ac:dyDescent="0.2">
      <c r="A770" t="s">
        <v>769</v>
      </c>
      <c r="B770">
        <f>0</f>
        <v>0</v>
      </c>
    </row>
    <row r="771" spans="1:2" x14ac:dyDescent="0.2">
      <c r="A771" t="s">
        <v>770</v>
      </c>
      <c r="B771">
        <f>0</f>
        <v>0</v>
      </c>
    </row>
    <row r="772" spans="1:2" x14ac:dyDescent="0.2">
      <c r="A772" t="s">
        <v>771</v>
      </c>
      <c r="B772">
        <f>0</f>
        <v>0</v>
      </c>
    </row>
    <row r="773" spans="1:2" x14ac:dyDescent="0.2">
      <c r="A773" t="s">
        <v>772</v>
      </c>
      <c r="B773">
        <f>0</f>
        <v>0</v>
      </c>
    </row>
    <row r="774" spans="1:2" x14ac:dyDescent="0.2">
      <c r="A774" t="s">
        <v>773</v>
      </c>
      <c r="B774">
        <f>0</f>
        <v>0</v>
      </c>
    </row>
    <row r="775" spans="1:2" x14ac:dyDescent="0.2">
      <c r="A775" t="s">
        <v>774</v>
      </c>
      <c r="B775">
        <f>0</f>
        <v>0</v>
      </c>
    </row>
    <row r="776" spans="1:2" x14ac:dyDescent="0.2">
      <c r="A776" t="s">
        <v>775</v>
      </c>
      <c r="B776">
        <f>0</f>
        <v>0</v>
      </c>
    </row>
    <row r="777" spans="1:2" x14ac:dyDescent="0.2">
      <c r="A777" t="s">
        <v>776</v>
      </c>
      <c r="B777">
        <f>0</f>
        <v>0</v>
      </c>
    </row>
    <row r="778" spans="1:2" x14ac:dyDescent="0.2">
      <c r="A778" t="s">
        <v>777</v>
      </c>
      <c r="B778">
        <f>0</f>
        <v>0</v>
      </c>
    </row>
    <row r="779" spans="1:2" x14ac:dyDescent="0.2">
      <c r="A779" t="s">
        <v>778</v>
      </c>
      <c r="B779">
        <f>0</f>
        <v>0</v>
      </c>
    </row>
    <row r="780" spans="1:2" x14ac:dyDescent="0.2">
      <c r="A780" t="s">
        <v>779</v>
      </c>
      <c r="B780">
        <f>0</f>
        <v>0</v>
      </c>
    </row>
    <row r="781" spans="1:2" x14ac:dyDescent="0.2">
      <c r="A781" t="s">
        <v>780</v>
      </c>
      <c r="B781">
        <f>0</f>
        <v>0</v>
      </c>
    </row>
    <row r="782" spans="1:2" x14ac:dyDescent="0.2">
      <c r="A782" t="s">
        <v>781</v>
      </c>
      <c r="B782">
        <f>0</f>
        <v>0</v>
      </c>
    </row>
    <row r="783" spans="1:2" x14ac:dyDescent="0.2">
      <c r="A783" t="s">
        <v>782</v>
      </c>
      <c r="B783">
        <f>0</f>
        <v>0</v>
      </c>
    </row>
    <row r="784" spans="1:2" x14ac:dyDescent="0.2">
      <c r="A784" t="s">
        <v>783</v>
      </c>
      <c r="B784">
        <f>0</f>
        <v>0</v>
      </c>
    </row>
    <row r="785" spans="1:2" x14ac:dyDescent="0.2">
      <c r="A785" t="s">
        <v>784</v>
      </c>
      <c r="B785">
        <f>0</f>
        <v>0</v>
      </c>
    </row>
    <row r="786" spans="1:2" x14ac:dyDescent="0.2">
      <c r="A786" t="s">
        <v>785</v>
      </c>
      <c r="B786">
        <f>0</f>
        <v>0</v>
      </c>
    </row>
    <row r="787" spans="1:2" x14ac:dyDescent="0.2">
      <c r="A787" t="s">
        <v>786</v>
      </c>
      <c r="B787">
        <f>0</f>
        <v>0</v>
      </c>
    </row>
    <row r="788" spans="1:2" x14ac:dyDescent="0.2">
      <c r="A788" t="s">
        <v>787</v>
      </c>
      <c r="B788">
        <f>0</f>
        <v>0</v>
      </c>
    </row>
    <row r="789" spans="1:2" x14ac:dyDescent="0.2">
      <c r="A789" t="s">
        <v>788</v>
      </c>
      <c r="B789">
        <f>0</f>
        <v>0</v>
      </c>
    </row>
    <row r="790" spans="1:2" x14ac:dyDescent="0.2">
      <c r="A790" t="s">
        <v>789</v>
      </c>
      <c r="B790">
        <f>0</f>
        <v>0</v>
      </c>
    </row>
    <row r="791" spans="1:2" x14ac:dyDescent="0.2">
      <c r="A791" t="s">
        <v>790</v>
      </c>
      <c r="B791">
        <f>0</f>
        <v>0</v>
      </c>
    </row>
    <row r="792" spans="1:2" x14ac:dyDescent="0.2">
      <c r="A792" t="s">
        <v>791</v>
      </c>
      <c r="B792">
        <f>0</f>
        <v>0</v>
      </c>
    </row>
    <row r="793" spans="1:2" x14ac:dyDescent="0.2">
      <c r="A793" t="s">
        <v>792</v>
      </c>
      <c r="B793">
        <f>0</f>
        <v>0</v>
      </c>
    </row>
    <row r="794" spans="1:2" x14ac:dyDescent="0.2">
      <c r="A794" t="s">
        <v>793</v>
      </c>
      <c r="B794">
        <f>0</f>
        <v>0</v>
      </c>
    </row>
    <row r="795" spans="1:2" x14ac:dyDescent="0.2">
      <c r="A795" t="s">
        <v>794</v>
      </c>
      <c r="B795">
        <f>0</f>
        <v>0</v>
      </c>
    </row>
    <row r="796" spans="1:2" x14ac:dyDescent="0.2">
      <c r="A796" t="s">
        <v>795</v>
      </c>
      <c r="B796">
        <f>0</f>
        <v>0</v>
      </c>
    </row>
    <row r="797" spans="1:2" x14ac:dyDescent="0.2">
      <c r="A797" t="s">
        <v>796</v>
      </c>
      <c r="B797">
        <f>0</f>
        <v>0</v>
      </c>
    </row>
    <row r="798" spans="1:2" x14ac:dyDescent="0.2">
      <c r="A798" t="s">
        <v>797</v>
      </c>
      <c r="B798">
        <f>0</f>
        <v>0</v>
      </c>
    </row>
    <row r="799" spans="1:2" x14ac:dyDescent="0.2">
      <c r="A799" t="s">
        <v>798</v>
      </c>
      <c r="B799">
        <f>0</f>
        <v>0</v>
      </c>
    </row>
    <row r="800" spans="1:2" x14ac:dyDescent="0.2">
      <c r="A800" t="s">
        <v>799</v>
      </c>
      <c r="B800">
        <f>0</f>
        <v>0</v>
      </c>
    </row>
    <row r="801" spans="1:2" x14ac:dyDescent="0.2">
      <c r="A801" t="s">
        <v>800</v>
      </c>
      <c r="B801">
        <f>0</f>
        <v>0</v>
      </c>
    </row>
    <row r="802" spans="1:2" x14ac:dyDescent="0.2">
      <c r="A802" t="s">
        <v>801</v>
      </c>
      <c r="B802">
        <f>0</f>
        <v>0</v>
      </c>
    </row>
    <row r="803" spans="1:2" x14ac:dyDescent="0.2">
      <c r="A803" t="s">
        <v>802</v>
      </c>
      <c r="B803">
        <f>0</f>
        <v>0</v>
      </c>
    </row>
    <row r="804" spans="1:2" x14ac:dyDescent="0.2">
      <c r="A804" t="s">
        <v>803</v>
      </c>
      <c r="B804">
        <f>0</f>
        <v>0</v>
      </c>
    </row>
    <row r="805" spans="1:2" x14ac:dyDescent="0.2">
      <c r="A805" t="s">
        <v>804</v>
      </c>
      <c r="B805">
        <f>0</f>
        <v>0</v>
      </c>
    </row>
    <row r="806" spans="1:2" x14ac:dyDescent="0.2">
      <c r="A806" t="s">
        <v>805</v>
      </c>
      <c r="B806">
        <f>0</f>
        <v>0</v>
      </c>
    </row>
    <row r="807" spans="1:2" x14ac:dyDescent="0.2">
      <c r="A807" t="s">
        <v>806</v>
      </c>
      <c r="B807">
        <f>0</f>
        <v>0</v>
      </c>
    </row>
    <row r="808" spans="1:2" x14ac:dyDescent="0.2">
      <c r="A808" t="s">
        <v>807</v>
      </c>
      <c r="B808">
        <f>0</f>
        <v>0</v>
      </c>
    </row>
    <row r="809" spans="1:2" x14ac:dyDescent="0.2">
      <c r="A809" t="s">
        <v>808</v>
      </c>
      <c r="B809">
        <f>0</f>
        <v>0</v>
      </c>
    </row>
    <row r="810" spans="1:2" x14ac:dyDescent="0.2">
      <c r="A810" t="s">
        <v>809</v>
      </c>
      <c r="B810">
        <f>0</f>
        <v>0</v>
      </c>
    </row>
    <row r="811" spans="1:2" x14ac:dyDescent="0.2">
      <c r="A811" t="s">
        <v>810</v>
      </c>
      <c r="B811">
        <f>0</f>
        <v>0</v>
      </c>
    </row>
    <row r="812" spans="1:2" x14ac:dyDescent="0.2">
      <c r="A812" t="s">
        <v>811</v>
      </c>
      <c r="B812">
        <f>0</f>
        <v>0</v>
      </c>
    </row>
    <row r="813" spans="1:2" x14ac:dyDescent="0.2">
      <c r="A813" t="s">
        <v>812</v>
      </c>
      <c r="B813">
        <f>0</f>
        <v>0</v>
      </c>
    </row>
    <row r="814" spans="1:2" x14ac:dyDescent="0.2">
      <c r="A814" t="s">
        <v>813</v>
      </c>
      <c r="B814">
        <f>0</f>
        <v>0</v>
      </c>
    </row>
    <row r="815" spans="1:2" x14ac:dyDescent="0.2">
      <c r="A815" t="s">
        <v>814</v>
      </c>
      <c r="B815">
        <f>0</f>
        <v>0</v>
      </c>
    </row>
    <row r="816" spans="1:2" x14ac:dyDescent="0.2">
      <c r="A816" t="s">
        <v>815</v>
      </c>
      <c r="B816">
        <f>0</f>
        <v>0</v>
      </c>
    </row>
    <row r="817" spans="1:2" x14ac:dyDescent="0.2">
      <c r="A817" t="s">
        <v>816</v>
      </c>
      <c r="B817">
        <f>0</f>
        <v>0</v>
      </c>
    </row>
    <row r="818" spans="1:2" x14ac:dyDescent="0.2">
      <c r="A818" t="s">
        <v>817</v>
      </c>
      <c r="B818">
        <f>0</f>
        <v>0</v>
      </c>
    </row>
    <row r="819" spans="1:2" x14ac:dyDescent="0.2">
      <c r="A819" t="s">
        <v>818</v>
      </c>
      <c r="B819">
        <f>0</f>
        <v>0</v>
      </c>
    </row>
    <row r="820" spans="1:2" x14ac:dyDescent="0.2">
      <c r="A820" t="s">
        <v>819</v>
      </c>
      <c r="B820">
        <f>0</f>
        <v>0</v>
      </c>
    </row>
    <row r="821" spans="1:2" x14ac:dyDescent="0.2">
      <c r="A821" t="s">
        <v>820</v>
      </c>
      <c r="B821">
        <f>0</f>
        <v>0</v>
      </c>
    </row>
    <row r="822" spans="1:2" x14ac:dyDescent="0.2">
      <c r="A822" t="s">
        <v>821</v>
      </c>
      <c r="B822">
        <f>0</f>
        <v>0</v>
      </c>
    </row>
    <row r="823" spans="1:2" x14ac:dyDescent="0.2">
      <c r="A823" t="s">
        <v>822</v>
      </c>
      <c r="B823">
        <f>0</f>
        <v>0</v>
      </c>
    </row>
    <row r="824" spans="1:2" x14ac:dyDescent="0.2">
      <c r="A824" t="s">
        <v>823</v>
      </c>
      <c r="B824">
        <f>0</f>
        <v>0</v>
      </c>
    </row>
    <row r="825" spans="1:2" x14ac:dyDescent="0.2">
      <c r="A825" t="s">
        <v>824</v>
      </c>
      <c r="B825">
        <f>0</f>
        <v>0</v>
      </c>
    </row>
    <row r="826" spans="1:2" x14ac:dyDescent="0.2">
      <c r="A826" t="s">
        <v>825</v>
      </c>
      <c r="B826">
        <f>0</f>
        <v>0</v>
      </c>
    </row>
    <row r="827" spans="1:2" x14ac:dyDescent="0.2">
      <c r="A827" t="s">
        <v>826</v>
      </c>
      <c r="B827">
        <f>0</f>
        <v>0</v>
      </c>
    </row>
    <row r="828" spans="1:2" x14ac:dyDescent="0.2">
      <c r="A828" t="s">
        <v>827</v>
      </c>
      <c r="B828">
        <f>0</f>
        <v>0</v>
      </c>
    </row>
    <row r="829" spans="1:2" x14ac:dyDescent="0.2">
      <c r="A829" t="s">
        <v>828</v>
      </c>
      <c r="B829">
        <f>0</f>
        <v>0</v>
      </c>
    </row>
    <row r="830" spans="1:2" x14ac:dyDescent="0.2">
      <c r="A830" t="s">
        <v>829</v>
      </c>
      <c r="B830">
        <f>0</f>
        <v>0</v>
      </c>
    </row>
    <row r="831" spans="1:2" x14ac:dyDescent="0.2">
      <c r="A831" t="s">
        <v>830</v>
      </c>
      <c r="B831">
        <f>0</f>
        <v>0</v>
      </c>
    </row>
    <row r="832" spans="1:2" x14ac:dyDescent="0.2">
      <c r="A832" t="s">
        <v>831</v>
      </c>
      <c r="B832">
        <f>0</f>
        <v>0</v>
      </c>
    </row>
    <row r="833" spans="1:2" x14ac:dyDescent="0.2">
      <c r="A833" t="s">
        <v>832</v>
      </c>
      <c r="B833">
        <f>0</f>
        <v>0</v>
      </c>
    </row>
    <row r="834" spans="1:2" x14ac:dyDescent="0.2">
      <c r="A834" t="s">
        <v>833</v>
      </c>
      <c r="B834">
        <f>0</f>
        <v>0</v>
      </c>
    </row>
    <row r="835" spans="1:2" x14ac:dyDescent="0.2">
      <c r="A835" t="s">
        <v>834</v>
      </c>
      <c r="B835">
        <f>0</f>
        <v>0</v>
      </c>
    </row>
    <row r="836" spans="1:2" x14ac:dyDescent="0.2">
      <c r="A836" t="s">
        <v>835</v>
      </c>
      <c r="B836">
        <f>0</f>
        <v>0</v>
      </c>
    </row>
    <row r="837" spans="1:2" x14ac:dyDescent="0.2">
      <c r="A837" t="s">
        <v>836</v>
      </c>
      <c r="B837">
        <f>0</f>
        <v>0</v>
      </c>
    </row>
    <row r="838" spans="1:2" x14ac:dyDescent="0.2">
      <c r="A838" t="s">
        <v>837</v>
      </c>
      <c r="B838">
        <f>0</f>
        <v>0</v>
      </c>
    </row>
    <row r="839" spans="1:2" x14ac:dyDescent="0.2">
      <c r="A839" t="s">
        <v>838</v>
      </c>
      <c r="B839">
        <f>0</f>
        <v>0</v>
      </c>
    </row>
    <row r="840" spans="1:2" x14ac:dyDescent="0.2">
      <c r="A840" t="s">
        <v>839</v>
      </c>
      <c r="B840">
        <f>0</f>
        <v>0</v>
      </c>
    </row>
    <row r="841" spans="1:2" x14ac:dyDescent="0.2">
      <c r="A841" t="s">
        <v>840</v>
      </c>
      <c r="B841">
        <f>0</f>
        <v>0</v>
      </c>
    </row>
    <row r="842" spans="1:2" x14ac:dyDescent="0.2">
      <c r="A842" t="s">
        <v>841</v>
      </c>
      <c r="B842">
        <f>0</f>
        <v>0</v>
      </c>
    </row>
    <row r="843" spans="1:2" x14ac:dyDescent="0.2">
      <c r="A843" t="s">
        <v>842</v>
      </c>
      <c r="B843">
        <f>0</f>
        <v>0</v>
      </c>
    </row>
    <row r="844" spans="1:2" x14ac:dyDescent="0.2">
      <c r="A844" t="s">
        <v>843</v>
      </c>
      <c r="B844">
        <f>0</f>
        <v>0</v>
      </c>
    </row>
    <row r="845" spans="1:2" x14ac:dyDescent="0.2">
      <c r="A845" t="s">
        <v>844</v>
      </c>
      <c r="B845">
        <f>0</f>
        <v>0</v>
      </c>
    </row>
    <row r="846" spans="1:2" x14ac:dyDescent="0.2">
      <c r="A846" t="s">
        <v>845</v>
      </c>
      <c r="B846">
        <f>0</f>
        <v>0</v>
      </c>
    </row>
    <row r="847" spans="1:2" x14ac:dyDescent="0.2">
      <c r="A847" t="s">
        <v>846</v>
      </c>
      <c r="B847">
        <f>0</f>
        <v>0</v>
      </c>
    </row>
    <row r="848" spans="1:2" x14ac:dyDescent="0.2">
      <c r="A848" t="s">
        <v>847</v>
      </c>
      <c r="B848">
        <f>0</f>
        <v>0</v>
      </c>
    </row>
    <row r="849" spans="1:2" x14ac:dyDescent="0.2">
      <c r="A849" t="s">
        <v>848</v>
      </c>
      <c r="B849">
        <f>0</f>
        <v>0</v>
      </c>
    </row>
    <row r="850" spans="1:2" x14ac:dyDescent="0.2">
      <c r="A850" t="s">
        <v>849</v>
      </c>
      <c r="B850">
        <f>0</f>
        <v>0</v>
      </c>
    </row>
    <row r="851" spans="1:2" x14ac:dyDescent="0.2">
      <c r="A851" t="s">
        <v>850</v>
      </c>
      <c r="B851">
        <f>0</f>
        <v>0</v>
      </c>
    </row>
    <row r="852" spans="1:2" x14ac:dyDescent="0.2">
      <c r="A852" t="s">
        <v>851</v>
      </c>
      <c r="B852">
        <f>0</f>
        <v>0</v>
      </c>
    </row>
    <row r="853" spans="1:2" x14ac:dyDescent="0.2">
      <c r="A853" t="s">
        <v>852</v>
      </c>
      <c r="B853">
        <f>0</f>
        <v>0</v>
      </c>
    </row>
    <row r="854" spans="1:2" x14ac:dyDescent="0.2">
      <c r="A854" t="s">
        <v>853</v>
      </c>
      <c r="B854">
        <f>0</f>
        <v>0</v>
      </c>
    </row>
    <row r="855" spans="1:2" x14ac:dyDescent="0.2">
      <c r="A855" t="s">
        <v>854</v>
      </c>
      <c r="B855">
        <f>0</f>
        <v>0</v>
      </c>
    </row>
    <row r="856" spans="1:2" x14ac:dyDescent="0.2">
      <c r="A856" t="s">
        <v>855</v>
      </c>
      <c r="B856">
        <f>0</f>
        <v>0</v>
      </c>
    </row>
    <row r="857" spans="1:2" x14ac:dyDescent="0.2">
      <c r="A857" t="s">
        <v>856</v>
      </c>
      <c r="B857">
        <f>0</f>
        <v>0</v>
      </c>
    </row>
    <row r="858" spans="1:2" x14ac:dyDescent="0.2">
      <c r="A858" t="s">
        <v>857</v>
      </c>
      <c r="B858">
        <f>0</f>
        <v>0</v>
      </c>
    </row>
    <row r="859" spans="1:2" x14ac:dyDescent="0.2">
      <c r="A859" t="s">
        <v>858</v>
      </c>
      <c r="B859">
        <f>0</f>
        <v>0</v>
      </c>
    </row>
    <row r="860" spans="1:2" x14ac:dyDescent="0.2">
      <c r="A860" t="s">
        <v>859</v>
      </c>
      <c r="B860">
        <f>0</f>
        <v>0</v>
      </c>
    </row>
    <row r="861" spans="1:2" x14ac:dyDescent="0.2">
      <c r="A861" t="s">
        <v>860</v>
      </c>
      <c r="B861">
        <f>0</f>
        <v>0</v>
      </c>
    </row>
    <row r="862" spans="1:2" x14ac:dyDescent="0.2">
      <c r="A862" t="s">
        <v>861</v>
      </c>
      <c r="B862">
        <f>0</f>
        <v>0</v>
      </c>
    </row>
    <row r="863" spans="1:2" x14ac:dyDescent="0.2">
      <c r="A863" t="s">
        <v>862</v>
      </c>
      <c r="B863">
        <f>0</f>
        <v>0</v>
      </c>
    </row>
    <row r="864" spans="1:2" x14ac:dyDescent="0.2">
      <c r="A864" t="s">
        <v>863</v>
      </c>
      <c r="B864">
        <f>0</f>
        <v>0</v>
      </c>
    </row>
    <row r="865" spans="1:2" x14ac:dyDescent="0.2">
      <c r="A865" t="s">
        <v>864</v>
      </c>
      <c r="B865">
        <f>0</f>
        <v>0</v>
      </c>
    </row>
    <row r="866" spans="1:2" x14ac:dyDescent="0.2">
      <c r="A866" t="s">
        <v>865</v>
      </c>
      <c r="B866">
        <f>0</f>
        <v>0</v>
      </c>
    </row>
    <row r="867" spans="1:2" x14ac:dyDescent="0.2">
      <c r="A867" t="s">
        <v>866</v>
      </c>
      <c r="B867">
        <f>0</f>
        <v>0</v>
      </c>
    </row>
    <row r="868" spans="1:2" x14ac:dyDescent="0.2">
      <c r="A868" t="s">
        <v>867</v>
      </c>
      <c r="B868">
        <f>0</f>
        <v>0</v>
      </c>
    </row>
    <row r="869" spans="1:2" x14ac:dyDescent="0.2">
      <c r="A869" t="s">
        <v>868</v>
      </c>
      <c r="B869">
        <f>0</f>
        <v>0</v>
      </c>
    </row>
    <row r="870" spans="1:2" x14ac:dyDescent="0.2">
      <c r="A870" t="s">
        <v>869</v>
      </c>
      <c r="B870">
        <f>0</f>
        <v>0</v>
      </c>
    </row>
    <row r="871" spans="1:2" x14ac:dyDescent="0.2">
      <c r="A871" t="s">
        <v>870</v>
      </c>
      <c r="B871">
        <f>0</f>
        <v>0</v>
      </c>
    </row>
    <row r="872" spans="1:2" x14ac:dyDescent="0.2">
      <c r="A872" t="s">
        <v>871</v>
      </c>
      <c r="B872">
        <f>0</f>
        <v>0</v>
      </c>
    </row>
    <row r="873" spans="1:2" x14ac:dyDescent="0.2">
      <c r="A873" t="s">
        <v>872</v>
      </c>
      <c r="B873">
        <f>0</f>
        <v>0</v>
      </c>
    </row>
    <row r="874" spans="1:2" x14ac:dyDescent="0.2">
      <c r="A874" t="s">
        <v>873</v>
      </c>
      <c r="B874">
        <f>0</f>
        <v>0</v>
      </c>
    </row>
    <row r="875" spans="1:2" x14ac:dyDescent="0.2">
      <c r="A875" t="s">
        <v>874</v>
      </c>
      <c r="B875">
        <f>0</f>
        <v>0</v>
      </c>
    </row>
    <row r="876" spans="1:2" x14ac:dyDescent="0.2">
      <c r="A876" t="s">
        <v>875</v>
      </c>
      <c r="B876">
        <f>0</f>
        <v>0</v>
      </c>
    </row>
    <row r="877" spans="1:2" x14ac:dyDescent="0.2">
      <c r="A877" t="s">
        <v>876</v>
      </c>
      <c r="B877">
        <f>0</f>
        <v>0</v>
      </c>
    </row>
    <row r="878" spans="1:2" x14ac:dyDescent="0.2">
      <c r="A878" t="s">
        <v>877</v>
      </c>
      <c r="B878">
        <f>0</f>
        <v>0</v>
      </c>
    </row>
    <row r="879" spans="1:2" x14ac:dyDescent="0.2">
      <c r="A879" t="s">
        <v>878</v>
      </c>
      <c r="B879">
        <f>0</f>
        <v>0</v>
      </c>
    </row>
    <row r="880" spans="1:2" x14ac:dyDescent="0.2">
      <c r="A880" t="s">
        <v>879</v>
      </c>
      <c r="B880">
        <f>0</f>
        <v>0</v>
      </c>
    </row>
    <row r="881" spans="1:2" x14ac:dyDescent="0.2">
      <c r="A881" t="s">
        <v>880</v>
      </c>
      <c r="B881">
        <f>0</f>
        <v>0</v>
      </c>
    </row>
    <row r="882" spans="1:2" x14ac:dyDescent="0.2">
      <c r="A882" t="s">
        <v>881</v>
      </c>
      <c r="B882">
        <f>0</f>
        <v>0</v>
      </c>
    </row>
    <row r="883" spans="1:2" x14ac:dyDescent="0.2">
      <c r="A883" t="s">
        <v>882</v>
      </c>
      <c r="B883">
        <f>0</f>
        <v>0</v>
      </c>
    </row>
    <row r="884" spans="1:2" x14ac:dyDescent="0.2">
      <c r="A884" t="s">
        <v>883</v>
      </c>
      <c r="B884">
        <f>0</f>
        <v>0</v>
      </c>
    </row>
    <row r="885" spans="1:2" x14ac:dyDescent="0.2">
      <c r="A885" t="s">
        <v>884</v>
      </c>
      <c r="B885">
        <f>0</f>
        <v>0</v>
      </c>
    </row>
    <row r="886" spans="1:2" x14ac:dyDescent="0.2">
      <c r="A886" t="s">
        <v>885</v>
      </c>
      <c r="B886">
        <f>0</f>
        <v>0</v>
      </c>
    </row>
    <row r="887" spans="1:2" x14ac:dyDescent="0.2">
      <c r="A887" t="s">
        <v>886</v>
      </c>
      <c r="B887">
        <f>0</f>
        <v>0</v>
      </c>
    </row>
    <row r="888" spans="1:2" x14ac:dyDescent="0.2">
      <c r="A888" t="s">
        <v>887</v>
      </c>
      <c r="B888">
        <f>0</f>
        <v>0</v>
      </c>
    </row>
    <row r="889" spans="1:2" x14ac:dyDescent="0.2">
      <c r="A889" t="s">
        <v>888</v>
      </c>
      <c r="B889">
        <f>0</f>
        <v>0</v>
      </c>
    </row>
    <row r="890" spans="1:2" x14ac:dyDescent="0.2">
      <c r="A890" t="s">
        <v>889</v>
      </c>
      <c r="B890">
        <f>0</f>
        <v>0</v>
      </c>
    </row>
    <row r="891" spans="1:2" x14ac:dyDescent="0.2">
      <c r="A891" t="s">
        <v>890</v>
      </c>
      <c r="B891">
        <f>0</f>
        <v>0</v>
      </c>
    </row>
    <row r="892" spans="1:2" x14ac:dyDescent="0.2">
      <c r="A892" t="s">
        <v>891</v>
      </c>
      <c r="B892">
        <f>0</f>
        <v>0</v>
      </c>
    </row>
    <row r="893" spans="1:2" x14ac:dyDescent="0.2">
      <c r="A893" t="s">
        <v>892</v>
      </c>
      <c r="B893">
        <f>0</f>
        <v>0</v>
      </c>
    </row>
    <row r="894" spans="1:2" x14ac:dyDescent="0.2">
      <c r="A894" t="s">
        <v>893</v>
      </c>
      <c r="B894">
        <f>0</f>
        <v>0</v>
      </c>
    </row>
    <row r="895" spans="1:2" x14ac:dyDescent="0.2">
      <c r="A895" t="s">
        <v>894</v>
      </c>
      <c r="B895">
        <f>0</f>
        <v>0</v>
      </c>
    </row>
    <row r="896" spans="1:2" x14ac:dyDescent="0.2">
      <c r="A896" t="s">
        <v>895</v>
      </c>
      <c r="B896">
        <f>0</f>
        <v>0</v>
      </c>
    </row>
    <row r="897" spans="1:2" x14ac:dyDescent="0.2">
      <c r="A897" t="s">
        <v>896</v>
      </c>
      <c r="B897">
        <f>0</f>
        <v>0</v>
      </c>
    </row>
    <row r="898" spans="1:2" x14ac:dyDescent="0.2">
      <c r="A898" t="s">
        <v>897</v>
      </c>
      <c r="B898">
        <f>0</f>
        <v>0</v>
      </c>
    </row>
    <row r="899" spans="1:2" x14ac:dyDescent="0.2">
      <c r="A899" t="s">
        <v>898</v>
      </c>
      <c r="B899">
        <f>0</f>
        <v>0</v>
      </c>
    </row>
    <row r="900" spans="1:2" x14ac:dyDescent="0.2">
      <c r="A900" t="s">
        <v>899</v>
      </c>
      <c r="B900">
        <f>0</f>
        <v>0</v>
      </c>
    </row>
    <row r="901" spans="1:2" x14ac:dyDescent="0.2">
      <c r="A901" t="s">
        <v>900</v>
      </c>
      <c r="B901">
        <f>0</f>
        <v>0</v>
      </c>
    </row>
    <row r="902" spans="1:2" x14ac:dyDescent="0.2">
      <c r="A902" t="s">
        <v>901</v>
      </c>
      <c r="B902">
        <f>0</f>
        <v>0</v>
      </c>
    </row>
    <row r="903" spans="1:2" x14ac:dyDescent="0.2">
      <c r="A903" t="s">
        <v>902</v>
      </c>
      <c r="B903">
        <f>0</f>
        <v>0</v>
      </c>
    </row>
    <row r="904" spans="1:2" x14ac:dyDescent="0.2">
      <c r="A904" t="s">
        <v>903</v>
      </c>
      <c r="B904">
        <f>0</f>
        <v>0</v>
      </c>
    </row>
    <row r="905" spans="1:2" x14ac:dyDescent="0.2">
      <c r="A905" t="s">
        <v>904</v>
      </c>
      <c r="B905">
        <f>0</f>
        <v>0</v>
      </c>
    </row>
    <row r="906" spans="1:2" x14ac:dyDescent="0.2">
      <c r="A906" t="s">
        <v>905</v>
      </c>
      <c r="B906">
        <f>0</f>
        <v>0</v>
      </c>
    </row>
    <row r="907" spans="1:2" x14ac:dyDescent="0.2">
      <c r="A907" t="s">
        <v>906</v>
      </c>
      <c r="B907">
        <f>0</f>
        <v>0</v>
      </c>
    </row>
    <row r="908" spans="1:2" x14ac:dyDescent="0.2">
      <c r="A908" t="s">
        <v>907</v>
      </c>
      <c r="B908">
        <f>0</f>
        <v>0</v>
      </c>
    </row>
    <row r="909" spans="1:2" x14ac:dyDescent="0.2">
      <c r="A909" t="s">
        <v>908</v>
      </c>
      <c r="B909">
        <f>0</f>
        <v>0</v>
      </c>
    </row>
    <row r="910" spans="1:2" x14ac:dyDescent="0.2">
      <c r="A910" t="s">
        <v>909</v>
      </c>
      <c r="B910">
        <f>0</f>
        <v>0</v>
      </c>
    </row>
    <row r="911" spans="1:2" x14ac:dyDescent="0.2">
      <c r="A911" t="s">
        <v>910</v>
      </c>
      <c r="B911">
        <f>0</f>
        <v>0</v>
      </c>
    </row>
    <row r="912" spans="1:2" x14ac:dyDescent="0.2">
      <c r="A912" t="s">
        <v>911</v>
      </c>
      <c r="B912">
        <f>0</f>
        <v>0</v>
      </c>
    </row>
    <row r="913" spans="1:2" x14ac:dyDescent="0.2">
      <c r="A913" t="s">
        <v>912</v>
      </c>
      <c r="B913">
        <f>0</f>
        <v>0</v>
      </c>
    </row>
    <row r="914" spans="1:2" x14ac:dyDescent="0.2">
      <c r="A914" t="s">
        <v>913</v>
      </c>
      <c r="B914">
        <f>0</f>
        <v>0</v>
      </c>
    </row>
    <row r="915" spans="1:2" x14ac:dyDescent="0.2">
      <c r="A915" t="s">
        <v>914</v>
      </c>
      <c r="B915">
        <f>0</f>
        <v>0</v>
      </c>
    </row>
    <row r="916" spans="1:2" x14ac:dyDescent="0.2">
      <c r="A916" t="s">
        <v>915</v>
      </c>
      <c r="B916">
        <f>0</f>
        <v>0</v>
      </c>
    </row>
    <row r="917" spans="1:2" x14ac:dyDescent="0.2">
      <c r="A917" t="s">
        <v>916</v>
      </c>
      <c r="B917">
        <f>0</f>
        <v>0</v>
      </c>
    </row>
    <row r="918" spans="1:2" x14ac:dyDescent="0.2">
      <c r="A918" t="s">
        <v>917</v>
      </c>
      <c r="B918">
        <f>0</f>
        <v>0</v>
      </c>
    </row>
    <row r="919" spans="1:2" x14ac:dyDescent="0.2">
      <c r="A919" t="s">
        <v>918</v>
      </c>
      <c r="B919">
        <f>0</f>
        <v>0</v>
      </c>
    </row>
    <row r="920" spans="1:2" x14ac:dyDescent="0.2">
      <c r="A920" t="s">
        <v>919</v>
      </c>
      <c r="B920">
        <f>0</f>
        <v>0</v>
      </c>
    </row>
    <row r="921" spans="1:2" x14ac:dyDescent="0.2">
      <c r="A921" t="s">
        <v>920</v>
      </c>
      <c r="B921">
        <f>0</f>
        <v>0</v>
      </c>
    </row>
    <row r="922" spans="1:2" x14ac:dyDescent="0.2">
      <c r="A922" t="s">
        <v>921</v>
      </c>
      <c r="B922">
        <f>0</f>
        <v>0</v>
      </c>
    </row>
    <row r="923" spans="1:2" x14ac:dyDescent="0.2">
      <c r="A923" t="s">
        <v>922</v>
      </c>
      <c r="B923">
        <f>0</f>
        <v>0</v>
      </c>
    </row>
    <row r="924" spans="1:2" x14ac:dyDescent="0.2">
      <c r="A924" t="s">
        <v>923</v>
      </c>
      <c r="B924">
        <f>0</f>
        <v>0</v>
      </c>
    </row>
    <row r="925" spans="1:2" x14ac:dyDescent="0.2">
      <c r="A925" t="s">
        <v>924</v>
      </c>
      <c r="B925">
        <f>0</f>
        <v>0</v>
      </c>
    </row>
    <row r="926" spans="1:2" x14ac:dyDescent="0.2">
      <c r="A926" t="s">
        <v>925</v>
      </c>
      <c r="B926">
        <f>0</f>
        <v>0</v>
      </c>
    </row>
    <row r="927" spans="1:2" x14ac:dyDescent="0.2">
      <c r="A927" t="s">
        <v>926</v>
      </c>
      <c r="B927">
        <f>0</f>
        <v>0</v>
      </c>
    </row>
    <row r="928" spans="1:2" x14ac:dyDescent="0.2">
      <c r="A928" t="s">
        <v>927</v>
      </c>
      <c r="B928">
        <f>0</f>
        <v>0</v>
      </c>
    </row>
    <row r="929" spans="1:2" x14ac:dyDescent="0.2">
      <c r="A929" t="s">
        <v>928</v>
      </c>
      <c r="B929">
        <f>0</f>
        <v>0</v>
      </c>
    </row>
    <row r="930" spans="1:2" x14ac:dyDescent="0.2">
      <c r="A930" t="s">
        <v>929</v>
      </c>
      <c r="B930">
        <f>0</f>
        <v>0</v>
      </c>
    </row>
    <row r="931" spans="1:2" x14ac:dyDescent="0.2">
      <c r="A931" t="s">
        <v>930</v>
      </c>
      <c r="B931">
        <f>0</f>
        <v>0</v>
      </c>
    </row>
    <row r="932" spans="1:2" x14ac:dyDescent="0.2">
      <c r="A932" t="s">
        <v>931</v>
      </c>
      <c r="B932">
        <f>0</f>
        <v>0</v>
      </c>
    </row>
    <row r="933" spans="1:2" x14ac:dyDescent="0.2">
      <c r="A933" t="s">
        <v>932</v>
      </c>
      <c r="B933">
        <f>0</f>
        <v>0</v>
      </c>
    </row>
    <row r="934" spans="1:2" x14ac:dyDescent="0.2">
      <c r="A934" t="s">
        <v>933</v>
      </c>
      <c r="B934">
        <f>0</f>
        <v>0</v>
      </c>
    </row>
    <row r="935" spans="1:2" x14ac:dyDescent="0.2">
      <c r="A935" t="s">
        <v>934</v>
      </c>
      <c r="B935">
        <f>0</f>
        <v>0</v>
      </c>
    </row>
    <row r="936" spans="1:2" x14ac:dyDescent="0.2">
      <c r="A936" t="s">
        <v>935</v>
      </c>
      <c r="B936">
        <f>0</f>
        <v>0</v>
      </c>
    </row>
    <row r="937" spans="1:2" x14ac:dyDescent="0.2">
      <c r="A937" t="s">
        <v>936</v>
      </c>
      <c r="B937">
        <f>0</f>
        <v>0</v>
      </c>
    </row>
    <row r="938" spans="1:2" x14ac:dyDescent="0.2">
      <c r="A938" t="s">
        <v>937</v>
      </c>
      <c r="B938">
        <f>0</f>
        <v>0</v>
      </c>
    </row>
    <row r="939" spans="1:2" x14ac:dyDescent="0.2">
      <c r="A939" t="s">
        <v>938</v>
      </c>
      <c r="B939">
        <f>0</f>
        <v>0</v>
      </c>
    </row>
    <row r="940" spans="1:2" x14ac:dyDescent="0.2">
      <c r="A940" t="s">
        <v>939</v>
      </c>
      <c r="B940">
        <f>0</f>
        <v>0</v>
      </c>
    </row>
    <row r="941" spans="1:2" x14ac:dyDescent="0.2">
      <c r="A941" t="s">
        <v>940</v>
      </c>
      <c r="B941">
        <f>0</f>
        <v>0</v>
      </c>
    </row>
    <row r="942" spans="1:2" x14ac:dyDescent="0.2">
      <c r="A942" t="s">
        <v>941</v>
      </c>
      <c r="B942">
        <f>0</f>
        <v>0</v>
      </c>
    </row>
    <row r="943" spans="1:2" x14ac:dyDescent="0.2">
      <c r="A943" t="s">
        <v>942</v>
      </c>
      <c r="B943">
        <f>0</f>
        <v>0</v>
      </c>
    </row>
    <row r="944" spans="1:2" x14ac:dyDescent="0.2">
      <c r="A944" t="s">
        <v>943</v>
      </c>
      <c r="B944">
        <f>0</f>
        <v>0</v>
      </c>
    </row>
    <row r="945" spans="1:2" x14ac:dyDescent="0.2">
      <c r="A945" t="s">
        <v>944</v>
      </c>
      <c r="B945">
        <f>0</f>
        <v>0</v>
      </c>
    </row>
    <row r="946" spans="1:2" x14ac:dyDescent="0.2">
      <c r="A946" t="s">
        <v>945</v>
      </c>
      <c r="B946">
        <f>0</f>
        <v>0</v>
      </c>
    </row>
    <row r="947" spans="1:2" x14ac:dyDescent="0.2">
      <c r="A947" t="s">
        <v>946</v>
      </c>
      <c r="B947">
        <f>0</f>
        <v>0</v>
      </c>
    </row>
    <row r="948" spans="1:2" x14ac:dyDescent="0.2">
      <c r="A948" t="s">
        <v>947</v>
      </c>
      <c r="B948">
        <f>0</f>
        <v>0</v>
      </c>
    </row>
    <row r="949" spans="1:2" x14ac:dyDescent="0.2">
      <c r="A949" t="s">
        <v>948</v>
      </c>
      <c r="B949">
        <f>0</f>
        <v>0</v>
      </c>
    </row>
    <row r="950" spans="1:2" x14ac:dyDescent="0.2">
      <c r="A950" t="s">
        <v>949</v>
      </c>
      <c r="B950">
        <f>0</f>
        <v>0</v>
      </c>
    </row>
    <row r="951" spans="1:2" x14ac:dyDescent="0.2">
      <c r="A951" t="s">
        <v>950</v>
      </c>
      <c r="B951">
        <f>0</f>
        <v>0</v>
      </c>
    </row>
    <row r="952" spans="1:2" x14ac:dyDescent="0.2">
      <c r="A952" t="s">
        <v>951</v>
      </c>
      <c r="B952">
        <f>0</f>
        <v>0</v>
      </c>
    </row>
    <row r="953" spans="1:2" x14ac:dyDescent="0.2">
      <c r="A953" t="s">
        <v>952</v>
      </c>
      <c r="B953">
        <f>0</f>
        <v>0</v>
      </c>
    </row>
    <row r="954" spans="1:2" x14ac:dyDescent="0.2">
      <c r="A954" t="s">
        <v>953</v>
      </c>
      <c r="B954">
        <f>0</f>
        <v>0</v>
      </c>
    </row>
    <row r="955" spans="1:2" x14ac:dyDescent="0.2">
      <c r="A955" t="s">
        <v>954</v>
      </c>
      <c r="B955">
        <f>0</f>
        <v>0</v>
      </c>
    </row>
    <row r="956" spans="1:2" x14ac:dyDescent="0.2">
      <c r="A956" t="s">
        <v>955</v>
      </c>
      <c r="B956">
        <f>0</f>
        <v>0</v>
      </c>
    </row>
    <row r="957" spans="1:2" x14ac:dyDescent="0.2">
      <c r="A957" t="s">
        <v>956</v>
      </c>
      <c r="B957">
        <f>0</f>
        <v>0</v>
      </c>
    </row>
    <row r="958" spans="1:2" x14ac:dyDescent="0.2">
      <c r="A958" t="s">
        <v>957</v>
      </c>
      <c r="B958">
        <f>0</f>
        <v>0</v>
      </c>
    </row>
    <row r="959" spans="1:2" x14ac:dyDescent="0.2">
      <c r="A959" t="s">
        <v>958</v>
      </c>
      <c r="B959">
        <f>0</f>
        <v>0</v>
      </c>
    </row>
    <row r="960" spans="1:2" x14ac:dyDescent="0.2">
      <c r="A960" t="s">
        <v>959</v>
      </c>
      <c r="B960">
        <f>0</f>
        <v>0</v>
      </c>
    </row>
    <row r="961" spans="1:2" x14ac:dyDescent="0.2">
      <c r="A961" t="s">
        <v>960</v>
      </c>
      <c r="B961">
        <f>0</f>
        <v>0</v>
      </c>
    </row>
    <row r="962" spans="1:2" x14ac:dyDescent="0.2">
      <c r="A962" t="s">
        <v>961</v>
      </c>
      <c r="B962">
        <f>0</f>
        <v>0</v>
      </c>
    </row>
    <row r="963" spans="1:2" x14ac:dyDescent="0.2">
      <c r="A963" t="s">
        <v>962</v>
      </c>
      <c r="B963">
        <f>0</f>
        <v>0</v>
      </c>
    </row>
    <row r="964" spans="1:2" x14ac:dyDescent="0.2">
      <c r="A964" t="s">
        <v>963</v>
      </c>
      <c r="B964">
        <f>0</f>
        <v>0</v>
      </c>
    </row>
    <row r="965" spans="1:2" x14ac:dyDescent="0.2">
      <c r="A965" t="s">
        <v>964</v>
      </c>
      <c r="B965">
        <f>0</f>
        <v>0</v>
      </c>
    </row>
    <row r="966" spans="1:2" x14ac:dyDescent="0.2">
      <c r="A966" t="s">
        <v>965</v>
      </c>
      <c r="B966">
        <f>0</f>
        <v>0</v>
      </c>
    </row>
    <row r="967" spans="1:2" x14ac:dyDescent="0.2">
      <c r="A967" t="s">
        <v>966</v>
      </c>
      <c r="B967">
        <f>0</f>
        <v>0</v>
      </c>
    </row>
    <row r="968" spans="1:2" x14ac:dyDescent="0.2">
      <c r="A968" t="s">
        <v>967</v>
      </c>
      <c r="B968">
        <f>0</f>
        <v>0</v>
      </c>
    </row>
    <row r="969" spans="1:2" x14ac:dyDescent="0.2">
      <c r="A969" t="s">
        <v>968</v>
      </c>
      <c r="B969">
        <f>0</f>
        <v>0</v>
      </c>
    </row>
    <row r="970" spans="1:2" x14ac:dyDescent="0.2">
      <c r="A970" t="s">
        <v>969</v>
      </c>
      <c r="B970">
        <f>0</f>
        <v>0</v>
      </c>
    </row>
    <row r="971" spans="1:2" x14ac:dyDescent="0.2">
      <c r="A971" t="s">
        <v>970</v>
      </c>
      <c r="B971">
        <f>0</f>
        <v>0</v>
      </c>
    </row>
    <row r="972" spans="1:2" x14ac:dyDescent="0.2">
      <c r="A972" t="s">
        <v>971</v>
      </c>
      <c r="B972">
        <f>0</f>
        <v>0</v>
      </c>
    </row>
    <row r="973" spans="1:2" x14ac:dyDescent="0.2">
      <c r="A973" t="s">
        <v>972</v>
      </c>
      <c r="B973">
        <f>0</f>
        <v>0</v>
      </c>
    </row>
    <row r="974" spans="1:2" x14ac:dyDescent="0.2">
      <c r="A974" t="s">
        <v>973</v>
      </c>
      <c r="B974">
        <f>0</f>
        <v>0</v>
      </c>
    </row>
    <row r="975" spans="1:2" x14ac:dyDescent="0.2">
      <c r="A975" t="s">
        <v>974</v>
      </c>
      <c r="B975">
        <f>0</f>
        <v>0</v>
      </c>
    </row>
    <row r="976" spans="1:2" x14ac:dyDescent="0.2">
      <c r="A976" t="s">
        <v>975</v>
      </c>
      <c r="B976">
        <f>0</f>
        <v>0</v>
      </c>
    </row>
    <row r="977" spans="1:2" x14ac:dyDescent="0.2">
      <c r="A977" t="s">
        <v>976</v>
      </c>
      <c r="B977">
        <f>0</f>
        <v>0</v>
      </c>
    </row>
    <row r="978" spans="1:2" x14ac:dyDescent="0.2">
      <c r="A978" t="s">
        <v>977</v>
      </c>
      <c r="B978">
        <f>0</f>
        <v>0</v>
      </c>
    </row>
    <row r="979" spans="1:2" x14ac:dyDescent="0.2">
      <c r="A979" t="s">
        <v>978</v>
      </c>
      <c r="B979">
        <f>0</f>
        <v>0</v>
      </c>
    </row>
    <row r="980" spans="1:2" x14ac:dyDescent="0.2">
      <c r="A980" t="s">
        <v>979</v>
      </c>
      <c r="B980">
        <f>0</f>
        <v>0</v>
      </c>
    </row>
    <row r="981" spans="1:2" x14ac:dyDescent="0.2">
      <c r="A981" t="s">
        <v>980</v>
      </c>
      <c r="B981">
        <f>0</f>
        <v>0</v>
      </c>
    </row>
    <row r="982" spans="1:2" x14ac:dyDescent="0.2">
      <c r="A982" t="s">
        <v>981</v>
      </c>
      <c r="B982">
        <f>0</f>
        <v>0</v>
      </c>
    </row>
    <row r="983" spans="1:2" x14ac:dyDescent="0.2">
      <c r="A983" t="s">
        <v>982</v>
      </c>
      <c r="B983">
        <f>0</f>
        <v>0</v>
      </c>
    </row>
    <row r="984" spans="1:2" x14ac:dyDescent="0.2">
      <c r="A984" t="s">
        <v>983</v>
      </c>
      <c r="B984">
        <f>0</f>
        <v>0</v>
      </c>
    </row>
    <row r="985" spans="1:2" x14ac:dyDescent="0.2">
      <c r="A985" t="s">
        <v>984</v>
      </c>
      <c r="B985">
        <f>0</f>
        <v>0</v>
      </c>
    </row>
    <row r="986" spans="1:2" x14ac:dyDescent="0.2">
      <c r="A986" t="s">
        <v>985</v>
      </c>
      <c r="B986">
        <f>0</f>
        <v>0</v>
      </c>
    </row>
    <row r="987" spans="1:2" x14ac:dyDescent="0.2">
      <c r="A987" t="s">
        <v>986</v>
      </c>
      <c r="B987">
        <f>0</f>
        <v>0</v>
      </c>
    </row>
    <row r="988" spans="1:2" x14ac:dyDescent="0.2">
      <c r="A988" t="s">
        <v>987</v>
      </c>
      <c r="B988">
        <f>0</f>
        <v>0</v>
      </c>
    </row>
    <row r="989" spans="1:2" x14ac:dyDescent="0.2">
      <c r="A989" t="s">
        <v>988</v>
      </c>
      <c r="B989">
        <f>0</f>
        <v>0</v>
      </c>
    </row>
    <row r="990" spans="1:2" x14ac:dyDescent="0.2">
      <c r="A990" t="s">
        <v>989</v>
      </c>
      <c r="B990">
        <f>0</f>
        <v>0</v>
      </c>
    </row>
    <row r="991" spans="1:2" x14ac:dyDescent="0.2">
      <c r="A991" t="s">
        <v>990</v>
      </c>
      <c r="B991">
        <f>0</f>
        <v>0</v>
      </c>
    </row>
    <row r="992" spans="1:2" x14ac:dyDescent="0.2">
      <c r="A992" t="s">
        <v>991</v>
      </c>
      <c r="B992">
        <f>0</f>
        <v>0</v>
      </c>
    </row>
    <row r="993" spans="1:2" x14ac:dyDescent="0.2">
      <c r="A993" t="s">
        <v>992</v>
      </c>
      <c r="B993">
        <f>0</f>
        <v>0</v>
      </c>
    </row>
    <row r="994" spans="1:2" x14ac:dyDescent="0.2">
      <c r="A994" t="s">
        <v>993</v>
      </c>
      <c r="B994">
        <f>0</f>
        <v>0</v>
      </c>
    </row>
    <row r="995" spans="1:2" x14ac:dyDescent="0.2">
      <c r="A995" t="s">
        <v>994</v>
      </c>
      <c r="B995">
        <f>0</f>
        <v>0</v>
      </c>
    </row>
    <row r="996" spans="1:2" x14ac:dyDescent="0.2">
      <c r="A996" t="s">
        <v>995</v>
      </c>
      <c r="B996">
        <f>0</f>
        <v>0</v>
      </c>
    </row>
    <row r="997" spans="1:2" x14ac:dyDescent="0.2">
      <c r="A997" t="s">
        <v>996</v>
      </c>
      <c r="B997">
        <f>0</f>
        <v>0</v>
      </c>
    </row>
    <row r="998" spans="1:2" x14ac:dyDescent="0.2">
      <c r="A998" t="s">
        <v>997</v>
      </c>
      <c r="B998">
        <f>0</f>
        <v>0</v>
      </c>
    </row>
    <row r="999" spans="1:2" x14ac:dyDescent="0.2">
      <c r="A999" t="s">
        <v>998</v>
      </c>
      <c r="B999">
        <f>0</f>
        <v>0</v>
      </c>
    </row>
    <row r="1000" spans="1:2" x14ac:dyDescent="0.2">
      <c r="A1000" t="s">
        <v>999</v>
      </c>
      <c r="B1000">
        <f>0</f>
        <v>0</v>
      </c>
    </row>
    <row r="1001" spans="1:2" x14ac:dyDescent="0.2">
      <c r="A1001" t="s">
        <v>1000</v>
      </c>
      <c r="B1001">
        <f>0</f>
        <v>0</v>
      </c>
    </row>
    <row r="1002" spans="1:2" x14ac:dyDescent="0.2">
      <c r="A1002" t="s">
        <v>1001</v>
      </c>
      <c r="B1002">
        <f>0</f>
        <v>0</v>
      </c>
    </row>
    <row r="1003" spans="1:2" x14ac:dyDescent="0.2">
      <c r="A1003" t="s">
        <v>1002</v>
      </c>
      <c r="B1003">
        <f>0</f>
        <v>0</v>
      </c>
    </row>
    <row r="1004" spans="1:2" x14ac:dyDescent="0.2">
      <c r="A1004" t="s">
        <v>1003</v>
      </c>
      <c r="B1004">
        <f>0</f>
        <v>0</v>
      </c>
    </row>
    <row r="1005" spans="1:2" x14ac:dyDescent="0.2">
      <c r="A1005" t="s">
        <v>1004</v>
      </c>
      <c r="B1005">
        <f>0</f>
        <v>0</v>
      </c>
    </row>
    <row r="1006" spans="1:2" x14ac:dyDescent="0.2">
      <c r="A1006" t="s">
        <v>1005</v>
      </c>
      <c r="B1006">
        <f>0</f>
        <v>0</v>
      </c>
    </row>
    <row r="1007" spans="1:2" x14ac:dyDescent="0.2">
      <c r="A1007" t="s">
        <v>1006</v>
      </c>
      <c r="B1007">
        <f>0</f>
        <v>0</v>
      </c>
    </row>
    <row r="1008" spans="1:2" x14ac:dyDescent="0.2">
      <c r="A1008" t="s">
        <v>1007</v>
      </c>
      <c r="B1008">
        <f>0</f>
        <v>0</v>
      </c>
    </row>
    <row r="1009" spans="1:2" x14ac:dyDescent="0.2">
      <c r="A1009" t="s">
        <v>1008</v>
      </c>
      <c r="B1009">
        <f>0</f>
        <v>0</v>
      </c>
    </row>
    <row r="1010" spans="1:2" x14ac:dyDescent="0.2">
      <c r="A1010" t="s">
        <v>1009</v>
      </c>
      <c r="B1010">
        <f>0</f>
        <v>0</v>
      </c>
    </row>
    <row r="1011" spans="1:2" x14ac:dyDescent="0.2">
      <c r="A1011" t="s">
        <v>1010</v>
      </c>
      <c r="B1011">
        <f>0</f>
        <v>0</v>
      </c>
    </row>
    <row r="1012" spans="1:2" x14ac:dyDescent="0.2">
      <c r="A1012" t="s">
        <v>1011</v>
      </c>
      <c r="B1012">
        <f>0</f>
        <v>0</v>
      </c>
    </row>
    <row r="1013" spans="1:2" x14ac:dyDescent="0.2">
      <c r="A1013" t="s">
        <v>1012</v>
      </c>
      <c r="B1013">
        <f>0</f>
        <v>0</v>
      </c>
    </row>
    <row r="1014" spans="1:2" x14ac:dyDescent="0.2">
      <c r="A1014" t="s">
        <v>1013</v>
      </c>
      <c r="B1014">
        <f>0</f>
        <v>0</v>
      </c>
    </row>
    <row r="1015" spans="1:2" x14ac:dyDescent="0.2">
      <c r="A1015" t="s">
        <v>1014</v>
      </c>
      <c r="B1015">
        <f>0</f>
        <v>0</v>
      </c>
    </row>
    <row r="1016" spans="1:2" x14ac:dyDescent="0.2">
      <c r="A1016" t="s">
        <v>1015</v>
      </c>
      <c r="B1016">
        <f>0</f>
        <v>0</v>
      </c>
    </row>
    <row r="1017" spans="1:2" x14ac:dyDescent="0.2">
      <c r="A1017" t="s">
        <v>1016</v>
      </c>
      <c r="B1017">
        <f>0</f>
        <v>0</v>
      </c>
    </row>
    <row r="1018" spans="1:2" x14ac:dyDescent="0.2">
      <c r="A1018" t="s">
        <v>1017</v>
      </c>
      <c r="B1018">
        <f>0</f>
        <v>0</v>
      </c>
    </row>
    <row r="1019" spans="1:2" x14ac:dyDescent="0.2">
      <c r="A1019" t="s">
        <v>1018</v>
      </c>
      <c r="B1019">
        <f>0</f>
        <v>0</v>
      </c>
    </row>
    <row r="1020" spans="1:2" x14ac:dyDescent="0.2">
      <c r="A1020" t="s">
        <v>1019</v>
      </c>
      <c r="B1020">
        <f>0</f>
        <v>0</v>
      </c>
    </row>
    <row r="1021" spans="1:2" x14ac:dyDescent="0.2">
      <c r="A1021" t="s">
        <v>1020</v>
      </c>
      <c r="B1021">
        <f>0</f>
        <v>0</v>
      </c>
    </row>
    <row r="1022" spans="1:2" x14ac:dyDescent="0.2">
      <c r="A1022" t="s">
        <v>1021</v>
      </c>
      <c r="B1022">
        <f>0</f>
        <v>0</v>
      </c>
    </row>
    <row r="1023" spans="1:2" x14ac:dyDescent="0.2">
      <c r="A1023" t="s">
        <v>1022</v>
      </c>
      <c r="B1023">
        <f>0</f>
        <v>0</v>
      </c>
    </row>
    <row r="1024" spans="1:2" x14ac:dyDescent="0.2">
      <c r="A1024" t="s">
        <v>1023</v>
      </c>
      <c r="B1024">
        <f>0</f>
        <v>0</v>
      </c>
    </row>
    <row r="1025" spans="1:2" x14ac:dyDescent="0.2">
      <c r="A1025" t="s">
        <v>1024</v>
      </c>
      <c r="B1025">
        <f>0</f>
        <v>0</v>
      </c>
    </row>
    <row r="1026" spans="1:2" x14ac:dyDescent="0.2">
      <c r="A1026" t="s">
        <v>1025</v>
      </c>
      <c r="B1026">
        <f>0</f>
        <v>0</v>
      </c>
    </row>
    <row r="1027" spans="1:2" x14ac:dyDescent="0.2">
      <c r="A1027" t="s">
        <v>1026</v>
      </c>
      <c r="B1027">
        <f>0</f>
        <v>0</v>
      </c>
    </row>
    <row r="1028" spans="1:2" x14ac:dyDescent="0.2">
      <c r="A1028" t="s">
        <v>1027</v>
      </c>
      <c r="B1028">
        <f>0</f>
        <v>0</v>
      </c>
    </row>
    <row r="1029" spans="1:2" x14ac:dyDescent="0.2">
      <c r="A1029" t="s">
        <v>1028</v>
      </c>
      <c r="B1029">
        <f>0</f>
        <v>0</v>
      </c>
    </row>
    <row r="1030" spans="1:2" x14ac:dyDescent="0.2">
      <c r="A1030" t="s">
        <v>1029</v>
      </c>
      <c r="B1030">
        <f>0</f>
        <v>0</v>
      </c>
    </row>
    <row r="1031" spans="1:2" x14ac:dyDescent="0.2">
      <c r="A1031" t="s">
        <v>1030</v>
      </c>
      <c r="B1031">
        <f>0</f>
        <v>0</v>
      </c>
    </row>
    <row r="1032" spans="1:2" x14ac:dyDescent="0.2">
      <c r="A1032" t="s">
        <v>1031</v>
      </c>
      <c r="B1032">
        <f>0</f>
        <v>0</v>
      </c>
    </row>
    <row r="1033" spans="1:2" x14ac:dyDescent="0.2">
      <c r="A1033" t="s">
        <v>1032</v>
      </c>
      <c r="B1033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2024-04-11T19:03:13Z</dcterms:created>
  <dcterms:modified xsi:type="dcterms:W3CDTF">2024-04-11T19:03:38Z</dcterms:modified>
</cp:coreProperties>
</file>