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663EDCE9-794E-814A-8F2A-C6AA087B2903}" xr6:coauthVersionLast="47" xr6:coauthVersionMax="47" xr10:uidLastSave="{00000000-0000-0000-0000-000000000000}"/>
  <bookViews>
    <workbookView xWindow="5580" yWindow="2300" windowWidth="27640" windowHeight="16940" xr2:uid="{440A3032-A75F-E442-B2B3-4326045CEE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50" i="1" l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<sst xmlns="http://schemas.openxmlformats.org/spreadsheetml/2006/main" count="4350" uniqueCount="4350">
  <si>
    <t>Cc1nc(N2Nc3onc(-c4ccccc4)c3C2c2ccc(Cl)cc2)sc1/N=N/c1ccc(Br)cc1</t>
  </si>
  <si>
    <t>N/N=C(\N)N1Nc2onc(-c3ccccc3)c2C1c1ccc(Cl)cc1</t>
  </si>
  <si>
    <t>CC1=C(/N=N/c2ccc(C)cc2)N=C(N2Nc3onc(-c4ccccc4)c3C2c2ccc(Cl)cc2)NN1</t>
  </si>
  <si>
    <t>Cc1nc(N2Nc3onc(-c4ccccc4)c3C2c2ccc(Cl)cc2)sc1/N=N/c1ccccc1</t>
  </si>
  <si>
    <t>Cc1nc(N2Nc3onc(-c4ccccc4)c3C2c2ccc(Cl)cc2)sc1/N=N/c1ccc([N+](=O)[O-])cc1</t>
  </si>
  <si>
    <t>Cc1ccc(/N=N/c2sc(N3Nc4onc(-c5ccccc5)c4C3c3ccc(Cl)cc3)nc2C)cc1</t>
  </si>
  <si>
    <t>CC1=C(/N=N/c2ccc(Cl)cc2)N=C(N2Nc3onc(-c4ccccc4)c3C2c2ccc(Cl)cc2)NN1</t>
  </si>
  <si>
    <t>Cc1nc(N2Nc3onc(-c4ccccc4)c3C2c2ccc(Cl)cc2)sc1/N=N/c1ccc(Cl)cc1</t>
  </si>
  <si>
    <t>COc1ccc(/N=N/c2sc(N3Nc4onc(-c5ccccc5)c4C3c3ccc(Cl)cc3)nc2C)cc1</t>
  </si>
  <si>
    <t>NC(=S)N1Nc2onc(-c3ccccc3)c2C1c1ccc(Cl)cc1</t>
  </si>
  <si>
    <t>CC1=C(/N=N/c2ccccc2)N=C(N2Nc3onc(-c4ccccc4)c3C2c2ccc(Cl)cc2)NN1</t>
  </si>
  <si>
    <t>Cc1csc(N2Nc3onc(-c4ccccc4)c3C2c2ccc(Cl)cc2)n1</t>
  </si>
  <si>
    <t>N#Cc1cc(Cl)cc(Oc2cc(OCc3n[nH]c4nc(N)ccc34)ccc2Cl)c1</t>
  </si>
  <si>
    <t>N#Cc1cc(Cl)cc(Oc2cc(OCC(=O)Nc3ccc(S(N)(=O)=O)cc3Cl)ccc2Cl)c1</t>
  </si>
  <si>
    <t>Cc1cc(C#N)cc(C)c1Nc1nc(Nc2ccc(C#N)cc2)ncc1Br</t>
  </si>
  <si>
    <t>CSc1ccc(S(=O)(=O)N(CC(C)C)C[C@@H](O)[C@H](Cc2ccccc2)NC(=O)CCc2ccc(O)c(O)c2)cc1</t>
  </si>
  <si>
    <t>N#Cc1cc(Cl)cc(Oc2cc(OCc3n[nH]c4ncccc34)ccc2Cl)c1</t>
  </si>
  <si>
    <t>CC1=C(Sc2cccc(C(F)(F)F)c2)C(COCCO)C(=O)NC1=O</t>
  </si>
  <si>
    <t>Cc1nc(CCCCCCC(=O)c2ccccc2)n2nc(-n3ccnc3)ccc12</t>
  </si>
  <si>
    <t>N#Cc1cc(Cl)cc(Oc2cc(OCc3n[nH]c(-c4ccc(-c5nnn[nH]5)cc4)c3Cl)ccc2Cl)c1</t>
  </si>
  <si>
    <t>N#Cc1cc(Cl)cc(Oc2cc(OCc3noc4nc(N)ccc34)ccc2Cl)c1</t>
  </si>
  <si>
    <t>N#Cc1cc(Cl)cc(Oc2cc(OCc3n[nH]c4nc(N)ccc34)cc(F)c2Cl)c1</t>
  </si>
  <si>
    <t>CS(=O)(=O)c1ccc2c(c1)CCN2C(=O)COc1ccc(Cl)c(Oc2cc(Cl)cc(C#N)c2)c1</t>
  </si>
  <si>
    <t>N#Cc1cc(Cl)cc(Oc2c(Cl)ccc3c2nnn3Cc2n[nH]c3ncccc23)c1</t>
  </si>
  <si>
    <t>Cc1cc(C#N)cc(C(=O)c2cc(Cl)ccc2OCC(=O)Nc2ccc(S(N)(=O)=O)cc2C)c1</t>
  </si>
  <si>
    <t>N#Cc1cccc(Oc2cc(Cl)cc(OCC(=O)Nc3ccc(S(N)(=O)=O)cc3Cl)c2)c1</t>
  </si>
  <si>
    <t>CCc1c(C)[nH]c(=O)c(N(C)CCOC)c1Cc1cccc(/C=C/C#N)c1</t>
  </si>
  <si>
    <t>CCc1c(C)[nH]c(=O)c(N(C)CC)c1Cc1cccc(/C=C/C#N)c1</t>
  </si>
  <si>
    <t>CCc1c(C)[nH]c(=O)c(N(C)CCOC)c1Cc1cccc(C)c1</t>
  </si>
  <si>
    <t>N#Cc1cc(Cl)cc(Oc2c(F)c(CCc3ccncc3)[nH]c(=O)c2Br)c1</t>
  </si>
  <si>
    <t>COc1ccc(OC)c(CCNC(=S)Nc2ccc(Cl)cn2)c1F</t>
  </si>
  <si>
    <t>CCCCC[C@]12C[C@@]1(C(=O)OCC)C(=O)Nc1ccc(Br)cc12</t>
  </si>
  <si>
    <t>C=CCC[C@]12C[C@@]1(C(=O)OCC)C(=O)Nc1ccc(Br)cc12</t>
  </si>
  <si>
    <t>O=C1CSC(c2ccc(F)cc2)N1c1nc2c(Cl)cccc2s1</t>
  </si>
  <si>
    <t>N#Cc1cc(Cl)cc(Oc2cc(OCc3n[nH]c(-c4ccccn4)c3Cl)ccc2Cl)c1</t>
  </si>
  <si>
    <t>N#Cc1cc(Cl)cc(Oc2cc(OCc3n[nH]c(-c4ccncc4)c3Cl)ccc2Cl)c1</t>
  </si>
  <si>
    <t>N#Cc1cc(Cl)cc(Oc2cc(Cc3n[nH]c4ncccc34)ccc2Cl)c1</t>
  </si>
  <si>
    <t>Cc1cc(S(N)(=O)=O)ccc1NC(=O)COc1ccc(Cl)cc1C(=O)c1cc(C#N)cc(C(F)(F)F)c1</t>
  </si>
  <si>
    <t>N#Cc1cc(Cl)cc(Oc2cc(OCc3n[nH]c4ccccc34)ccc2Cl)c1</t>
  </si>
  <si>
    <t>O=C(OCCN1C(=O)c2ccccc2C1=O)c1ccc(Cl)c([N+](=O)[O-])c1</t>
  </si>
  <si>
    <t>COc1cccc(NC2=Nc3ccc(Cl)cc3C(C#CC3CC3)(C(F)(F)F)N2)c1</t>
  </si>
  <si>
    <t>Cc1ccc(C(=O)Nc2cc(Cl)ccc2OCC(=O)Nc2ccc(S(N)(=O)=O)cc2C)cc1C</t>
  </si>
  <si>
    <t>N#Cc1cc(Cl)cc(Oc2c(Cl)ccc3c2cnn3Cc2n[nH]c3ncccc23)c1</t>
  </si>
  <si>
    <t>Cc1cc(C#N)cc(C)c1Nc1nc(Nc2ccc(C#N)cc2)ncc1Cl</t>
  </si>
  <si>
    <t>Cc1cc(C#N)ccc1-c1ccnc(NCc2n[nH]c3ncccc23)c1</t>
  </si>
  <si>
    <t>N#Cc1cc(Cl)cc(Oc2cc(OCc3n[nH]c4ccncc34)ccc2Cl)c1</t>
  </si>
  <si>
    <t>N#Cc1cc(Cl)cc(Oc2cc(OCc3n[nH]c4cnccc34)ccc2Cl)c1</t>
  </si>
  <si>
    <t>CS(=O)(=O)c1ccc(NC(=O)COc2ccc(Cl)c(Oc3cc(Cl)cc(C#N)c3)c2)c(Cl)c1</t>
  </si>
  <si>
    <t>Cn1cc(-c2cc(COc3ccc(Cl)c(Oc4cc(Cl)cc(C#N)c4)c3)n[nH]2)cn1</t>
  </si>
  <si>
    <t>N#Cc1cc(Cl)cc(Oc2cc(OCc3nc4cccc(Cl)c4o3)ccc2Cl)c1</t>
  </si>
  <si>
    <t>CCOc1ccc(F)c([C@H]2C[C@H]2NC(=O)Nc2ccc(Cl)cn2)c1F</t>
  </si>
  <si>
    <t>CCOc1ccc(Cl)c([C@H]2C[C@H]2NC(=O)Nc2ccc(Cl)cn2)c1F</t>
  </si>
  <si>
    <t>COc1cc(/C=C/C(=O)N[C@@H](Cc2ccccc2)[C@H](O)CN(CC(C)C)S(=O)(=O)c2ccc(N)cc2)cc(OC)c1O</t>
  </si>
  <si>
    <t>Cc1cc(S(N)(=O)=O)ccc1NC(=O)COc1ccc(Cl)cc1C(=O)c1cccc(C#N)c1</t>
  </si>
  <si>
    <t>CCOc1ccc(F)c(C2CC2NC(=O)Nc2ccc(Cl)cn2)c1F</t>
  </si>
  <si>
    <t>N#Cc1cc(Cl)cc(Oc2cc(OCc3noc4nc(N)ccc34)cc(F)c2Cl)c1</t>
  </si>
  <si>
    <t>N#Cc1cc(Cl)cc(Oc2cc(OCc3noc4nc(-n5ccnc5)ccc34)ccc2Cl)c1</t>
  </si>
  <si>
    <t>N#Cc1cc(Cl)cc(Oc2cc(F)c(Cl)c(OCc3n[nH]c4ncccc34)c2)c1</t>
  </si>
  <si>
    <t>CC1=C(Sc2cccc(F)c2)C(COCCO)C(=O)NC1=O</t>
  </si>
  <si>
    <t>CNc1ccc2c(COc3ccc(Cl)c(Oc4cc(Cl)cc(C#N)c4)c3)noc2n1</t>
  </si>
  <si>
    <t>CN(C)c1ccc2c(COc3ccc(Cl)c(Oc4cc(Cl)cc(C#N)c4)c3)noc2n1</t>
  </si>
  <si>
    <t>N#Cc1cc(Cl)cc(Oc2cc(OCc3n[nH]c4ncccc34)cc(F)c2Cl)c1</t>
  </si>
  <si>
    <t>N#Cc1cc2c(Oc3ccccc3OCCn3ccc(=O)[nH]c3=O)cccn2c1</t>
  </si>
  <si>
    <t>CNS(=O)(=O)c1ccc(NC(=O)COc2ccc(Cl)cc2C(=O)c2cc(F)cc(C(F)(F)F)c2)c(C)c1</t>
  </si>
  <si>
    <t>Fc1cc(F)c(CC/N=C(\S)Nc2ccc(Cl)cn2)c(F)c1</t>
  </si>
  <si>
    <t>COc1ccc(OC)c([C@H]2C[C@H]2NC(=O)Nc2ccc(Cl)cn2)c1F</t>
  </si>
  <si>
    <t>CCc1c(C)[nH]c(=O)c(N(C)CCOC)c1Cc1cc(C)cc(C)c1</t>
  </si>
  <si>
    <t>NCCCNC(=O)c1ccc(NC(=O)CSC(=O)N2CCCc3cc(Cl)cc(Cl)c32)c(Cl)c1</t>
  </si>
  <si>
    <t>COc1ccc2c(c1)N(C(=O)OC(C)C)[C@@H](CSC)C(=O)N2</t>
  </si>
  <si>
    <t>O=C(CSc1nnnn1-c1ccc(C2CC2)cc1Cl)Nc1ccc(C#CCCO)cc1Cl</t>
  </si>
  <si>
    <t>O=C1c2c(Cl)ccc(Cl)c2C(=O)N1CCNC(=S)Nc1ccc(Cl)cn1</t>
  </si>
  <si>
    <t>O=C(OCCN1C(=O)c2ccccc2C1=O)c1ccc(Cl)c(Cl)c1</t>
  </si>
  <si>
    <t>Cc1cc(C)cc(S(=O)(=O)c2c(C(=O)NCc3cccc(O)c3)[nH]c3ccc(Cl)cc23)c1</t>
  </si>
  <si>
    <t>Cc1cc(S(N)(=O)=O)ccc1NC(=O)COc1ccc(Cl)cc1NC(=O)c1cc(Cl)cc(C#N)c1</t>
  </si>
  <si>
    <t>N#C/C=C/c1cc(Cl)cc(Oc2ccccc2OCCn2ccc(=O)[nH]c2=O)c1</t>
  </si>
  <si>
    <t>Cc1cc(S(N)(=O)=O)ccc1NC(=O)COc1ccc(Cl)cc1C(=O)c1cc(Cl)cc(C#N)c1</t>
  </si>
  <si>
    <t>CCN1c2ncc(CSc3ccncc3)cc2C(=O)Nc2c(C)cc(Cl)nc21</t>
  </si>
  <si>
    <t>N#C/C=C/c1cc(F)cc(Oc2ccc(F)cc2OCCn2ccc(=O)[nH]c2=O)c1</t>
  </si>
  <si>
    <t>CC1=C(Sc2cccc(Cl)c2)C(COCCO)C(=O)NC1=O</t>
  </si>
  <si>
    <t>N#Cc1cc(Cl)cc(Oc2cc(OCc3cc(-c4cccnc4)[nH]n3)ccc2Cl)c1</t>
  </si>
  <si>
    <t>C/C(=C/CCC(=O)Nc1ccc(-c2ccc(CC(=O)O)cc2)cc1Cl)c1ccc(C)cc1Cl</t>
  </si>
  <si>
    <t>Cc1ccc(-n2nncc2SCC(=O)Nc2ccc(-c3ccc(CC(=O)O)cc3)cc2Cl)c(Cl)c1</t>
  </si>
  <si>
    <t>N#Cc1cc(Cl)cc(Oc2c(Cl)ccc3c2nnn3Cc2n[nH]c3nc(N)ccc23)c1</t>
  </si>
  <si>
    <t>C=Cc1cnc(Nc2ccc(C#N)cc2)nc1Nc1c(C)cc(C)cc1C</t>
  </si>
  <si>
    <t>COc1ccc(S(=O)(=O)N(CC(C)C)C[C@@H](O)[C@H](Cc2ccccc2)NC(=O)CCc2ccc(O)c(O)c2)cn1</t>
  </si>
  <si>
    <t>C/C=C/C[C@@H](C)[C@@H](O)[C@H]1C(=O)N[C@@H](CC)C(=O)N(C)[C@H](SCCN(CC)CC)C(=O)N(C)[C@@H](CC(C)C)C(=O)N[C@@H](C(C)C)C(=O)N(C)[C@@H](CC(C)C)C(=O)N[C@@H](C)C(=O)N[C@H](C)C(=O)N(C)[C@@H](CC(C)C)C(=O)N(C)[C@@H](CC(C)C)C(=O)N(C)[C@@H](C(C)C)C(=O)N1C</t>
  </si>
  <si>
    <t>CC[C@H]1C[C@@H](n2c(=O)nc(-c3cnn(C)c3)c3oc4ccc(-c5cnn(C)c5)cc4c32)CCO1</t>
  </si>
  <si>
    <t>CNc1ccc(-c2nc(=O)n(CC[C@@H]3CCCO3)c3c2oc2ncc(-c4cnn(C)c4)cc23)cn1</t>
  </si>
  <si>
    <t>Cn1cc(-c2cnc3oc4c(-c5cnn(C)c5)nc(=O)n(CCC5CCCO5)c4c3c2)cn1</t>
  </si>
  <si>
    <t>CC(C)(C)c1ccc(-n2nnnc2SCC(=O)Nc2ccc(C#CC(=O)O)cc2Cl)c(Cl)c1</t>
  </si>
  <si>
    <t>COc1ccc(S(=O)(=O)N(CC(C)C)C[C@@H](O)[C@H](Cc2ccccc2)NC(=O)CCc2cc(OC)c(O)cc2OC)cn1</t>
  </si>
  <si>
    <t>COc1ccc(F)c(CC/N=C(\S)Nc2ccc(C#N)cn2)c1C#N</t>
  </si>
  <si>
    <t>Cc1[nH]c(=O)c(Cl)c(Oc2cc(Cl)cc(C#N)c2)c1CCCc1ccncc1</t>
  </si>
  <si>
    <t>Cc1ccc2c(c1)CCCN2C(=O)SCC(=O)Nc1ccc(S(N)(=O)=O)cc1Cl</t>
  </si>
  <si>
    <t>Cc1cc(C#CCOCCOCCOCCOCCOCC#Cc2cn([C@H]3C=C[C@@H](COP(=O)(O)OP(=O)(O)OP(=O)(O)O)O3)c(=O)[nH]c2=O)cc(C)c1Oc1ccnc(Nc2ccc(C#N)cc2)n1</t>
  </si>
  <si>
    <t>O=c1[nH]c2ccc(Cl)cc2n1S(=O)(=O)c1cc(Cl)cc(Cl)c1</t>
  </si>
  <si>
    <t>Cc1cc(C)cc(S(=O)(=O)c2c(C(N)=O)[nH]c3ccc(Cl)c(F)c23)c1</t>
  </si>
  <si>
    <t>Cc1cc(C)cc(S(=O)(=O)c2c(C(=O)NC(C)CS(N)(=O)=O)[nH]c3ccc(Br)cc23)c1</t>
  </si>
  <si>
    <t>Cc1ccc(-n2nnnc2SCC(=O)Nc2ccccc2[N+](=O)[O-])c(Br)c1</t>
  </si>
  <si>
    <t>Cc1cc(C)c(-n2nnnc2SCC(=O)Nc2ccc(C(N)=O)cc2Cl)c(C)c1</t>
  </si>
  <si>
    <t>CCc1c(Sc2ccccc2)n(COCCOCc2ccccc2)c(=O)[nH]c1=O</t>
  </si>
  <si>
    <t>Cc1cc(Br)cc(S(=O)(=O)c2cccc(N)c2C#N)c1</t>
  </si>
  <si>
    <t>Cc1cc(C)c(-n2nnnc2SCC(=O)Nc2ccccc2[N+](=O)[O-])c(C)c1</t>
  </si>
  <si>
    <t>S=C(NCCc1ccccc1)Nc1ccc(Cl)cn1</t>
  </si>
  <si>
    <t>CCN1c2ncc(CSc3ccncc3)cc2C(=O)N(C)c2ccc(Cl)nc21</t>
  </si>
  <si>
    <t>O=C(CC/N=C(\S)Nc1ccc(Br)cn1)c1c(F)cccc1F</t>
  </si>
  <si>
    <t>CC(C)c1c(O[C@H]2CCCC[C@@H]2C)cc(CCc2ccccc2)[nH]c1=O</t>
  </si>
  <si>
    <t>CN(C)c1ccc(-c2nc(=O)n(CCC3CCCO3)c3c2oc2ncc(-c4cnn(C)c4)cc23)cn1</t>
  </si>
  <si>
    <t>N#Cc1cc(Cl)cc(Oc2c(Br)ccc(Cc3n[nH]c4nnccc34)c2F)c1</t>
  </si>
  <si>
    <t>COc1ccccc1C(=O)CC/N=C(\S)Nc1ccc(Br)cn1</t>
  </si>
  <si>
    <t>Cc1cc(C)cc(Sc2c(C(C)C)c(=O)[nH]c(=O)n2CC2CC2)c1</t>
  </si>
  <si>
    <t>Cc1ccc(NC(=S)NCCc2c(F)cccc2F)nc1</t>
  </si>
  <si>
    <t>O=c1[nH]c2cc(F)c(Cl)cc2n1Cc1cc(F)cc(F)c1</t>
  </si>
  <si>
    <t>Cc1cc(C)cc(Cc2c(I)c(=O)[nH]c(=O)n2COCc2ccccc2)c1</t>
  </si>
  <si>
    <t>NS(=O)(=O)c1ccc(NC(=O)CSc2nnnn2-c2cc(Cl)ccc2Cl)c(Cl)c1</t>
  </si>
  <si>
    <t>N#Cc1cc(Cl)cc(Oc2c(Br)ccc(Cc3n[nH]c4nccnc34)c2F)c1</t>
  </si>
  <si>
    <t>CCc1c(C)[nH]c(=O)c(N(C)CCCO)c1Cc1cccc(C)c1</t>
  </si>
  <si>
    <t>Cc1c(Cl)cccc1-n1nnnc1SCC(=O)Nc1ccccc1[N+](=O)[O-]</t>
  </si>
  <si>
    <t>N#C/C=C/c1cc(Cl)cc(Oc2ccc(Cl)cc2OCCn2ccc(=O)[nH]c2=O)c1</t>
  </si>
  <si>
    <t>N#Cc1cc(Cl)cc(Oc2c(Cl)ccn(Cc3n[nH]c4ncccc34)c2=O)c1</t>
  </si>
  <si>
    <t>CC(C)=CN1Cc2c(Br)ccc3[nH]c(=S)n(c23)C[C@@H]1C</t>
  </si>
  <si>
    <t>Cc1nc(S(N)(=O)=O)ccc1NC(=O)COc1ccc(Cl)cc1C(=O)c1cc(Cl)cc(C#N)c1</t>
  </si>
  <si>
    <t>N#Cc1cc(Cl)cc(Oc2cc(OCc3nc4cccc(Cl)c4s3)ccc2Cl)c1</t>
  </si>
  <si>
    <t>CC(C)(C)c1ccc(-n2nnnc2SCC(=O)Nc2ccc(S(C)(=O)=O)cc2Cl)c(Cl)c1</t>
  </si>
  <si>
    <t>CC1=C(Sc2cccc(Br)c2)C(COCCO)C(=O)NC1=O</t>
  </si>
  <si>
    <t>CNc1ccc(-c2nc(=O)n(CCC3CCCCO3)c3c2oc2ncc(-c4cnn(C)c4)cc23)cn1</t>
  </si>
  <si>
    <t>CC[C@H]1C[C@@H](n2c(=O)nc(-c3cnn(C)c3)c3oc4ccc(-c5cnn(C)c5)nc4c32)CCO1</t>
  </si>
  <si>
    <t>N#Cc1cc(Cl)cc(Oc2c(Cl)c(Cl)cn(Cc3n[nH]c4ncccc34)c2=O)c1</t>
  </si>
  <si>
    <t>Cc1cc(C)cc(C(=O)c2cc(Cl)ccc2OCC(=O)Nc2ccc(S(N)(=O)=O)cc2C)c1</t>
  </si>
  <si>
    <t>FC(F)(F)C1(C#CC2CC2)NC(Nc2ccccc2Br)=Nc2ccc(Cl)cc21</t>
  </si>
  <si>
    <t>N#Cc1cc(Cl)cc(Oc2c(Cl)ccc3c2cnn3Cc2n[nH]c3nc(N)ccc23)c1</t>
  </si>
  <si>
    <t>N#Cc1cc(Cl)cc(Oc2cc(Cl)cc(OCC(=O)Nc3ccc(S(N)(=O)=O)cc3Cl)c2)c1</t>
  </si>
  <si>
    <t>CC[C@H]1C[C@@H](n2c(=O)nc(-c3ccc(NC)nc3)c3oc4ncc(-c5cnn(C)c5)cc4c32)CCO1</t>
  </si>
  <si>
    <t>COc1ccc(S(=O)(=O)N(CC(C)C)C[C@@H](O)[C@H](Cc2ccccc2)NC(=O)CCc2ccc(O)c(O)c2)cc1</t>
  </si>
  <si>
    <t>COc1cc(CCC(=O)N[C@@H](Cc2ccccc2)[C@H](O)CN(CC(C)C)S(=O)(=O)c2ccc(SC)cc2)ccc1O</t>
  </si>
  <si>
    <t>N#Cc1cc(Cl)cc(Oc2c(Cl)ccn(Cc3n[nH]c4nc(N)ccc34)c2=O)c1</t>
  </si>
  <si>
    <t>Cc1cc(Cl)cc(C(=O)c2cc(Cl)ccc2OCC(=O)Nc2ccc(S(N)(=O)=O)cc2C)c1</t>
  </si>
  <si>
    <t>CC(C)(C#Cc1ccc(NC(=O)CSc2nnnn2-c2ccc(C3CC3)cc2Cl)c(Cl)c1)C(=O)O</t>
  </si>
  <si>
    <t>FC(F)(F)C1(C#CC2CC2)NC(Nc2ccc(Cl)c(Cl)c2)=Nc2ccc(Cl)cc21</t>
  </si>
  <si>
    <t>N#Cc1ccc(Nc2nccc(Oc3ccc(-c4ccc(C#N)cc4)cc3F)n2)cc1</t>
  </si>
  <si>
    <t>C#CCCOc1ccc(OC)cc1CCNC(=S)Nc1ccc(Br)cn1</t>
  </si>
  <si>
    <t>Cc1cc(OCc2n[nH]c3ncccc23)cc(Oc2cc(Cl)cc(C#N)c2)c1Cl</t>
  </si>
  <si>
    <t>CNc1ccc(-c2nc(=O)n(CCC3CCOCC3)c3c2oc2ncc(-c4cnn(C)c4)cc23)cn1</t>
  </si>
  <si>
    <t>Cc1cc(OCCCS(N)(=O)=O)ccc1NC(=O)COc1ccc(Cl)cc1C(=O)c1cc(F)cc(C(F)(F)F)c1</t>
  </si>
  <si>
    <t>Cc1cc(OCCCNC(N)=O)ccc1NC(=O)COc1ccc(Cl)cc1C(=O)c1cc(F)cc(C(F)(F)F)c1</t>
  </si>
  <si>
    <t>NS(=O)(=O)c1ccc(NC(=O)CSc2nnc(Br)n2-c2ccc(C3CC3)c3ccccc23)c(Cl)c1</t>
  </si>
  <si>
    <t>CCOc1ccc(F)c([C@H]2C[C@H]2NC(=O)Nc2ccc(C#N)cn2)c1Cl</t>
  </si>
  <si>
    <t>CC1=C(Sc2cccc(I)c2)C(COCCO)C(=O)NC1=O</t>
  </si>
  <si>
    <t>O=C(CSC(=O)N1CCCc2cc(Cl)cc(Cl)c21)Nc1ccccc1Cl</t>
  </si>
  <si>
    <t>NS(=O)(=O)c1ccc(NC(=O)CSC(=O)N2CCCc3cc(Cl)cc(Cl)c32)c(Cl)c1</t>
  </si>
  <si>
    <t>O=C(CSC(=O)N1CCCc2cc(Cl)cc(Cl)c21)Nc1ccc(C(=O)NCc2ccccc2)cc1Cl</t>
  </si>
  <si>
    <t>Cc1cc(C)c(-n2nnnc2SCC(=O)Nc2ccc(Cl)cc2[N+](=O)[O-])c(C)c1</t>
  </si>
  <si>
    <t>Cc1cc(C)cc(S(=O)(=O)c2c(C(=O)NC(C)CS(N)(=O)=O)[nH]c3ccc(Cl)cc23)c1</t>
  </si>
  <si>
    <t>O=C(CSc1nnnn1-c1cc(Cl)ccc1Cl)Nc1ccccc1[N+](=O)[O-]</t>
  </si>
  <si>
    <t>CCc1c(C)[nH]c(=O)c(N(C)CC#N)c1Cc1cccc(C)c1</t>
  </si>
  <si>
    <t>CCc1c(C)[nH]c(=O)c(N(C)CCCCCO)c1Cc1cc(C)cc(C)c1</t>
  </si>
  <si>
    <t>O=C(CSc1nnnn1-c1c(Cl)cccc1Cl)Nc1ccccc1[N+](=O)[O-]</t>
  </si>
  <si>
    <t>O=c1cc(Sc2ccc(-c3ccc(O)cc3)cc2)[nH]c(=O)n1O</t>
  </si>
  <si>
    <t>COc1ccc(-c2ccc(Sc3cc(=O)n(O)c(=O)[nH]3)cc2)cc1F</t>
  </si>
  <si>
    <t>O=C(CC/N=C(\S)Nc1ccc(Br)cn1)c1ccccc1F</t>
  </si>
  <si>
    <t>N#Cc1cc(Cl)cc(Oc2cc(CCc3nc4ccccc4o3)[nH]c(=O)c2Cl)c1</t>
  </si>
  <si>
    <t>COc1ccc(-c2ccc(Sc3cc(=O)n(O)c(=O)[nH]3)cc2)cc1OC</t>
  </si>
  <si>
    <t>CCN1c2ncc(CSc3cc(C)nc(C)c3)cc2C(=O)Nc2c(C)ccnc21</t>
  </si>
  <si>
    <t>N#Cc1cc(Cl)cc(Oc2cc(OCc3ncc(-c4ccc(Cl)cc4)o3)ccc2Cl)c1</t>
  </si>
  <si>
    <t>N#Cc1cc(Cl)cc(Oc2cc(OCc3noc4ncccc34)ccc2Cl)c1</t>
  </si>
  <si>
    <t>Cc1cc(C#CCCCCCCCC(=O)NCc2cn([C@H]3C[C@H](O)[C@@H](CO[PH](=O)O)O3)c(=O)[nH]c2=O)cc(C)c1Oc1ccnc(Nc2ccc(C#N)cc2)n1</t>
  </si>
  <si>
    <t>FC(F)(F)c1cccc(NC2=Nc3ccc(Cl)cc3C(C#CC3CC3)(C(F)(F)F)N2)c1</t>
  </si>
  <si>
    <t>N#Cc1cc2c(Oc3ccc(F)cc3OCCn3ccc(=O)[nH]c3=O)cc(F)cn2c1</t>
  </si>
  <si>
    <t>CCOc1cccc(F)c1CCNC(=S)Nc1ccc(C)cn1</t>
  </si>
  <si>
    <t>Cc1nc2cc(-c3nc(=O)n(CCC4CCCO4)c4c3oc3ncc(-c5cnn(C)c5)cc34)ccc2n1C</t>
  </si>
  <si>
    <t>N#Cc1ccc(Nc2nccc(Nc3c(F)cc(-c4ccc(C#N)cc4)cc3F)n2)cc1</t>
  </si>
  <si>
    <t>CNc1ccc(-c2nc(=O)n(CCC3CCC(C)O3)c3c2oc2ncc(-c4cnn(C)c4)cc23)cn1</t>
  </si>
  <si>
    <t>N#Cc1ccc2c(Oc3ccccc3OCCn3ccc(=O)[nH]c3=O)cc(F)cc2c1</t>
  </si>
  <si>
    <t>N#Cc1cc(Cl)cc(Oc2cc(OCc3cc(-c4ccccc4)[nH]n3)ccc2Cl)c1</t>
  </si>
  <si>
    <t>NC(=O)[C@H](CCCNC(=O)c1ccc(C[n+]2c(-c3ccccc3)c3cc(N)ccc3c3ccc(N)cc32)cc1)NC(=O)CCCCCNC(=O)[C@@H](N)CCCNC(=O)c1ccc(C[n+]2c(-c3ccccc3)c3cc(N)ccc3c3ccc(N)cc32)cc1</t>
  </si>
  <si>
    <t>Cc1cc(C)cc(S(=O)(=O)n2c(=O)[nH]c3ccc(Cl)cc32)c1</t>
  </si>
  <si>
    <t>CCOc1ccc(OC)c(CCNC(=S)Nc2ccc(Cl)cn2)c1F</t>
  </si>
  <si>
    <t>O=c1cc(Sc2ccc(-c3cccc(F)c3)cc2)[nH]c(=O)n1O</t>
  </si>
  <si>
    <t>O=c1cc(Sc2cccc(-c3ccc(F)cc3)c2)[nH]c(=O)n1O</t>
  </si>
  <si>
    <t>CCc1c(C)[nH]c(=O)c(N(C)CCO)c1Cc1cccc(C)c1</t>
  </si>
  <si>
    <t>Cn1c(Cc2ccc(Br)c(Oc3cc(Cl)cc(C#N)c3)c2F)n[nH]c1=O</t>
  </si>
  <si>
    <t>COc1ccc(OC)c(CCNC(=S)Nc2ccc(Cl)cn2)c1</t>
  </si>
  <si>
    <t>Cc1cc(C)c(-n2nnnc2SCC(=O)Nc2ccccc2Cl)c(C)c1</t>
  </si>
  <si>
    <t>CNc1ccc(-c2nc(=O)n(CCC3CCCO3)c3c2oc2ncc(-c4cnn(C)c4)cc23)cn1</t>
  </si>
  <si>
    <t>CSc1ccc2[nH]c(=S)n3c2c1CN(C=C(C)C)[C@@H](C)C3</t>
  </si>
  <si>
    <t>Cc1cc(Cl)cc(S(=O)(=O)c2cccc(N)c2C#N)c1</t>
  </si>
  <si>
    <t>O=c1cc(Sc2cccc(-c3ccc(F)c(Cl)c3)c2)[nH]c(=O)n1O</t>
  </si>
  <si>
    <t>O=c1cc(Sc2cccc(-c3ccc(Cl)cc3)c2)[nH]c(=O)n1O</t>
  </si>
  <si>
    <t>COc1cccc(-c2ccc(Sc3cc(=O)n(O)c(=O)[nH]3)cc2)c1</t>
  </si>
  <si>
    <t>Cc1cc(-c2ccc(Sc3cc(=O)n(O)c(=O)[nH]3)cc2)ccc1F</t>
  </si>
  <si>
    <t>O=C(NCc1ccc(F)cc1)c1nc(N2CCCCS2(=O)=O)c2cccnc2c1O</t>
  </si>
  <si>
    <t>CC(C)(C)c1ccc(-n2nnnc2SCC(=O)Nc2ccc(C(=O)O)cc2Cl)c(Cl)c1</t>
  </si>
  <si>
    <t>CCc1csc(NC(=S)NCCc2c(F)cccc2F)n1</t>
  </si>
  <si>
    <t>O=C(OCCN1C(=O)c2ccccc2C1=O)c1cc(F)ccc1F</t>
  </si>
  <si>
    <t>Cc1cc(C)c(-n2nnnc2SCC(=O)Nc2ccc(C(=O)NCCCN(C)C)cc2Cl)c(C)c1</t>
  </si>
  <si>
    <t>CCc1c(C)[nH]c(=O)c(N(C)CCCC#N)c1Cc1cccc(C)c1</t>
  </si>
  <si>
    <t>NS(=O)(=O)c1ccc(NC(=O)CSc2nnnn2-c2ccc(C3CC3)cc2Cl)c(Cl)c1</t>
  </si>
  <si>
    <t>COc1ccc(F)c(CC/N=C(\S)Nc2ccc(Cl)cn2)c1C#N</t>
  </si>
  <si>
    <t>CCC1C(Cc2cccc(C)c2)=C(N(C)CCO)C(=O)NC1C</t>
  </si>
  <si>
    <t>Cc1cc(C)cc(Cc2c(C)c(C)[nH]c(=O)c2N(C)C)c1</t>
  </si>
  <si>
    <t>CNc1ccc(-c2nc(=O)n(CCC3(C)CCCO3)c3c2oc2ncc(-c4cnn(C)c4)cc23)cn1</t>
  </si>
  <si>
    <t>COc1ccc(CN(C)c2nc(Cc3c(Cl)cccc3Cl)c(C)c(=O)[nH]2)cc1</t>
  </si>
  <si>
    <t>Cc1cc(S(N)(=O)=O)ncc1NC(=O)COc1ccc(Cl)cc1C(=O)c1cc(Cl)cc(C#N)c1</t>
  </si>
  <si>
    <t>CC(C)=CN1Cc2c(Cl)ccc3[nH]c(=S)n(c23)C[C@@H]1C</t>
  </si>
  <si>
    <t>Cc1cc(N2CC[S+]([O-])CC2)ccc1NC(=O)COc1ccc(Cl)cc1C(=O)c1cccc(C#N)c1</t>
  </si>
  <si>
    <t>COc1ccc(-c2nc(=O)n(CCC3CCCO3)c3c2oc2ncc(-c4cnn(C)c4)cc23)cc1</t>
  </si>
  <si>
    <t>N#Cc1cc(Cl)cc(Oc2cc(OCc3cc(-c4ccccc4)on3)ccc2Cl)c1</t>
  </si>
  <si>
    <t>CC(=O)c1ccc(F)c(C2CC2NC(=O)Nc2ccc(C#N)cn2)c1O</t>
  </si>
  <si>
    <t>CC1=C(Sc2cccc([N+](=O)[O-])c2)C(COCCO)C(=O)NC1=O</t>
  </si>
  <si>
    <t>Cc1cc(-c2ccc(C#N)cc2)ccc1Oc1ccnc(Nc2ccc(C#N)cc2)n1</t>
  </si>
  <si>
    <t>CCC1(OC)CC(n2c(=O)nc(-c3ccc(NC)nc3)c3oc4ncc(-c5cnn(C)c5)cc4c32)C1</t>
  </si>
  <si>
    <t>Cc1cc(Br)cc(C)c1Sc1ccnc(Nc2ccc(C#N)cc2)n1</t>
  </si>
  <si>
    <t>COc1cc2nc([S+]([O-])CC(=O)Nc3ccc(C#N)cc3)nc(Nc3c(C)cc(/C=C/C#N)cc3C)c2cc1OC</t>
  </si>
  <si>
    <t>CC[C@H]1C[C@@H](n2c(=O)nc(-c3cnn(C)c3)c3oc4ccc(-c5cn(C)cn5)nc4c32)CCO1</t>
  </si>
  <si>
    <t>CC(C)=CN1Cc2c(F)ccc3[nH]c(=S)n(c23)C[C@@H]1C</t>
  </si>
  <si>
    <t>CC[C@H]1C[C@@H](n2c(=O)nc(-c3cnn(C)c3)c3oc4cnc(-c5cn(C)cn5)cc4c32)CCO1</t>
  </si>
  <si>
    <t>CNc1ccc(-c2nc(=O)n(CCC3CCCO3)c3c2oc2ncc(-c4cnn(C)c4)cc23)nc1</t>
  </si>
  <si>
    <t>N#Cc1ccc(Nc2nccc(Nc3c(F)cc(-c4cccs4)cc3F)n2)cc1</t>
  </si>
  <si>
    <t>COc1cc(OC)cc(-c2ccc(Sc3cc(=O)n(O)c(=O)[nH]3)cc2)c1</t>
  </si>
  <si>
    <t>Cc1cc(C#N)cc(F)c1Oc1nc(NC2CCN(c3cccc(C(N)=O)c3)CC2)ncc1Br</t>
  </si>
  <si>
    <t>Cc1cc(C#CCCCCCCCC(=O)NCc2cn([C@H]3C[C@H](O)[C@@H](COP(=O)(O)OP(=O)(O)OP(=O)(O)O)O3)c(=O)[nH]c2=O)cc(C)c1Oc1ccnc(Nc2ccc(C#N)cc2)n1</t>
  </si>
  <si>
    <t>COc1ccc(-c2ccc(Sc3cc(=O)n(O)c(=O)[nH]3)cc2)cc1</t>
  </si>
  <si>
    <t>CCOc1cccc(F)c1CCNC(=S)Nc1ccc(Br)cn1</t>
  </si>
  <si>
    <t>CCc1c(C)[nH]c(=O)c(N(C)C(C)COC)c1Cc1cc(C)cc(C)c1</t>
  </si>
  <si>
    <t>COc1cc(-c2ccc(C#N)cc2)ccc1Nc1ccnc(Nc2ccc(C#N)cc2)n1</t>
  </si>
  <si>
    <t>Cc1ccc(-c2ccc(Sc3cc(=O)n(O)c(=O)[nH]3)cc2)cc1</t>
  </si>
  <si>
    <t>O=c1cc(Sc2ccc(-c3ccc(F)cc3)cc2)[nH]c(=O)n1O</t>
  </si>
  <si>
    <t>CCN1c2ncc(CSc3nc(C)cc(C)n3)cc2C(=O)Nc2c(C)cc(Cl)nc21</t>
  </si>
  <si>
    <t>O=c1cc(Sc2cccc(-c3cccc(F)c3)c2)[nH]c(=O)n1O</t>
  </si>
  <si>
    <t>Cc1cnc(NC2CCN(c3cccc(C(N)=O)c3)CC2)nc1Oc1c(C)cc(C#N)cc1Cl</t>
  </si>
  <si>
    <t>N#Cc1csc(NC(=S)NCCc2c(F)cccc2F)n1</t>
  </si>
  <si>
    <t>Fc1cccc(Cl)c1CCNC(=S)Nc1nccs1</t>
  </si>
  <si>
    <t>Cc1[nH]c(=O)c(Cl)c(Oc2cc(Cl)cc(C#N)c2)c1CCOc1ccccc1</t>
  </si>
  <si>
    <t>C#CC1(C2CC2)c2cc(Cl)ccc2NC(=O)N1C</t>
  </si>
  <si>
    <t>O=C(CC/N=C(\S)Nc1ccc(Cl)cn1)c1c(F)cccc1F</t>
  </si>
  <si>
    <t>N#Cc1cc(Cl)cc(Oc2cc(OCc3noc4nc(N5CCNCC5)ccc34)ccc2Cl)c1</t>
  </si>
  <si>
    <t>Cc1cc(C#N)cc(C(=O)c2cc(Cl)ccc2OCC(=O)Nc2ccc(S(N)(=O)=O)nc2C)c1</t>
  </si>
  <si>
    <t>Cc1cc(S(=O)(=O)N(C)C)ccc1NC(=O)COc1ccc(Cl)cc1C(=O)c1cc(F)cc(C(F)(F)F)c1</t>
  </si>
  <si>
    <t>CC[C@H]1C[C@@H](n2c(=O)nc(-c3cnn(C)c3)c3oc4cc(C#N)c(-c5cnn(C)c5)nc4c32)CCO1</t>
  </si>
  <si>
    <t>Cc1cc(S(N)(=O)=O)ccc1NC(=O)COc1ccc(Cl)cc1C(=O)c1cc(Cl)cc(Br)c1</t>
  </si>
  <si>
    <t>Cc1cc(-c2ccc(C#N)cc2)ccc1Nc1ccnc(Nc2ccc(C#N)cc2)n1</t>
  </si>
  <si>
    <t>Cc1ccn(Cc2n[nH]c3ncccc23)c(=O)c1Oc1cc(Cl)cc(C#N)c1</t>
  </si>
  <si>
    <t>O=C(NCc1ccncc1)c1[nH]c2ccc(Br)cc2c1S(=O)(=O)N1CCCC1</t>
  </si>
  <si>
    <t>CN(C)c1ncc(-c2nc(=O)n(CCC3CCCO3)c3c2oc2ncc(-c4cnn(C)c4)cc23)cn1</t>
  </si>
  <si>
    <t>CCCN(C[C@@H](O)[C@H](Cc1ccccc1)NC(=O)CCc1cc(OC)c(O)cc1OC)S(=O)(=O)c1ccc(OC)cc1</t>
  </si>
  <si>
    <t>N#Cc1cc(Cl)cc(Oc2c(Cl)ccc3c2ncn3Cc2n[nH]c3ncccc23)c1</t>
  </si>
  <si>
    <t>N#Cc1cc(Cl)cc(Oc2cc(F)cc(OCc3n[nH]c4nc(N)ccc34)c2)c1</t>
  </si>
  <si>
    <t>CC1=C(Sc2cccc(O)c2)C(COCCO)C(=O)NC1=O</t>
  </si>
  <si>
    <t>O=C(NCCO)c1[nH]c2ccc(Br)cc2c1S(=O)(=O)N1CCCC1</t>
  </si>
  <si>
    <t>CCN1c2ncc(CSc3cc(C)nc(C)c3)cc2C(=O)Nc2c(C)cc(F)nc21</t>
  </si>
  <si>
    <t>O=c1cc(Sc2cccc(-c3ccc(C(F)(F)F)cc3)c2)[nH]c(=O)n1O</t>
  </si>
  <si>
    <t>Cc1cc(C)cc(S(=O)(=O)c2cccc(N)c2C#N)c1</t>
  </si>
  <si>
    <t>O=c1cc(Sc2ccc(-c3ccc(Cl)cc3)cc2)[nH]c(=O)n1O</t>
  </si>
  <si>
    <t>CC[C@H]1C[C@@H](n2c(=O)nc(-c3cnn(C)c3)c3oc4cc(C#N)c(-c5cnn(C)c5)cc4c32)CCO1</t>
  </si>
  <si>
    <t>Cc1cc(C)cc(S(=O)(=O)c2c(C(=O)NCc3ccccc3N)[nH]c3ccc(Cl)cc23)c1</t>
  </si>
  <si>
    <t>N#Cc1cc(Cl)cc(Oc2cc(CCc3cccc(Cl)c3)[nH]c(=O)c2Cl)c1</t>
  </si>
  <si>
    <t>O=c1cc(Sc2cccc3ccccc23)[nH]c(=O)n1O</t>
  </si>
  <si>
    <t>CC[C@H]1C[C@@H](n2c(=O)nc(-c3cnn(C)c3)c3oc4ncc(-c5cn(C)cn5)cc4c32)CCO1</t>
  </si>
  <si>
    <t>CCN1c2ncc(CSc3cc(C)nc(C)c3)cc2C(=O)Nc2c(C)cc(Cl)nc21</t>
  </si>
  <si>
    <t>N#Cc1ccc(NC(=O)CSC(=O)N2CCCc3cc(Cl)cc(Cl)c32)c(Cl)c1</t>
  </si>
  <si>
    <t>N#Cc1cc(Cl)cc(Oc2c(F)c(CCc3ccccc3)[nH]c(=O)c2Cl)c1</t>
  </si>
  <si>
    <t>Cc1cc(C)c(-n2nnnc2SCC(=O)Nc2ccccc2Br)c(C)c1</t>
  </si>
  <si>
    <t>O=c1cc(Sc2cccc(-c3cccc(C(F)(F)F)c3)c2)[nH]c(=O)n1O</t>
  </si>
  <si>
    <t>Cc1cc(C#N)cc(C(=O)c2cc(Cl)ccc2OCC(=O)Nc2cnc(S(N)(=O)=O)cc2C)c1</t>
  </si>
  <si>
    <t>Cc1cn([C@H]2C[C@@H](N=[N+]=[N-])[C@@H](OP(=O)(O)OP(=O)(O)OP(=O)(O)O)O2)c(=O)[nH]c1=O</t>
  </si>
  <si>
    <t>COc1cccc2c1nc(-c1c(F)cccc1F)n2Cc1c(F)cccc1F</t>
  </si>
  <si>
    <t>N#Cc1cc(Cl)cc(Oc2cc(OCc3nc4cccc(Cl)c4[nH]3)ccc2Cl)c1</t>
  </si>
  <si>
    <t>N#Cc1ccc(Nc2nccc(Nc3c(F)cc(-c4ccncc4)cc3F)n2)cc1</t>
  </si>
  <si>
    <t>CC(C)CN(C[C@@H](O)[C@H](Cc1ccccc1)NC(=O)/C=C/c1ccc(O)c(O)c1)S(=O)(=O)c1ccc(N)cc1</t>
  </si>
  <si>
    <t>CCCN(C[C@@H](O)[C@H](Cc1ccccc1)NC(=O)CCc1ccc(O)c(O)c1)S(=O)(=O)c1ccc(OC)cc1</t>
  </si>
  <si>
    <t>COc1ccc(-c2ccc(Cc3cc(=O)n(O)c(=O)[nH]3)cc2)cc1F</t>
  </si>
  <si>
    <t>N#Cc1cc(Cl)cc(Oc2cc(NCc3n[nH]c4ncccc34)c(N)cc2Cl)c1</t>
  </si>
  <si>
    <t>CC(C)(C)c1ccc(-n2nnnc2SCC(=O)Nc2ccc(-c3ccc(CC(=O)O)cc3)cc2Cl)c(Cl)c1</t>
  </si>
  <si>
    <t>COc1ccc(-c2cccc(Cc3cc(=O)n(O)c(=O)[nH]3)c2)cc1F</t>
  </si>
  <si>
    <t>CC[C@H]1C[C@@H](n2c(=O)nc(-c3cnn(C)c3)c3oc4cnc(-c5cnn(C)c5)cc4c32)CCO1</t>
  </si>
  <si>
    <t>Cc1cc(C)cc(S(=O)(=O)c2c(C(=O)NCc3ccc(N)cc3)[nH]c3ccc(Cl)cc23)c1</t>
  </si>
  <si>
    <t>Cc1cc(C#N)cc(C)c1Nc1ccnc(Nc2ccc(C#N)cc2)n1</t>
  </si>
  <si>
    <t>Cc1c(Cc2c(Cl)cccc2Cl)nc(N(C)Cc2ccc([N+](=O)[O-])cc2)[nH]c1=O</t>
  </si>
  <si>
    <t>CC(C)(C#Cc1ccc(NC(=O)CSc2nnnn2-c2ccc(C3CC3)cc2Cl)c(Cl)c1)NC(=O)CN</t>
  </si>
  <si>
    <t>CN(C)c1ccc(F)c(CCNC(=S)Nc2ccc(Cl)cn2)c1F</t>
  </si>
  <si>
    <t>N#Cc1cc(Cl)cc(Oc2cc(CCc3ccccc3)[nH]c(=O)c2Cl)c1</t>
  </si>
  <si>
    <t>N#Cc1cc(Cl)cc(Oc2c(F)c(CCc3cccc(Cl)c3)[nH]c(=O)c2Br)c1</t>
  </si>
  <si>
    <t>CCc1c(C)[nH]c(=O)c(N(C)CC)c1Cc1cc(C)cc(C)c1</t>
  </si>
  <si>
    <t>CCOCn1c(Cc2ccccc2)c(C(C)C)c(=O)[nH]c1=O</t>
  </si>
  <si>
    <t>NS(=O)(=O)c1ccc(NC(=O)CSC(=O)N2CCCc3cc(Cl)ccc32)c(Cl)c1</t>
  </si>
  <si>
    <t>CCc1c(C)[nH]c(=O)c(N(C)C)c1Cc1cc(C)cc(C)c1</t>
  </si>
  <si>
    <t>Cn1ccc2c(Cc3ccc(Br)c(Oc4cc(Cl)cc(C#N)c4)c3F)n[nH]c2c1=O</t>
  </si>
  <si>
    <t>Cc1[nH]c(=O)c(Br)c(Oc2cc(Cl)cc(C#N)c2)c1Cc1ccccc1</t>
  </si>
  <si>
    <t>O=c1cc(Sc2ccccc2Br)[nH]c(=O)n1O</t>
  </si>
  <si>
    <t>CCc1cc(NCc2cc(C)c(C)cc2OC)c(O)nc1C</t>
  </si>
  <si>
    <t>Cc1cc(C#N)cc(Cl)c1Oc1ccnc(NC2CCN(c3cccc(C(N)=O)c3)CC2)n1</t>
  </si>
  <si>
    <t>CCN1c2ncc(CSc3nc4ccccc4o3)cc2C(=O)Nc2c(C)cc(Cl)nc21</t>
  </si>
  <si>
    <t>O=c1cc(Sc2ccc(-c3cccc(C(F)(F)F)c3)cc2)[nH]c(=O)n1O</t>
  </si>
  <si>
    <t>S=C(Nc1ccc(Br)cn1)N[C@@H]1C[C@@H]1c1ccccc1</t>
  </si>
  <si>
    <t>Cc1cc(/C=C/C#N)cc(C)c1Oc1nc(Nc2ccc(C#N)c(F)c2)nc2c1CSCC2</t>
  </si>
  <si>
    <t>CNc1ccc(-c2nc(=O)n(CCC3CC(C)(C)CO3)c3c2oc2ncc(-c4cnn(C)c4)cc23)cn1</t>
  </si>
  <si>
    <t>CC[C@H]1C[C@@H](n2c(=O)nc(-c3cnn(C)c3)c3oc4ccc(-c5cn(C)cn5)cc4c32)CCO1</t>
  </si>
  <si>
    <t>N#Cc1ccc(Nc2nccc(Nc3c(F)cc(-c4ccnc(F)c4F)cc3F)n2)cc1</t>
  </si>
  <si>
    <t>N#Cc1ccc(Nc2nccc(Oc3ccc(-c4ccc(C#N)cc4)cc3Cl)n2)cc1</t>
  </si>
  <si>
    <t>Cc1cnc(Nc2ccc(C#N)cc2)nc1Nc1c(F)cc(-c2ccoc2)cc1F</t>
  </si>
  <si>
    <t>N#Cc1cc(Cl)cc(Oc2cc(OCc3cc(-c4ccncc4)[nH]n3)ccc2Cl)c1</t>
  </si>
  <si>
    <t>NCc1cc(Cl)cc(Oc2c(Cl)ccc3c2nnn3Cc2n[nH]c3ncccc23)c1Cl</t>
  </si>
  <si>
    <t>COc1cc(-c2nc(=O)n(CCC3CCCO3)c3c2oc2ncc(-c4cnn(C)c4)cc23)ccn1</t>
  </si>
  <si>
    <t>Cc1cc(-c2ccc(C#N)cc2F)ccc1Oc1ccnc(Nc2ccc(C#N)cc2)n1</t>
  </si>
  <si>
    <t>Cc1cc(-c2cccc(Cc3cc(=O)n(O)c(=O)[nH]3)c2)ccc1F</t>
  </si>
  <si>
    <t>Cc1cc(NC(=O)CCN2CCOCC2)ccc1NC(=O)COc1ccc(Cl)cc1C(=O)c1cc(F)cc(F)c1</t>
  </si>
  <si>
    <t>NS(=O)(=O)c1ccc(NC(=O)CSc2nnnn2-c2cccc(Cl)c2Cl)c(Cl)c1</t>
  </si>
  <si>
    <t>Cc1cnc(-c2[nH]c3ccc(Cl)cc3c2S(=O)(=O)c2ccccc2)[nH]1</t>
  </si>
  <si>
    <t>CCOc1ccc(Cl)c(CC/N=C(\S)Nc2ccc(Br)cn2)c1F</t>
  </si>
  <si>
    <t>CCc1cc(NCc2cc(C)c(C)nc2OC)c(O)nc1C</t>
  </si>
  <si>
    <t>N#Cc1cc(Cl)cc(Oc2c(Br)ccc(Cc3n[nH]c4cnccc34)c2F)c1</t>
  </si>
  <si>
    <t>Cc1cc(-c2ccccc2F)cc(C)c1Nc1ccnc(Nc2ccc(C#N)cc2)n1</t>
  </si>
  <si>
    <t>Cc1ccc(CNc2ccnc(Nc3ccc(C#N)cc3)n2)cc1C</t>
  </si>
  <si>
    <t>COc1ccc(S(=O)(=O)N(C[C@@H](O)[C@H](Cc2ccccc2)NC(=O)CCc2cc(OC)c(O)cc2OC)C2CC2)cc1</t>
  </si>
  <si>
    <t>N#Cc1ccc(Nc2nccc(Nc3c(F)cc(-c4ccncc4F)cc3F)n2)cc1</t>
  </si>
  <si>
    <t>Cc1cc(C)cc(Cc2c(C(C)C)c(=O)[nH]c(=O)n2COCc2ccc(C(=O)/C=C(\O)C(=O)O)cc2)c1</t>
  </si>
  <si>
    <t>O=c1cc(Cc2ccc(-c3ccc(Cl)cc3Cl)cc2)[nH]c(=O)n1O</t>
  </si>
  <si>
    <t>O=C1Nc2ccc(Cl)cc2C(C#Cc2ccco2)(C2CC2)N1</t>
  </si>
  <si>
    <t>NC(=O)[C@H](CCCNC(=O)c1ccc(C[n+]2c(-c3ccccc3)c3cc(N)ccc3c3ccc(N)cc32)cc1)NC(=O)CCNC(=O)C(N)CNC(=O)c1ccc(C[n+]2c(-c3ccccc3)c3cc(N)ccc3c3ccc(N)cc32)cc1</t>
  </si>
  <si>
    <t>N#Cc1cc(Cl)cc(Oc2cc(OCc3n[nH]c4ncccc34)cc(Cl)c2Cl)c1</t>
  </si>
  <si>
    <t>Cc1cc(C#N)cc(C)c1Oc1nc(Nc2ccc(C#N)cc2)ncc1N</t>
  </si>
  <si>
    <t>COc1cc(-c2ccc(C#N)cc2)ccc1Oc1ccnc(Nc2ccc(C#N)cc2)n1</t>
  </si>
  <si>
    <t>COC(=O)/C=C\c1c(-c2cccs2)[nH]c2ccccc12</t>
  </si>
  <si>
    <t>O=C(NCc1ccccc1O)c1[nH]c2ccc(Br)cc2c1S(=O)(=O)N1CCCC1</t>
  </si>
  <si>
    <t>O=c1cc(Cc2ccc(-c3ccc(Cl)c(F)c3)cc2)[nH]c(=O)n1O</t>
  </si>
  <si>
    <t>COc1ccc(-c2nc(=O)n(CCC3CCCO3)c3c2oc2ncc(-c4cnn(C)c4)cc23)cn1</t>
  </si>
  <si>
    <t>CN(C)c1cnc(-c2nc(=O)n(CCC3CCCO3)c3c2oc2ncc(-c4cnn(C)c4)cc23)cn1</t>
  </si>
  <si>
    <t>O=C(CSc1nnnn1-c1cccc2ccccc12)Nc1ccccc1[N+](=O)[O-]</t>
  </si>
  <si>
    <t>CC(C)CN(C[C@@H](O)[C@H](Cc1ccccc1)NC(=O)CCc1ccc(O)c(O)c1)S(=O)(=O)c1ccc(N)cc1</t>
  </si>
  <si>
    <t>Cn1cc(-c2cnc3oc4c(-c5cscn5)nc(=O)n(CCC5CCCO5)c4c3c2)cn1</t>
  </si>
  <si>
    <t>CCN1c2ncccc2C(=O)N(C)c2ccc(-c3ccc(O)cc3)nc21</t>
  </si>
  <si>
    <t>Cc1cc(S(N)(=O)=O)ccc1NC(=O)COc1ccc(Cl)cc1C(=O)c1cc(F)cc(C(F)(F)F)c1</t>
  </si>
  <si>
    <t>Cc1cc(C)cc(S(=O)(=O)c2c(C(=O)NCc3ccc(C#N)cc3)[nH]c3ccc(Cl)cc23)c1</t>
  </si>
  <si>
    <t>CCC(=O)c1ccc(F)c(C2CC2NC(=O)Nc2ccc(Br)cn2)c1O</t>
  </si>
  <si>
    <t>CCOc1ccc(F)c(F)c1CCNC(=S)Nc1ccc(Br)cn1</t>
  </si>
  <si>
    <t>CCN1c2ncc(COc3ccncc3)cc2C(=O)N(C)c2cccnc21</t>
  </si>
  <si>
    <t>N#Cc1ccc(Nc2cc(Cc3c(Cl)cccc3Cl)nc(N)n2)cc1</t>
  </si>
  <si>
    <t>Cc1cc(/C=C/C#N)cc(C)c1Oc1cc(NCCN(C)C)nc(Nc2ccc(C#N)cc2)n1</t>
  </si>
  <si>
    <t>CCc1c(C)[nH]c(=O)c(NC)c1Cc1cc(C)cc(C)c1</t>
  </si>
  <si>
    <t>Cc1cc(C)cc(Cc2c3c([nH]c(=O)c2N(C)C)CCCC3)c1</t>
  </si>
  <si>
    <t>O=C(CSc1nnnn1-c1cc(F)ccc1Cl)Nc1ccccc1[N+](=O)[O-]</t>
  </si>
  <si>
    <t>Cn1cc(-c2cnc3oc4c(-c5ccncc5)nc(=O)n(CCC5CCCO5)c4c3c2)cn1</t>
  </si>
  <si>
    <t>O=C(CCNC(=S)Nc1ccc(Br)cn1)c1ccccc1Cl</t>
  </si>
  <si>
    <t>COc1cc(C)cc(S(=O)(=O)c2cccc(N)c2C#N)c1</t>
  </si>
  <si>
    <t>CCc1[nH]c(=O)c(N(C)C)c(Cc2cc(C)cc(C)c2)c1C</t>
  </si>
  <si>
    <t>CCc1ccc(Sc2cc(=O)n(O)c(=O)[nH]2)cc1</t>
  </si>
  <si>
    <t>O=c1nc(NCc2ccc(-c3ccccc3)cc2)c2cccnc2n1O</t>
  </si>
  <si>
    <t>CCc1c(C)[nH]c(=O)c(N(C)CCCCCO)c1Cc1cccc(C)c1</t>
  </si>
  <si>
    <t>Cc1cc(C)cc(S(=O)(=O)c2c(C(=O)NCN3CCCCC3)[nH]c3ccc([N+](=O)[O-])cc23)c1</t>
  </si>
  <si>
    <t>N#Cc1ccc(Nc2nccc(Nc3c(F)cc(-c4ccco4)cc3F)n2)cc1</t>
  </si>
  <si>
    <t>Fc1cccc(F)c1CCNC(=S)Nc1nccs1</t>
  </si>
  <si>
    <t>CC(C)c1c(OC2CCCCC2C)cc(CCc2ccccc2)[nH]c1=O</t>
  </si>
  <si>
    <t>CCOc1cccc(F)c1CCNC(=S)Nc1nccs1</t>
  </si>
  <si>
    <t>CC1CN(C2CC(N=[N+]=[N-])[C@@H](CO)C2)C(=O)NC1=O</t>
  </si>
  <si>
    <t>CCc1ccccc1Sc1cc(=O)n(O)c(=O)[nH]1</t>
  </si>
  <si>
    <t>O=c1cc(Sc2ccc(Br)cc2)[nH]c(=O)n1O</t>
  </si>
  <si>
    <t>Cc1cc(C#N)ccc1-c1ccnc(NCc2n[nH]c3nc(F)ccc23)c1</t>
  </si>
  <si>
    <t>CCNc1[nH]c(=O)n(O)c(=O)c1C(=O)NCc1ccc(F)cc1F</t>
  </si>
  <si>
    <t>COc1cccc(F)c1CCNC(=S)Nc1nccs1</t>
  </si>
  <si>
    <t>N#Cc1cc(Cl)cc(Oc2c(CCOc3ccncc3)c[nH]c(=O)c2Br)c1</t>
  </si>
  <si>
    <t>O=c1[nH]c(=O)n(COCc2ccccc2)c(Cc2ccccc2)c1I</t>
  </si>
  <si>
    <t>N#Cc1ccc(NC2=Nc3ccc(Cl)cc3C(C#CC3CC3)(C(F)(F)F)N2)cc1</t>
  </si>
  <si>
    <t>N#Cc1ccc(Nc2nccc(Nc3c(F)cc(-c4ccoc4)cc3F)n2)cc1</t>
  </si>
  <si>
    <t>C=CCOCc1cn(C2CCON2C(=O)OCc2ccccc2)c(=O)[nH]c1=O</t>
  </si>
  <si>
    <t>Cc1cc(C)c(-n2nnnc2SCC(=O)Nc2ccc(S(N)(=O)=O)cc2Cl)c(C)c1</t>
  </si>
  <si>
    <t>NC(=O)[C@H](CCCCNC(=O)c1ccc(C[n+]2c(-c3ccccc3)c3cc(N)ccc3c3ccc(N)cc32)cc1)NC(=O)CCCNC(=O)[C@@H](N)CCCCNC(=O)c1ccc(C[n+]2c(-c3ccccc3)c3cc(N)ccc3c3ccc(N)cc32)cc1</t>
  </si>
  <si>
    <t>N#Cc1cc(Cl)cc(Oc2cc(OCc3cc(-c4cc[n+]([O-])cc4)[nH]n3)ccc2Cl)c1</t>
  </si>
  <si>
    <t>N#Cc1ccccc1C#CC1(C2CC2)NC(=O)Nc2ccc(Cl)cc21</t>
  </si>
  <si>
    <t>Cc1cc(-c2ccc(C#N)cc2)cc(Cl)c1Oc1ccnc(Nc2ccc(C#N)cc2)n1</t>
  </si>
  <si>
    <t>O=C1Nc2ccc(Cl)cc2C(C#Cc2nccs2)(C2CC2)N1</t>
  </si>
  <si>
    <t>Cc1cc(C#N)cc(C)c1Oc1ccnc(NC2CCN(c3cccc(S(C)(=O)=O)c3)CC2)n1</t>
  </si>
  <si>
    <t>O=c1cc(Sc2ccc(O)cc2)[nH]c(=O)n1O</t>
  </si>
  <si>
    <t>Cc1cc(-c2ccc(Cc3cc(=O)n(O)c(=O)[nH]3)cc2)ccc1F</t>
  </si>
  <si>
    <t>CCC1(c2cccc(OC)c2)Oc2ccccc2-n2cccc2C1=O</t>
  </si>
  <si>
    <t>Cn1c(Cc2ccc(Cl)c(Oc3cc(Cl)cc(C#N)c3)c2F)n[nH]c1=O</t>
  </si>
  <si>
    <t>CCc1cc(SCc2nc3c(Cl)ccc(Cl)c3o2)c(O)nc1C</t>
  </si>
  <si>
    <t>COc1cc2nc([S+]([O-])CC(=O)Nc3ccc([N+](=O)[O-])cc3)nc(Nc3c(C)cc(/C=C/C#N)cc3C)c2cc1OC</t>
  </si>
  <si>
    <t>Cc1cc(C#N)ccc1-c1ccnc(NCc2n[nH]c(-c3ccccc3)c2Cl)c1</t>
  </si>
  <si>
    <t>O=c1cc(Sc2cccc(Cl)c2)[nH]c(=O)n1O</t>
  </si>
  <si>
    <t>O=c1cc(Sc2cccc(Br)c2)[nH]c(=O)n1O</t>
  </si>
  <si>
    <t>CCn1cc(-c2nc(=O)n(CCC3CCCO3)c3c2oc2ncc(-c4cnn(C)c4)cc23)cn1</t>
  </si>
  <si>
    <t>CCc1ccc(-c2nc(=O)n(CCC3CCCO3)c3c2oc2ncc(-c4cnn(C)c4)cc23)cn1</t>
  </si>
  <si>
    <t>C[C@H]1NC(Cc2ccc(Cl)c(Oc3cc(Cl)cc(C#N)c3)c2F)=NNC1=O</t>
  </si>
  <si>
    <t>CS(=O)(=O)c1ccc(NC(=O)CSC(=O)N2CCCc3cc(Cl)cc(Cl)c32)c(Cl)c1</t>
  </si>
  <si>
    <t>N#Cc1ccc(Nc2nccc(Nc3c(F)cc(-c4ccnc(F)c4)cc3F)n2)cc1</t>
  </si>
  <si>
    <t>O=c1cc(Cc2ccc(Br)cc2)[nH]c(=O)n1O</t>
  </si>
  <si>
    <t>CCN1c2ncc(CSc3ccncc3C)cc2C(=O)Nc2c(C)cc(Cl)nc21</t>
  </si>
  <si>
    <t>Cc1cc(-c2cccc(C#N)c2)cc(C)c1Nc1ccnc(Nc2ccc(C#N)cc2)n1</t>
  </si>
  <si>
    <t>N#Cc1ccc(Nc2nccc(Nc3c(F)cc(-c4ccsc4)cc3F)n2)cc1</t>
  </si>
  <si>
    <t>N#Cc1ccc(Nc2nccc(Nc3c(F)cc(-c4ccnc(C#N)c4F)cc3F)n2)cc1</t>
  </si>
  <si>
    <t>CCNc1[nH]c(=O)n(O)c(=O)c1C(=O)NCc1ccc(F)cc1</t>
  </si>
  <si>
    <t>COc1ccc(S(=O)(=O)N(CC(C)C)C[C@@H](O)[C@H](Cc2ccccc2)NC(=O)/C=C/c2cc(OC)c(O)c(OC)c2)cn1</t>
  </si>
  <si>
    <t>Oc1ncccc1C(C#Cc1ccccc1)(OCc1ccccc1)C(F)(F)F</t>
  </si>
  <si>
    <t>Oc1ncccc1C(C#CC1CC1)(OCc1ccccc1)C(F)(F)F</t>
  </si>
  <si>
    <t>Cc1cnc(NC2CCN(c3cccc(C(N)=O)c3)CC2)nc1Oc1c(C)cc(C#N)cc1C</t>
  </si>
  <si>
    <t>COc1ccc(Sc2cc(=O)n(O)c(=O)[nH]2)cc1</t>
  </si>
  <si>
    <t>Cc1cc(-c2cccc(F)c2)cc(C)c1Nc1ccnc(Nc2ccc(C#N)cc2)n1</t>
  </si>
  <si>
    <t>Cc1cc(SCc2cnc3c(c2)C(=O)Nc2c(C)cc(Cl)nc2N3C2CC2)cc(C)n1</t>
  </si>
  <si>
    <t>O=c1cc(Sc2ccc(Cl)cc2)[nH]c(=O)n1O</t>
  </si>
  <si>
    <t>O=C(CSc1nnnn1-c1cccc(Cl)c1Cl)Nc1ccccc1[N+](=O)[O-]</t>
  </si>
  <si>
    <t>Cc1cnc(Nc2ccc(C#N)cc2)nc1Nc1c(C)cc(C#N)cc1C</t>
  </si>
  <si>
    <t>N#Cc1cc(Cl)cc(Oc2c(F)c(CC(=O)N3CCc4ccccc4C3)[nH]c(=O)c2Br)c1</t>
  </si>
  <si>
    <t>CC(C)(C)c1ccc(-n2nnnc2SCC(=O)Nc2ccc(C#CCCO)cc2Cl)c(Cl)c1</t>
  </si>
  <si>
    <t>O=c1cc(Cc2cccc(-c3ccc(Cl)cc3)c2)[nH]c(=O)n1O</t>
  </si>
  <si>
    <t>O=C1Nc2ccc(Cl)cc2[C@@](C#Cc2ccccn2)(C2CC2)N1</t>
  </si>
  <si>
    <t>CC(C)=CCN1CCn2c(=S)[nH]c3ccc(Cl)c(c32)C1C</t>
  </si>
  <si>
    <t>O=c1cc(Sc2ccccc2-c2ccc(F)cc2)[nH]c(=O)n1O</t>
  </si>
  <si>
    <t>CN(C)c1c(Cc2ccccc2)n(COCc2ccccc2)c(=O)[nH]c1=O</t>
  </si>
  <si>
    <t>O=c1cc(Sc2ccc([N+](=O)[O-])cc2)[nH]c(=O)n1O</t>
  </si>
  <si>
    <t>Cc1cnc(Nc2ccc(C#N)cc2)nc1Nc1c(F)cc(-c2cccs2)cc1F</t>
  </si>
  <si>
    <t>Cn1cc(-c2cnc3oc4c(-c5cccnc5)nc(=O)n(CCC5CCCO5)c4c3c2)cn1</t>
  </si>
  <si>
    <t>O=c1cc(Sc2ccccc2C(F)(F)F)[nH]c(=O)n1O</t>
  </si>
  <si>
    <t>Cc1cnc(Nc2ccc(C#N)cc2)nc1Nc1c(F)cc(-c2ccncc2)cc1F</t>
  </si>
  <si>
    <t>Cc1cnc(Nc2ccc(C#N)cc2)nc1Nc1c(F)cc(-c2ccco2)cc1F</t>
  </si>
  <si>
    <t>Cc1cnc(Nc2ccc(C#N)cc2)nc1Nc1c(F)cc(-c2ccsc2)cc1F</t>
  </si>
  <si>
    <t>CC(C)=CN1CCn2c(=S)[nH]c3ccc(Cl)c(c32)C1C</t>
  </si>
  <si>
    <t>CCc1c(C)[nH]c(=O)c(-n2cccc2)c1Cc1cc(C)cc(C)c1</t>
  </si>
  <si>
    <t>N#Cc1cc(Cl)cc(Oc2cc(OCc3noc4nc(C5=NCCN5)ccc34)ccc2Cl)c1</t>
  </si>
  <si>
    <t>O=C1Nc2ccc(Cl)cc2C(C#Cc2ccccc2[N+](=O)[O-])(C2CC2)N1</t>
  </si>
  <si>
    <t>COC(=O)CCS(=O)(=O)c1cnc(Nc2ccc(C#N)cc2)nc1Oc1c(C)cc(C#N)cc1C</t>
  </si>
  <si>
    <t>Cc1cc(C#N)cc(C)c1Oc1nc(Nc2ccc(C#N)cc2)ncc1SCC(=O)Nc1ccc(S(C)(=O)=O)cc1</t>
  </si>
  <si>
    <t>C=CCNC(=O)CSc1cnc(Nc2ccc(C#N)cc2)nc1Oc1c(C)cc(C#N)cc1C</t>
  </si>
  <si>
    <t>CC1OC(Cc2ccc(Cl)c(Oc3cc(Cl)cc(C#N)c3)c2F)=NNC1=O</t>
  </si>
  <si>
    <t>O=c1cc(Sc2ccccc2-c2ccc(C(F)(F)F)cc2)[nH]c(=O)n1O</t>
  </si>
  <si>
    <t>Cc1cc(C)cc(S(=O)(=O)c2c(C(=O)N[C@@H](C)C(N)=O)[nH]c3ccc(Br)cc23)c1</t>
  </si>
  <si>
    <t>O=c1cc(Cc2cccc(Br)c2)[nH]c(=O)n1O</t>
  </si>
  <si>
    <t>Cc1cc(C#N)cc(C)c1Oc1ccnc(Nc2ccc(C#N)cc2)n1</t>
  </si>
  <si>
    <t>COC(=O)N[C@H](C(=O)N[C@@H](Cc1ccccc1)[C@@H](O)CN(Cc1ccc(-c2cncs2)cc1)NC(=O)[C@@H](NC(=O)OC)C(C)(C)C)C(C)C</t>
  </si>
  <si>
    <t>COC(=O)CS(=O)(=O)c1cnc(Nc2ccc(C#N)cc2)nc1Oc1c(C)cc(C#N)cc1C</t>
  </si>
  <si>
    <t>CCc1cc(CCc2nc3c(F)cccc3o2)c(S)nc1C</t>
  </si>
  <si>
    <t>CNc1cnc(-c2nc(=O)n(CCC3CCCO3)c3c2oc2ncc(-c4cnn(C)c4)cc23)cn1</t>
  </si>
  <si>
    <t>COc1ccc(-c2nc(=O)n(CCC3CCCO3)c3c2oc2ncc(-c4cnn(C)c4)cc23)nc1</t>
  </si>
  <si>
    <t>Cc1cc(C#N)cc(C)c1Oc1nc(Nc2ccc(C#N)cc2)ncc1SCC(=O)N1CCSCC1</t>
  </si>
  <si>
    <t>N#Cc1cc(Cl)cc(Oc2c(COCc3ccncc3)c[nH]c(=O)c2Br)c1</t>
  </si>
  <si>
    <t>COC(=O)CCSc1cnc(Nc2ccc(C#N)cc2)nc1Oc1c(C)cc(C#N)cc1C</t>
  </si>
  <si>
    <t>Cc1cc(C#N)cc(C)c1Oc1nc(Nc2ccc(C#N)cc2)ncc1SCC(=O)NCC1CC1</t>
  </si>
  <si>
    <t>Cc1cc(C)c(-n2nnnc2SCC(=O)Nc2ccc(OCCCN(C)C)cc2Cl)c(C)c1</t>
  </si>
  <si>
    <t>Cc1cc(C#N)cc(C)c1Oc1nc(Nc2ccc(C#N)cc2)ncc1SCC(=O)NCCN1CCOCC1</t>
  </si>
  <si>
    <t>Cc1cc(C#N)cc(C)c1Oc1nc(Nc2ccc(C#N)cc2)ncc1SCC(=O)NCc1ccc(O)cc1</t>
  </si>
  <si>
    <t>CCOCCN(C)c1c(Cc2cccc(C)c2)c(CC)c(C)[nH]c1=O</t>
  </si>
  <si>
    <t>O=c1cc(Sc2cccc(C(F)(F)F)c2)[nH]c(=O)n1O</t>
  </si>
  <si>
    <t>CC[C@H]1C[C@H](n2c(=O)nc(-c3ccc(NC)nc3)c3oc4ncc(-c5cnn(C)c5)cc4c32)CCO1</t>
  </si>
  <si>
    <t>Cc1ccc(CNc2ccnc(Nc3ccc(C#N)cc3)n2)cc1</t>
  </si>
  <si>
    <t>COc1cccc(Sc2cc(=O)n(O)c(=O)[nH]2)c1</t>
  </si>
  <si>
    <t>N#Cc1ccc(Nc2nccc(Nc3c(F)cc(-c4cc(F)nc(F)c4)cc3F)n2)cc1</t>
  </si>
  <si>
    <t>Cc1cnc(Nc2ccc(C#N)cc2)nc1Nc1c(F)cc(-c2ccc(C#N)cc2)cc1F</t>
  </si>
  <si>
    <t>Cc1cc(C#N)cc(C)c1Oc1nc(Nc2ccc(C#N)cc2)ncc1SCC(=O)C(=O)O</t>
  </si>
  <si>
    <t>Cc1cc(C#N)cc(C)c1Oc1nc(Nc2ccc(C#N)cc2)ncc1SCC(=O)N1CCN(C(=O)OC(C)(C)C)CC1</t>
  </si>
  <si>
    <t>Cc1cc(C#N)cc(C)c1Oc1nc(Nc2ccc(C#N)cc2)ncc1SCC(=O)NCC1CCCO1</t>
  </si>
  <si>
    <t>COC(=O)CSc1cnc(Nc2ccc(C#N)cc2)nc1Oc1c(C)cc(C#N)cc1C</t>
  </si>
  <si>
    <t>Cc1cc(C#N)cc(C)c1Oc1nc(Nc2ccc(C#N)cc2)ncc1SCC(N)=O</t>
  </si>
  <si>
    <t>Cc1cc(C#N)cc(C)c1Oc1nc(Nc2ccc(C#N)cc2)ncc1SCC(=O)NCCN1CCN(C(=O)OC(C)(C)C)CC1</t>
  </si>
  <si>
    <t>Cc1cc(C#N)cc(C)c1Oc1nc(Nc2ccc(C#N)cc2)ncc1SCC(=O)NC1CCN(C(=O)OC(C)(C)C)CC1</t>
  </si>
  <si>
    <t>Cc1cc(C#N)cc(C)c1Oc1nc(Nc2ccc(C#N)cc2)ncc1SCC(=O)N1CC[C@H](NC(=O)OC(C)(C)C)C1</t>
  </si>
  <si>
    <t>N#Cc1ccc(Nc2nccc(Oc3c(F)cc(-c4ccc(C#N)cc4)cc3F)n2)cc1</t>
  </si>
  <si>
    <t>CC(C)=CN1Cc2c(C)ccc3[nH]c(=S)n(c23)C[C@@H]1C</t>
  </si>
  <si>
    <t>CCc1cc(CCc2nc3c(Cl)ccc(Cl)c3o2)c(O)nc1C</t>
  </si>
  <si>
    <t>O=c1cc(Sc2cccc(F)c2)[nH]c(=O)n1O</t>
  </si>
  <si>
    <t>Cc1cc(C)cc(S(=O)(=O)c2c(C(=O)NCN3CCCC3)[nH]c3ccc(Br)cc23)c1</t>
  </si>
  <si>
    <t>Cc1cc(C)cc(S(=O)(=O)c2c(C(=O)NCCn3cccc3)[nH]c3ccc(Cl)cc23)c1</t>
  </si>
  <si>
    <t>CCc1cc(CCc2nc3c(F)ccc(F)c3o2)c(O)nc1C</t>
  </si>
  <si>
    <t>Cc1cc(C#N)cc(C)c1Oc1nc(NC2CCN(c3cccc(C(N)=O)c3)CC2)ncc1F</t>
  </si>
  <si>
    <t>COC(=O)N[C@H](C(=O)NN(Cc1ccc(-c2cncs2)cc1)C[C@H](O)[C@H](Cc1ccccc1)NC(=O)[C@@H](NC(=O)OC)C(C)(C)C)C(C)C</t>
  </si>
  <si>
    <t>Cc1cc(-c2ccc(C#N)cc2)cc(C)c1Nc1ccnc(Nc2ccc(C#N)cc2)n1</t>
  </si>
  <si>
    <t>N#Cc1cc(Cl)cc(Oc2cc(CCc3ccncc3)[nH]c(=O)c2Cl)c1</t>
  </si>
  <si>
    <t>Cc1cc(C#N)cc(C)c1Oc1nc(Nc2ccc(C#N)nc2)nn2cccc12</t>
  </si>
  <si>
    <t>N#Cc1ccc(Nc2nccc(Nc3c(F)cc(-c4ccnc(Cl)c4)cc3F)n2)cc1</t>
  </si>
  <si>
    <t>N#Cc1cc(Cl)cc(Oc2cc(OCc3noc4nc(N5CCCCC5)ccc34)ccc2Cl)c1</t>
  </si>
  <si>
    <t>N#Cc1ccc2c(Oc3ccc(OS(=O)(=O)F)cc3OCCn3ccc(=O)[nH]c3=O)cc(Cl)cc2c1</t>
  </si>
  <si>
    <t>CCN1c2ncc(CCOc3ccc(C(=O)O)cc3C)cc2C(=O)N(C)c2ccc(OC)nc21</t>
  </si>
  <si>
    <t>CCc1c(C)nc(O)c(N)c1Sc1cc(C)cc(C)c1</t>
  </si>
  <si>
    <t>O=c1[nH]c(=O)n(COCc2ccccc2)c(Cc2cc(F)cc(F)c2)c1I</t>
  </si>
  <si>
    <t>Cc1cc(/C=C/C#N)cc(C)c1Nc1ccnc(Nc2ccc(C#N)cc2)n1</t>
  </si>
  <si>
    <t>C/C(=C/CCC(=O)Nc1ccc(-c2ccc(OCC(=O)O)cc2)cc1Cl)c1ccc(C)cc1Cl</t>
  </si>
  <si>
    <t>O=c1cc(Sc2ccccc2F)[nH]c(=O)n1O</t>
  </si>
  <si>
    <t>CCc1cc(CCc2nc3c(F)cccc3o2)c(O)nc1C</t>
  </si>
  <si>
    <t>CCc1cc(CCc2nc3c(F)ccc(F)c3o2)c(S)nc1C</t>
  </si>
  <si>
    <t>O=c1cc(Cc2ccc(-c3cc(Cl)cc(C(F)(F)F)c3)cc2)[nH]c(=O)n1O</t>
  </si>
  <si>
    <t>O=c1cc(Cc2ccc(-c3ccc(F)cc3F)cc2)[nH]c(=O)n1O</t>
  </si>
  <si>
    <t>N#Cc1ccc(Nc2nccc(N(CCO)c3c(F)cc(-c4ccc(C#N)cc4)cc3F)n2)cc1</t>
  </si>
  <si>
    <t>CN(c1ccnc(Nc2ccc(C#N)cc2)n1)c1c(F)cc(-c2ccc(C#N)cc2)cc1F</t>
  </si>
  <si>
    <t>COCCOCCOc1ccc(NC(=O)COc2ccc(Cl)cc2C(=O)c2cc(F)cc(C(F)(F)F)c2)c(C)c1</t>
  </si>
  <si>
    <t>N#Cc1ccc(Nc2nccc(NCc3cccc(F)c3)n2)cc1</t>
  </si>
  <si>
    <t>COC(=O)N[C@H](C(=O)N[C@@H](Cc1ccccc1)[C@@H](O)CN(CCC(C)C)NC(=O)[C@@H](NC(=O)OC)C(C)C)C(C)C</t>
  </si>
  <si>
    <t>O=c1cc(Cc2cccc(-c3ccccc3)c2)[nH]c(=O)n1O</t>
  </si>
  <si>
    <t>CCc1c(Oc2cc(C)cc(C)c2)n(CC2CC2)c(=O)[nH]c1=O</t>
  </si>
  <si>
    <t>Cc1cc(C)cc([C@]23SCCN2C(=O)c2ccccc23)c1</t>
  </si>
  <si>
    <t>CCC(=O)c1ccc(F)c(C2CC2NC(=O)Nc2ccc(C#N)cn2)c1O</t>
  </si>
  <si>
    <t>Cc1cc(C)cc(S(=O)(=O)c2c(C(=O)NC(C)C(N)=O)[nH]c3ccc(Br)cc23)c1</t>
  </si>
  <si>
    <t>CCNc1c(Cc2cc(C)cc(C)c2)c(CC)c(C)[nH]c1=O</t>
  </si>
  <si>
    <t>CCc1c(C)[nH]c(=O)c(N(CC)CC)c1Cc1cc(C)cc(C)c1</t>
  </si>
  <si>
    <t>CCCN(C)c1c(Cc2cc(C)cc(C)c2)c(CC)c(C)[nH]c1=O</t>
  </si>
  <si>
    <t>O=c1cc(Cc2ccc(-c3cccc(Cl)c3)cc2)[nH]c(=O)n1O</t>
  </si>
  <si>
    <t>Cc1cc(C#N)ccc1-c1ccnc(NCc2n[nH]c3nc(N)ccc23)c1</t>
  </si>
  <si>
    <t>O=c1cc(Sc2ccccc2)[nH]c(=O)n1O</t>
  </si>
  <si>
    <t>N#Cc1cc(Cl)cc(Oc2c(CCOc3cccnc3)c[nH]c(=O)c2Br)c1</t>
  </si>
  <si>
    <t>CCc1c(C)[nH]c(=O)c(N(C)CCC#N)c1Cc1cccc(C)c1</t>
  </si>
  <si>
    <t>Cc1cc(C#N)ccc1-c1ccnc(NCc2n[nH]c(-c3ccccn3)c2Cl)c1</t>
  </si>
  <si>
    <t>CCOC(=O)NCCC=C(c1cc(C)c(OC)c(C(=O)OC)c1)c1cc(C)c(OC)c(C(=O)OC)c1</t>
  </si>
  <si>
    <t>O=c1nc(NCc2ccc(-c3ccncc3)cc2)c2cccnc2n1O</t>
  </si>
  <si>
    <t>N#Cc1cc(Cl)cc(Oc2cc(CCc3cccnc3)[nH]c(=O)c2Cl)c1</t>
  </si>
  <si>
    <t>N#Cc1ccc(Nc2nccc(NCc3ccccc3F)n2)cc1</t>
  </si>
  <si>
    <t>N#Cc1ccc(Nc2nccc(Nc3c(F)cc(-c4ccnc(Cl)c4Cl)cc3F)n2)cc1</t>
  </si>
  <si>
    <t>Cc1cc(-c2ccccc2)cc(C)c1Nc1ccnc(Nc2ccc(C#N)cc2)n1</t>
  </si>
  <si>
    <t>O=c1cc(Cc2ccc(-c3ccccc3)cc2)[nH]c(=O)n1O</t>
  </si>
  <si>
    <t>CCOC(=O)c1[nH]c2ccc(Cl)cc2c1C(OC)c1ccccc1</t>
  </si>
  <si>
    <t>Cc1cc(C#N)cc(C)c1Oc1nc(Nc2ccc(C#N)cc2)nc2[nH]ccc12</t>
  </si>
  <si>
    <t>Oc1ncccc1C(/C=C/C1CC1)(OCc1ccccc1)C(F)(F)F</t>
  </si>
  <si>
    <t>C[C@H]1CC(Cc2ccc(Cl)c(Oc3cc(Cl)cc(C#N)c3)c2F)=NNC1=O</t>
  </si>
  <si>
    <t>COc1ccc(CN(C)c2nc(C(C)c3c(Cl)cccc3Cl)c(C)c(=O)[nH]2)cc1</t>
  </si>
  <si>
    <t>O=C(c1cccc(-c2ccccc2)c1)c1cc(=O)n(O)c(=O)[nH]1</t>
  </si>
  <si>
    <t>Cc1cc(C)cc(S(=O)(=O)c2c(C(=O)N[C@H](C)C(N)=O)[nH]c3ccc(Cl)cc23)c1</t>
  </si>
  <si>
    <t>Cc1cc(C)cc(S(=O)(=O)c2c(C(=O)NCc3ccccc3)[nH]c3ccc([N+](=O)[O-])cc23)c1</t>
  </si>
  <si>
    <t>COc1ccccc1Sc1cc(=O)n(O)c(=O)[nH]1</t>
  </si>
  <si>
    <t>CCN1c2ncc(CCOc3ccc(C(=O)O)cc3C)cc2C(=O)N(C)c2cccnc21</t>
  </si>
  <si>
    <t>CC(C)(O)C#Cc1ccc(NC(=O)CSc2nnnn2-c2ccc(C3CC3)cc2Cl)c(Cl)c1</t>
  </si>
  <si>
    <t>CC(C)(C#Cc1ccc(NC(=O)CSc2nnnn2-c2ccc(C3CC3)cc2Cl)c(Cl)c1)CO</t>
  </si>
  <si>
    <t>Cc1cc(-c2ccc(F)cc2)cc(C)c1Nc1ccnc(Nc2ccc(C#N)cc2)n1</t>
  </si>
  <si>
    <t>O=c1[nH]c2ccc(C(F)(F)F)cc2n1Cc1c(F)cccc1F</t>
  </si>
  <si>
    <t>CCN1c2ncc(CCOc3cc[n+]([O-])c4ccccc34)cc2C(=O)N(C)c2cccnc21</t>
  </si>
  <si>
    <t>N#Cc1cc(Cl)cc(Oc2cc(OCc3noc4nc(N5CCOCC5)ccc34)ccc2Cl)c1</t>
  </si>
  <si>
    <t>O=C1Nc2ccc(Cl)cc2C(C#Cc2ccccc2)(C2CC2)N1</t>
  </si>
  <si>
    <t>COc1cc(C#N)cc(C)c1Oc1ccnc(NC2CCN(c3cccc(C(N)=O)c3)CC2)n1</t>
  </si>
  <si>
    <t>NS(=O)(=O)c1ccc(NC(=O)C2CC2C(=O)N2CCCc3cc(Cl)cc(Cl)c32)c(Cl)c1</t>
  </si>
  <si>
    <t>COC(=O)N[C@H](C(=O)N[C@@H](Cc1ccccc1)[C@@H](O)CN(Cc1ccc(-c2nccs2)cc1)NC(=O)[C@@H](NC(=O)OC)C(C)(C)C)C(C)C</t>
  </si>
  <si>
    <t>N#Cc1ccc(Nc2nccc(NCc3cccc(Cl)c3)n2)cc1</t>
  </si>
  <si>
    <t>Cc1ccc(-c2ccccc2SCC(=O)Nc2ccc(-c3ccc(CC(=O)O)cc3)cc2Cl)c(Cl)c1</t>
  </si>
  <si>
    <t>CCc1c(Sc2cc(C)cc(C)c2)n(CC2CC2)c(=O)[nH]c1=O</t>
  </si>
  <si>
    <t>Oc1ncc2c(F)c(F)ccc2n1</t>
  </si>
  <si>
    <t>CCc1c(C(=O)c2cc(C)cc(C)c2)n(CCC2CC=CC2)c(=O)[nH]c1=O</t>
  </si>
  <si>
    <t>CCN1c2ncc(CCOc3ccc(C(=O)O)cc3Br)cc2C(=O)N(C)c2cccnc21</t>
  </si>
  <si>
    <t>Cc1cccc(-n2nnnc2SCC(=O)Nc2ccccc2[N+](=O)[O-])c1C</t>
  </si>
  <si>
    <t>COc1cccc(CNc2ccnc(Nc3ccc(C#N)cc3)n2)c1</t>
  </si>
  <si>
    <t>O=c1cc(Cc2cccc(-c3cccc(F)c3)c2)[nH]c(=O)n1O</t>
  </si>
  <si>
    <t>Cc1ccccc1-c1cc(C)c(Nc2ccnc(Nc3ccc(C#N)cc3)n2)c(C)c1</t>
  </si>
  <si>
    <t>COc1ccc(-c2nnc(COc3ccc(Cl)c(Oc4cc(Cl)cc(C#N)c4)c3)o2)cc1</t>
  </si>
  <si>
    <t>Cc1cc(-c2ccc(C#N)cc2)c(Cl)cc1Oc1ccnc(Nc2ccc(C#N)cc2)n1</t>
  </si>
  <si>
    <t>Cc1cc(C#N)cc(C)c1Nc1nc(NC2CCN(c3cccc(C(N)=O)c3)CC2)ncc1Br</t>
  </si>
  <si>
    <t>Cc1cc(C#N)cc(C)c1Oc1nc(NC2CCN(Cc3ccccc3)CC2)ncc1Br</t>
  </si>
  <si>
    <t>Cc1cc(C#N)cc(C)c1Oc1nc(NC2CCN(c3cccc(S(N)(=O)=O)c3)CC2)ncc1Br</t>
  </si>
  <si>
    <t>CCc1cc(C(=O)O)ccc1OCCc1cnc2c(c1)C(=O)N(C)c1cccnc1N2CC</t>
  </si>
  <si>
    <t>Cc1cc(C)c(Nc2ccnc(Nc3ccc(C#N)cc3)n2)c(C)c1</t>
  </si>
  <si>
    <t>Cc1cc(C)cc(S(=O)(=O)c2c(C(=O)Nc3cccc(N)c3)[nH]c3ccc(Cl)cc23)c1</t>
  </si>
  <si>
    <t>Cn1c(Cn2ccc(C(F)(F)F)c(Oc3cc(Cl)cc(C#N)c3)c2=O)n[nH]c1=O</t>
  </si>
  <si>
    <t>CCN1C(=O)c2cccnc2Oc2cc(C)cc(C#N)c21</t>
  </si>
  <si>
    <t>Cc1c(O)nc(SC(C)C)nc1C(C)c1c(F)cccc1F</t>
  </si>
  <si>
    <t>CCN1c2ncc(CCOc3ccc(C(=O)O)cc3C)cc2C(=O)N(C)c2ccc(C)nc21</t>
  </si>
  <si>
    <t>Cc1cc(C#N)cc(C)c1Oc1nc(NC2CCN(c3cccc(C(N)=O)c3)CC2)ncc1N</t>
  </si>
  <si>
    <t>CCc1cc(NCc2cc(CC)c(C)nc2OC)c(O)nc1C</t>
  </si>
  <si>
    <t>NS(=O)(=O)c1ccc(NC(=O)COC(=O)N2CCCc3cc(Cl)cc(Cl)c32)c(Cl)c1</t>
  </si>
  <si>
    <t>CC(C)(C#Cc1ccc(NC(=O)CSc2nnnn2-c2ccc(C3CC3)cc2Cl)c(Cl)c1)C(=O)NS(C)(=O)=O</t>
  </si>
  <si>
    <t>Cc1ccc(-c2cc(C)c(Nc3ccnc(Nc4ccc(C#N)cc4)n3)c(C)c2)cc1</t>
  </si>
  <si>
    <t>COc1ccc(OCCO)c(CCNC(=S)Nc2ccc(Br)cn2)c1</t>
  </si>
  <si>
    <t>Cc1cc(-c2ccc(C(=O)c3cc(=O)n(O)c(=O)[nH]3)cc2)ccc1F</t>
  </si>
  <si>
    <t>N#Cc1cc(Cl)cc(Oc2cc(OCc3cc(-c4ccccn4)[nH]n3)ccc2Cl)c1</t>
  </si>
  <si>
    <t>N#Cc1cc(Cl)cc(Oc2cc(OCc3nc4ccccc4s3)ccc2Cl)c1</t>
  </si>
  <si>
    <t>C/C=C/C[C@@H](C)[C@@H](O)[C@H]1C(=O)N[C@@H](CC)C(=O)N(C)[C@H](SCCN(C)C(C)C)C(=O)N(C)[C@@H](CC(C)C)C(=O)N[C@@H](C(C)C)C(=O)N(C)[C@@H](CC(C)C)C(=O)N[C@@H](C)C(=O)N[C@H](C)C(=O)N(C)[C@@H](CC(C)C)C(=O)N(C)[C@@H](CC(C)C)C(=O)N(C)[C@@H](C(C)C)C(=O)N1C</t>
  </si>
  <si>
    <t>C/C=C/C[C@@H](C)[C@@H](O)[C@H]1C(=O)N[C@@H](CC)C(=O)N(C)[C@H](SCCN2CCCCC2)C(=O)N(C)[C@@H](CC(C)(C)O)C(=O)N[C@@H](C(C)C)C(=O)N(C)[C@@H](CC(C)C)C(=O)N[C@@H](C)C(=O)N[C@H](C)C(=O)N(C)[C@@H](CC(C)C)C(=O)N(C)[C@@H](CC(C)C)C(=O)N(C)[C@@H](C(C)C)C(=O)N1C</t>
  </si>
  <si>
    <t>CN1C(=O)Nc2ccc(Cl)cc2C1(C#Cc1ccccn1)C1CC1</t>
  </si>
  <si>
    <t>COC(=O)CCC/C=C(\c1cc(C)c(OC)c(C(=O)OC)c1)c1cc(C)c2oc(=O)n(C)c2c1</t>
  </si>
  <si>
    <t>O=C(/C=C(\O)c1ccc(Cc2ccc(F)cc2)o1)c1nc[nH]n1</t>
  </si>
  <si>
    <t>CN(C)c1cc(F)c(CC/N=C(\S)Nc2ccc(Cl)cn2)c(F)c1</t>
  </si>
  <si>
    <t>C[C@H](Sc1nc(N)cc(Cl)n1)c1cc2ccoc2cn1</t>
  </si>
  <si>
    <t>Cc1cc(C)cc(S(=O)(=O)c2c(C(=O)NC(C)c3cccnc3)[nH]c3ccc(Cl)cc23)c1</t>
  </si>
  <si>
    <t>Cc1cc(C#N)cc(Cl)c1Oc1nc(NC2CCN(c3cccc(C(N)=O)c3)CC2)ncc1Cl</t>
  </si>
  <si>
    <t>CCc1cc(NCc2nc3c(C)ccc(C)c3o2)c(O)nc1C</t>
  </si>
  <si>
    <t>COC(=O)CCC/C=C(/c1cc(C)c(OC)c(C(=O)OC)c1)c1cc(C)c2oc(=O)n(C)c2c1</t>
  </si>
  <si>
    <t>N#Cc1ccc(Nc2nccc(NCc3ccccc3)n2)cc1</t>
  </si>
  <si>
    <t>Cc1cc(C)cc(C(=O)c2c(C(C)C)c(=O)[nH]c(=O)n2CC2=CCCC2)c1</t>
  </si>
  <si>
    <t>CCCNc1c(Cc2cc(C)cc(C)c2)c(CC)c(C)[nH]c1=O</t>
  </si>
  <si>
    <t>Cc1cc(C)c2c(c1)Oc1ccc(N)cc1C(=O)N2C</t>
  </si>
  <si>
    <t>CC(C)c1c(Cc2ccccc2)n(COCc2ccccc2)c(=O)[nH]c1=O</t>
  </si>
  <si>
    <t>CCc1c(Sc2cc(C)cc(C)c2)n(CC2CCC2)c(=O)[nH]c1=O</t>
  </si>
  <si>
    <t>Cc1cc(C)cc(Sc2c(C(C)C)c(=O)[nH]c(=O)n2CC2CCC2)c1</t>
  </si>
  <si>
    <t>CCC(C)Sc1nc(O)c(C)c(C(C)c2c(F)cccc2F)n1</t>
  </si>
  <si>
    <t>CCN1c2ncc(COc3ccccc3)cc2C(=O)N(C)c2ccc(Cl)nc21</t>
  </si>
  <si>
    <t>CCN1c2ncccc2C(=O)N(C)c2ccc(-c3cn[nH]c3)nc21</t>
  </si>
  <si>
    <t>Cc1cc(C)c(Oc2cc(Nc3ccc(C#N)cc3)ncc2C(N)=O)c(C)c1</t>
  </si>
  <si>
    <t>CCN1c2ncccc2C(=O)Nc2c(C)cc(F)nc21</t>
  </si>
  <si>
    <t>O=C(NCc1c(F)cccc1Cl)c1[nH]c2ccc(Br)cc2c1S(=O)(=O)N1CCCC1</t>
  </si>
  <si>
    <t>O=C(CSc1nnnn1-c1ccc(C2CC2)cc1Cl)Nc1ccc(C#CCO)cc1Cl</t>
  </si>
  <si>
    <t>O=c1cc(Cc2cccc(-c3cccc(Cl)c3)c2)[nH]c(=O)n1O</t>
  </si>
  <si>
    <t>S=C(NCCc1ccccc1)Nc1ccccn1</t>
  </si>
  <si>
    <t>CCN1c2ncccc2C(=O)Nc2c(C)cc(C)nc21</t>
  </si>
  <si>
    <t>CSc1nc(O)c(C)c(C(C)c2c(F)cccc2F)n1</t>
  </si>
  <si>
    <t>NC(=O)c1cn([C@@H]2O[C@H](CO)[C@@H](O)[C@@H]2F)c2ncnc(N)c12</t>
  </si>
  <si>
    <t>CCNc1[nH]c(=O)n(O)c(=O)c1C(=O)NCc1ccc(C)c(F)c1</t>
  </si>
  <si>
    <t>Cc1cc(-c2ccccc2Cl)cc(C)c1Nc1ccnc(Nc2ccc(C#N)cc2)n1</t>
  </si>
  <si>
    <t>COc1cccc(SC2=C(C)C(=O)NC(=O)C2COCCO)c1</t>
  </si>
  <si>
    <t>COC(=O)N[C@H](C(=O)N[C@@H](Cc1ccccc1)[C@@H](O)CN(Cc1ccc(-c2ccccn2)cc1)NC(=O)[C@@H](NC(=O)OC)C(C)(C)C)C(C)C</t>
  </si>
  <si>
    <t>Cc1cc(-c2cccc(Cl)c2)cc(C)c1Nc1ccnc(Nc2ccc(C#N)cc2)n1</t>
  </si>
  <si>
    <t>CCCCCNc1cc(Oc2c(OC)cc3cc(C#N)ccc3c2OC)nc(Nc2ccc(C#N)cc2)n1</t>
  </si>
  <si>
    <t>COc1cc2cc(C#N)ccc2c(OC)c1Oc1cc(N)nc(Nc2ccc(C#N)cc2)n1</t>
  </si>
  <si>
    <t>N#Cc1cc(Cl)cc(Oc2cc(OCc3cc(-c4ccco4)[nH]n3)ccc2Cl)c1</t>
  </si>
  <si>
    <t>Cc1c(C(C)c2c(F)cccc2F)nc(N2CCCCC2)[nH]c1=O</t>
  </si>
  <si>
    <t>COc1ccc(S(=O)(=O)N(C[C@@H](O)[C@H](Cc2ccccc2)NC(=O)CCc2ccc(O)c(O)c2)C(C)C)cc1</t>
  </si>
  <si>
    <t>CC(C)Nc1cccnc1N1CCN(C(=O)c2cc3cc(NS(C)(=O)=O)ccc3[nH]2)CC1</t>
  </si>
  <si>
    <t>COc1ccccc1-c1cc(C)c(Nc2ccnc(Nc3ccc(C#N)cc3)n2)c(C)c1</t>
  </si>
  <si>
    <t>CNc1cc(-c2nc(=O)n(CCC3CCCO3)c3c2oc2ncc(-c4cnn(C)c4)cc23)ccn1</t>
  </si>
  <si>
    <t>Cc1ccc(-c2ccc(C(=O)c3cc(=O)n(O)c(=O)[nH]3)cc2)cc1</t>
  </si>
  <si>
    <t>CCOc1c(Cl)cc(F)c(CCNC(=S)Nc2ccc(Br)cn2)c1Cl</t>
  </si>
  <si>
    <t>S=C(NCCC1=NC2C=CC=CC2N1)Nc1ccc(Br)cn1</t>
  </si>
  <si>
    <t>Cc1cc(C#N)cc(C)c1Oc1nc(Nc2ccc(C#N)cc2)ncc1SCC(=O)NC1CC1</t>
  </si>
  <si>
    <t>Cc1cc(C)cc(Cc2c(N(C)C)c(=O)[nH]c(=O)n2COCc2ccccc2)c1</t>
  </si>
  <si>
    <t>COc1cc(C#N)cc(C)c1Oc1nc(NC2CCN(c3cccc(C(N)=O)c3)CC2)ncc1C</t>
  </si>
  <si>
    <t>N#CCN(c1ccnc(Nc2ccc(C#N)cc2)n1)c1c(F)cc(-c2ccc(C#N)cc2)cc1F</t>
  </si>
  <si>
    <t>CSc1ccc(S(=O)(=O)N(CC(C)C)C[C@@H](O)[C@H](Cc2ccccc2)NC(=O)/C=C/c2ccc(O)c(O)c2)cc1</t>
  </si>
  <si>
    <t>Cc1[nH]nc(OCC(=O)Nc2ccc(-c3ccc(CC(=O)O)cc3)cc2Cl)c1-c1ccc(C(C)(C)C)cc1Cl</t>
  </si>
  <si>
    <t>Cc1nc(-c2[nH]c3ccc(Cl)cc3c2S(=O)(=O)c2ccccc2)[nH]c1C</t>
  </si>
  <si>
    <t>Cc1cc(C#N)cc(C)c1Oc1nc(NC2CCN(Cc3cc(=O)[nH]c(=O)[nH]3)CC2)nc2ccsc12</t>
  </si>
  <si>
    <t>COC(=O)c1cc(C)cc2c1N(C)C(=O)c1cccnc1O2</t>
  </si>
  <si>
    <t>Cc1ccc(-n2nnnc2SCC(=O)Nc2ccc(-c3ccc(OCC(=O)O)cc3)cc2Cl)c(Cl)c1</t>
  </si>
  <si>
    <t>CCOC(=O)N[C@H](C(=O)NN(Cc1ccc(-c2cncs2)cc1)C[C@H](O)[C@H](Cc1ccccc1)NC(=O)[C@@H](NC(=O)OC)C(C)(C)C)C(C)C</t>
  </si>
  <si>
    <t>CCN1c2ncc(CCOc3ccc(CCC(=O)O)cc3C)cc2C(=O)N(C)c2cccnc21</t>
  </si>
  <si>
    <t>Cc1cc(C)c(-n2nnnc2SCC(=O)Nc2ccc([N+](=O)[O-])cc2Cl)c(C)c1</t>
  </si>
  <si>
    <t>CCNc1[nH]c(=O)n(O)c(=O)c1C(=O)NCc1ccc(Cl)c(F)c1</t>
  </si>
  <si>
    <t>Cc1cnc(Nc2ccc(C#N)cc2)nc1Nc1c(F)cc(-c2ccc(C#N)nc2)cc1F</t>
  </si>
  <si>
    <t>N#Cc1cc(Cl)cc(Oc2cc(OCc3nnc(-c4ccc(Cl)cc4)o3)ccc2Cl)c1</t>
  </si>
  <si>
    <t>C#CCn1cnc2c(ncn2[C@@H]2O[C@H](COC)[C@@H](OP(C)(=O)O)[C@H]2O)c1=O</t>
  </si>
  <si>
    <t>NC(=O)C(CNC(=O)c1ccc(C[n+]2c(-c3ccccc3)c3cc(N)ccc3c3ccc(N)cc32)cc1)NC(=O)[C@@H](N)CCCNC(=O)c1ccc(C[n+]2c(-c3ccccc3)c3cc(N)ccc3c3ccc(N)cc32)cc1</t>
  </si>
  <si>
    <t>CC(C)=CN1CCn2c(=S)[nH]c3cc(Cl)cc(c32)C1C</t>
  </si>
  <si>
    <t>CCc1cc(CCc2nc3c(C)ccc(C)c3o2)c(O)nc1C</t>
  </si>
  <si>
    <t>O=C1Nc2ccc(Cl)cc2[C@@](/C=C/C2CC2)(C(F)(F)F)N1</t>
  </si>
  <si>
    <t>CNC(=O)c1ccc(F)c(CC/N=C(\S)Nc2ccc(Br)cn2)c1F</t>
  </si>
  <si>
    <t>Cc1ccc(Cl)cc1-n1nnnc1SCC(=O)Nc1ccccc1[N+](=O)[O-]</t>
  </si>
  <si>
    <t>CC(C)(C)c1ccc(-n2nnnc2SCC(=O)Nc2ccc(-c3ccc(OCC(=O)O)cc3)cc2Cl)c(Cl)c1</t>
  </si>
  <si>
    <t>C=Cc1cc(NCc2nc3c(Cl)ccc(Cl)c3o2)c(O)nc1C</t>
  </si>
  <si>
    <t>Cc1cc2c(c([N+](=O)[O-])c1)N(C)C(=O)c1cccnc1O2</t>
  </si>
  <si>
    <t>Cc1cc(C)cc(S(=O)(=O)c2c(C(=O)Nc3ccnc(C#N)c3)[nH]c3ccc(Cl)cc23)c1</t>
  </si>
  <si>
    <t>CC(C)(C#Cc1ccc(NC(=O)CSc2nnnn2-c2ccc(C3CC3)cc2Cl)c(Cl)c1)CNCC(=O)O</t>
  </si>
  <si>
    <t>CCc1cc(CCc2nc3ccccc3o2)c(O)nc1C</t>
  </si>
  <si>
    <t>CC(C)(C#Cc1ccc(NC(=O)CSc2nnnn2-c2ccc(C3CC3)cc2Cl)c(Cl)c1)OCC(=O)O</t>
  </si>
  <si>
    <t>Cc1cc(C#N)cc(C)c1Nc1ccnc(NC2CCN(c3cccc(C(N)=O)c3)CC2)n1</t>
  </si>
  <si>
    <t>CCc1cc(NCc2cc(C)ccc2OC)c(O)nc1C</t>
  </si>
  <si>
    <t>CC(C)=CCN1CCn2c(=S)[nH]c3cc(Cl)cc(c32)C1C</t>
  </si>
  <si>
    <t>Cc1cc(C)cc(C(=O)c2c(C(C)C)c(=O)[nH]c(=O)n2CCC2C=CCC2)c1</t>
  </si>
  <si>
    <t>C#CCNC(=O)CSc1cnc(Nc2ccc(C#N)cc2)nc1Oc1c(C)cc(C#N)cc1C</t>
  </si>
  <si>
    <t>CCN1c2ncc(CCOc3ccc(CC(=O)O)cc3C)cc2C(=O)N(C)c2cccnc21</t>
  </si>
  <si>
    <t>Cc1cc(C)cc(S(=O)(=O)c2c(C(=O)NCc3ccccc3[N+](=O)[O-])[nH]c3ccc(Cl)cc23)c1</t>
  </si>
  <si>
    <t>O=C1Nc2ccc(Cl)cc2C(C#Cc2ccccn2)(C2CC2)N1</t>
  </si>
  <si>
    <t>Cc1[nH]nc(OCC(=O)Nc2ccc(C#CC(C)(C)CO)cc2Cl)c1-c1ccc(C(C)(C)C)cc1Cl</t>
  </si>
  <si>
    <t>N#Cc1cc(Cl)cc(Oc2c(Br)ccc(Cc3n[nH]c4c(C#N)cccc34)c2F)c1</t>
  </si>
  <si>
    <t>N#Cc1cc(Cl)cc(Oc2c(Br)ccc(Cc3n[nH]c4c(N)cccc34)c2F)c1</t>
  </si>
  <si>
    <t>Cc1cc(C#N)cc(C)c1Oc1nc(NC2CCN(c3ccc(C(N)=O)cc3)CC2)ncc1Br</t>
  </si>
  <si>
    <t>N#Cc1ccc(Nc2nccc(NCc3cccc(Br)c3)n2)cc1</t>
  </si>
  <si>
    <t>CCc1cc(CCc2nc3ccccc3o2)c(S)nc1C</t>
  </si>
  <si>
    <t>N#Cc1ccc(Nc2nccc(NCc3ccccc3Cl)n2)cc1</t>
  </si>
  <si>
    <t>CC[C@H]1C[C@@H](n2c(=O)nc(-c3cnn(C)c3)c3oc4ccc(-c5cncn5C)cc4c32)CCO1</t>
  </si>
  <si>
    <t>Cc1cc(C#N)cc(C)c1Oc1ccnc(NC2CCN(c3ccc(S(N)(=O)=O)cc3)CC2)n1</t>
  </si>
  <si>
    <t>CCCCCCCC/C=C\CCCCCCCC(=O)OC[C@H](CO[C@H]1O[C@H](CS(=O)(=O)[O-])[C@@H](O)[C@H](O)[C@H]1O)OC(=O)CCCCCCCCCCCCCCC.[Na+]</t>
  </si>
  <si>
    <t>C/C=C/C[C@@H](C)[C@@H](O)[C@H]1C(=O)N[C@@H](CC)C(=O)N(C)[C@H](SCCN(C)C(C)(C)C)C(=O)N(C)[C@@H](CC(C)C)C(=O)N[C@@H](C(C)C)C(=O)N(C)[C@@H](CC(C)C)C(=O)N[C@@H](C)C(=O)N[C@H](C)C(=O)N(C)[C@@H](CC(C)C)C(=O)N(C)[C@@H](CC(C)C)C(=O)N(C)[C@@H](C(C)C)C(=O)N1C</t>
  </si>
  <si>
    <t>CC1=C(Sc2cc(C)cc(C)c2)C(COCCO)C(=O)NC1=O</t>
  </si>
  <si>
    <t>COc1ccc(OCCCO)c(CCNC(=S)Nc2ccc(Br)cn2)c1</t>
  </si>
  <si>
    <t>Cc1cc(C#N)cc(C)c1Oc1nc(NC2CCN(c3cccc(C(N)=O)c3)CC2)ncc1Cl</t>
  </si>
  <si>
    <t>N#Cc1ccc(-c2cc(COc3ccc(Cl)c(Oc4cc(Cl)cc(C#N)c4)c3)n[nH]2)cc1</t>
  </si>
  <si>
    <t>CCc1c(Cc2cc(C)cc(C)c2)n(COCc2ccc(C(=O)/C=C(\O)C(=O)O)cc2)c(=O)[nH]c1=O</t>
  </si>
  <si>
    <t>Oc1ncccc1C(C#CC1CC1)(Oc1cccc(Oc2ccccc2)c1)C(F)(F)F</t>
  </si>
  <si>
    <t>NS(=O)(=O)c1ccc(NC(=O)COc2cc(Cl)cc(Oc3ccccc3)c2)c(Cl)c1</t>
  </si>
  <si>
    <t>CCc1c(C)[nH]c(=O)c(N(C)CCCSC)c1Cc1cc(C)cc(C)c1</t>
  </si>
  <si>
    <t>Cc1cnc(-c2[nH]c3ccc(Br)cc3c2S(=O)(=O)N2CCCC2)[nH]1</t>
  </si>
  <si>
    <t>O=C(CC/N=C(\S)Nc1ccc(Br)cn1)c1cc(F)ccc1F</t>
  </si>
  <si>
    <t>Cc1cc(C)cc(S(=O)(=O)c2c(C(=O)NCCS(N)(=O)=O)[nH]c3ccc(Cl)cc23)c1</t>
  </si>
  <si>
    <t>CCc1c(C(=O)c2cc(C)cc(C)c2)n(Cc2ccccc2)c(=O)[nH]c1=O</t>
  </si>
  <si>
    <t>CC(C)=CN1Cc2cc(F)cc3[nH]c(=S)n(c23)C[C@@H]1C</t>
  </si>
  <si>
    <t>O=c1cc(Cc2ccc(-c3cccc(C(F)(F)F)c3)cc2)[nH]c(=O)n1O</t>
  </si>
  <si>
    <t>COCN(c1ccnc(Nc2ccc(C#N)cc2)n1)c1c(F)cc(-c2ccc(C#N)cc2)cc1F</t>
  </si>
  <si>
    <t>Oc1ncccc1C(C#CC1CC1)(OCc1cccnc1)C(F)(F)F</t>
  </si>
  <si>
    <t>CC(C)=CN1Cc2cc(Cl)c(Cl)c3[nH]c(=S)n(c23)C[C@@H]1C</t>
  </si>
  <si>
    <t>COC(=O)N[C@H](C(=O)N[C@@H](Cc1ccccc1)[C@@H](O)CN(Cc1ccc(-c2ccccn2)cc1)NC(=O)[C@@H](NC(=O)OC)C(C)(C)C)C(C)(C)C</t>
  </si>
  <si>
    <t>Cc1cc(-c2ccc(Cl)cc2)cc(C)c1Nc1ccnc(Nc2ccc(C#N)cc2)n1</t>
  </si>
  <si>
    <t>CC(C)(C#Cc1ccc(NC(=O)CSc2nnnn2-c2ccc(C3CC3)cc2Cl)c(Cl)c1)CC(=O)O</t>
  </si>
  <si>
    <t>Oc1ncccc1C(C#CC1CC1)(OCc1ccccn1)C(F)(F)F</t>
  </si>
  <si>
    <t>Cc1cc(C)cc(S(=O)(=O)c2c(C(=O)NCN3CCCC3)[nH]c3ccc(Cl)cc23)c1</t>
  </si>
  <si>
    <t>CCN1c2ncc(CSc3cncnc3)cc2C(=O)Nc2c(C)cc(Cl)nc21</t>
  </si>
  <si>
    <t>C=C(C)CN1Cc2cccc3nc(S)n(c23)CC1C</t>
  </si>
  <si>
    <t>COCCNC(=O)CSc1cnc(Nc2ccc(C#N)cc2)nc1Oc1c(C)cc(C#N)cc1C</t>
  </si>
  <si>
    <t>Cc1cc(C)cc(S(=O)(=O)c2c(C(=O)NCc3ccc(F)cc3)[nH]c3ccc(Cl)cc23)c1</t>
  </si>
  <si>
    <t>CCNc1[nH]c(=O)n(O)c(=O)c1C(=O)NCc1ccc(F)c(F)c1</t>
  </si>
  <si>
    <t>Cc1cc(Oc2cc(N)nc(Nc3ccc(C#N)cc3)n2)ccc1-c1ccc(C#N)cc1</t>
  </si>
  <si>
    <t>C=C(C)N1Cc2cccc3[nH]c(=S)n(c23)C[C@@H]1C</t>
  </si>
  <si>
    <t>CCOc1ccc(Cl)c(C2CC2NC(=O)Nc2ccc(C#N)cn2)c1F</t>
  </si>
  <si>
    <t>Cc1cc(C)cc(S(=O)(=O)c2c(C(=O)NC(C)c3cccs3)[nH]c3ccc(Cl)cc23)c1</t>
  </si>
  <si>
    <t>COC(=O)N[C@H](C(=O)N[C@@H](Cc1ccccc1)[C@@H](O)CN(Cc1ccc(-c2nnn(C)n2)cc1)NC(=O)[C@@H](NC(=O)OC)C(C)(C)C)C(C)(C)C</t>
  </si>
  <si>
    <t>Cc1cc(C)cc(Oc2c(C(C)C)c(=O)[nH]c(=O)n2CCC2C=CCC2)c1</t>
  </si>
  <si>
    <t>Cc1cc(C#N)ccc1-c1ccc(Oc2nc(Nc3ccc(C#N)cc3)nc3ccsc23)cc1C</t>
  </si>
  <si>
    <t>CCN1c2ncc(CCOc3ccc(C(=O)O)c4ccccc34)cc2C(=O)N(C)c2cccnc21</t>
  </si>
  <si>
    <t>COc1cccc(-c2cc(C)c(Nc3ccnc(Nc4ccc(C#N)cc4)n3)c(C)c2)c1</t>
  </si>
  <si>
    <t>CC1=C(Sc2cc(Cl)cc(Cl)c2)C(COCCO)C(=O)NC1=O</t>
  </si>
  <si>
    <t>COc1ccc(-c2cc(C)c(Nc3ccnc(Nc4ccc(C#N)cc4)n3)c(C)c2)cc1</t>
  </si>
  <si>
    <t>O=C(CCNC(=S)Nc1ccc(Br)cn1)c1ccccc1</t>
  </si>
  <si>
    <t>C#CCCCOc1ccc(OC)cc1CCNC(=S)Nc1ccc(Br)cn1</t>
  </si>
  <si>
    <t>CCN1C(=O)c2cc(N)cnc2Oc2cc(C)cc(C)c21</t>
  </si>
  <si>
    <t>CCN1c2ncc(CSc3ccnc(C)c3)cc2C(=O)Nc2c(C)cc(Cl)nc21</t>
  </si>
  <si>
    <t>Cc1cc(C#N)cc(C)c1Oc1nc(NC2CCN(Cc3ccc(S(C)(=O)=O)cc3)CC2)ncc1Br</t>
  </si>
  <si>
    <t>CCN1c2ncccc2C(=O)N(C)c2ccc(-c3c[nH]c4ccccc34)nc21</t>
  </si>
  <si>
    <t>CCC(C)[C@H](NC(=O)OC)C(=O)N[C@@H](Cc1ccccc1)[C@@H](O)CN(Cc1ccc(-c2ccccn2)cc1)NC(=O)[C@@H](NC(=O)OC)C(C)C</t>
  </si>
  <si>
    <t>Cc1cc(C#N)cc(Cl)c1Oc1nc(NC2CCN(c3cccc(C(N)=O)c3)CC2)ncc1Br</t>
  </si>
  <si>
    <t>Cc1cc(C)cc(S(=O)(=O)c2c(C(=O)NC(C)CS(N)(=O)=O)[nH]c3ccc([N+](=O)[O-])cc23)c1</t>
  </si>
  <si>
    <t>Cc1cc(C#N)cc(C)c1Oc1nc(NC2CCN(Cc3ccc(S(C)(=O)=O)cc3Cl)CC2)ncc1Br</t>
  </si>
  <si>
    <t>CCc1c(Cc2cc(C)cc(C)c2)n(COCc2ccc(Cc3cccc(C(=O)/C=C(\O)C(=O)O)c3)cc2)c(=O)[nH]c1=O</t>
  </si>
  <si>
    <t>O=c1cc(Cc2ccc(-c3cccc(F)c3)cc2)[nH]c(=O)n1O</t>
  </si>
  <si>
    <t>N#Cc1ccc(Nc2nccc(Nc3c(F)cc(-c4coc5ccccc45)cc3F)n2)cc1</t>
  </si>
  <si>
    <t>C=C(O)C[C@@H]1[C@@H](C(=O)O)[C@]23c4c5c6c7c8c9c%10c%11c%12c%13c%14c%15c%16c%17c%18c%19c%20c(c2c2c4c4c6c6c8c%10c8c%12c%10c%14c(c%15%19)c%12c%20c2c2c4c6c8c%10c%122)[C@@H]%18[C@H]2c4c6c8c%10c(c4-%17)[C@H]%16[C@@H]%13[C@@H]%11[C@H]%10C=9[C@H]8[C@@H]7C5=C6[C@]23[C@@H]1C(=O)O</t>
  </si>
  <si>
    <t>COC(=O)N[C@H](C(=O)N[C@@H](Cc1ccccc1)[C@@H](O)CN(Cc1ccc(-c2ccccn2)cc1)NC(=O)[C@@H](NC(=O)OC)C(C)C)C(C)C</t>
  </si>
  <si>
    <t>N#Cc1ccc(Nc2nccc(N(CCF)c3c(F)cc(-c4ccc(C#N)cc4)cc3F)n2)cc1</t>
  </si>
  <si>
    <t>CCc1cc(CCc2nc3cccc(Cl)c3o2)c(S)nc1C</t>
  </si>
  <si>
    <t>Cc1cc(C#N)cc(C)c1Oc1nc(NC2CCN(Cc3ccccc3C#N)CC2)ncc1Br</t>
  </si>
  <si>
    <t>CCN1C(=O)c2cccnc2Oc2cc(C)cc(C)c21</t>
  </si>
  <si>
    <t>Cc1cc(-c2cccs2)cc(C)c1Nc1ccnc(Nc2ccc(C#N)cc2)n1</t>
  </si>
  <si>
    <t>CCNc1[nH]c(=O)n(O)c(=O)c1C(=O)NCc1cccc(Cl)c1F</t>
  </si>
  <si>
    <t>Cc1cc(-c2cc(F)c(Nc3ccnc(Nc4ccc(C#N)cc4)n3)c(F)c2)ccn1</t>
  </si>
  <si>
    <t>N#Cc1ccc(Nc2nccc(NCc3ccc(Br)cc3)n2)cc1</t>
  </si>
  <si>
    <t>Cc1cc(-c2ccc(C#N)cc2)ccc1Oc1cc(N)nc(Nc2ccc(C#N)cc2)n1</t>
  </si>
  <si>
    <t>N#Cc1c(N)cccc1S(=O)(=O)c1ccc2ccccc2c1</t>
  </si>
  <si>
    <t>C#Cc1ccc2[nH]c(=S)n3c2c1CN(C=C(C)C)[C@@H](C)C3</t>
  </si>
  <si>
    <t>CCc1c(C)nc(O)c([N+](=O)[O-])c1Sc1cc(C)cc(C)c1</t>
  </si>
  <si>
    <t>CCN1c2ncc(CCc3ccncc3)cc2C(=O)N(C)c2ccc(Cl)nc21</t>
  </si>
  <si>
    <t>CCN1c2ncc(COc3ccnc(C)c3)cc2C(=O)N(C)c2ccc(Cl)nc21</t>
  </si>
  <si>
    <t>Cc1cc(C#N)cc(C)c1Oc1nc(NC2CCN(c3cccc(C(N)=O)c3)CC2)ncc1Br</t>
  </si>
  <si>
    <t>Cc1ccc2c(c1)Oc1ccc(N)cc1C(=O)N2C</t>
  </si>
  <si>
    <t>CN1C(=O)c2cccnc2N(C2CC2)c2nc(Br)ccc21</t>
  </si>
  <si>
    <t>CCN1c2ncc(CCc3ccnc(N)c3)cc2C(=O)N(C)c2ccc(Cl)nc21</t>
  </si>
  <si>
    <t>COc1ccc(C(=O)CSc2nc(Cc3cccc4ccccc34)c(C(C)C)c(=O)[nH]2)cc1</t>
  </si>
  <si>
    <t>CC(=O)Nc1cnc(Nc2ccc(C#N)cc2)nc1Oc1c(C)cc(C#N)cc1C</t>
  </si>
  <si>
    <t>O=C(Nc1ccc(Cl)cn1)N[C@@H]1C[C@@H]1c1c(F)cccc1F</t>
  </si>
  <si>
    <t>CCN1c2ncc(CSc3ccccc3)cc2C(=O)N(C)c2ccc(Cl)nc21</t>
  </si>
  <si>
    <t>CCOc1ccc(F)c(CCNC(=S)Nc2ccc(C#N)cn2)c1Cl</t>
  </si>
  <si>
    <t>Fc1cccc(F)c1CC/N=C(\S)Nc1ccc(Br)cn1</t>
  </si>
  <si>
    <t>CCOc1ccc(F)c(CCNC(=S)Nc2ccc(Cl)cn2)c1Cl</t>
  </si>
  <si>
    <t>CCc1cc(CCc2nc3c(Cl)cccc3o2)c(S)nc1C</t>
  </si>
  <si>
    <t>CCc1cc(NCN2C(=O)c3ccccc3C2=O)c(O)nc1C</t>
  </si>
  <si>
    <t>Cc1ccc(NC(=S)NCCc2ccccc2)nc1</t>
  </si>
  <si>
    <t>CCc1cc(CCc2nc3c(Cl)ccc(Cl)c3o2)c(S)nc1C</t>
  </si>
  <si>
    <t>Cc1cc(C#N)cc(Oc2ccc(Cc3n[nH]c4nnccc34)cc2Br)c1</t>
  </si>
  <si>
    <t>COc1ccc(Br)cc1CCNC(=S)Nc1nccs1</t>
  </si>
  <si>
    <t>CCN1c2ncc(CCc3ccc4ccccc4c3)cc2C(=O)N(C)c2ccc(F)nc21</t>
  </si>
  <si>
    <t>Cc1cc(C)cc(S(=O)(=O)c2c(C(=O)NCN3CCCCC3)[nH]c3ccc(Br)cc23)c1</t>
  </si>
  <si>
    <t>CC(c1cc(=O)[nH]c(SC2CCCC2)n1)c1c(F)cccc1F</t>
  </si>
  <si>
    <t>Cc1c(Cc2c(F)cccc2F)nc(NC2CCCC2)[nH]c1=O</t>
  </si>
  <si>
    <t>Cc1cc(C#N)cc(C)c1Oc1ccnc(NC2CCN(Cc3ccc(S(C)(=O)=O)cc3Cl)CC2)n1</t>
  </si>
  <si>
    <t>[N-]=[N+]=Nc1ccccc1CC/N=C(\S)Nc1nccs1</t>
  </si>
  <si>
    <t>CCN1c2ncc(CSc3ncccn3)cc2C(=O)N(C)c2ccc(Cl)nc21</t>
  </si>
  <si>
    <t>Cc1ccc(S(=O)(=O)n2c(=O)[nH]c3ccc(Cl)cc32)cc1C</t>
  </si>
  <si>
    <t>CC(C)(C#Cc1ccc(NC(=O)CSc2nnnn2-c2ccc(C3CC3)cc2Cl)c(Cl)c1)NCC(=O)O</t>
  </si>
  <si>
    <t>CCN(c1ccnc(Nc2ccc(C#N)cc2)n1)c1c(F)cc(-c2ccc(C#N)cc2)cc1F</t>
  </si>
  <si>
    <t>Cc1cccc(-c2cc(C)c(Nc3ccnc(Nc4ccc(C#N)cc4)n3)c(C)c2)c1</t>
  </si>
  <si>
    <t>N#Cc1cc(Cl)cc(Oc2cc(CC(=O)N3CCc4ccccc4C3)[nH]c(=O)c2Cl)c1</t>
  </si>
  <si>
    <t>N#Cc1ccc(Nc2nccc(N(CCCO)c3c(F)cc(-c4ccc(C#N)cc4)cc3F)n2)cc1</t>
  </si>
  <si>
    <t>COc1cc(-c2cc(F)c(Nc3ccnc(Nc4ccc(C#N)cc4)n3)c(F)c2)ccn1</t>
  </si>
  <si>
    <t>COc1cc(Oc2cc(N)nc(Nc3ccc(C#N)cc3)n2)ccc1-c1ccc(C#N)cc1</t>
  </si>
  <si>
    <t>O=c1n(CCNC(=S)Nc2ccc(Br)cn2)c2ccccc2c2ccnn12</t>
  </si>
  <si>
    <t>N#Cc1c(N)cccc1S(=O)(=O)c1cc(Cl)cc(Cl)c1</t>
  </si>
  <si>
    <t>Cc1cc(-c2ccncc2)cc(C)c1Nc1ccnc(Nc2ccc(C#N)cc2)n1</t>
  </si>
  <si>
    <t>NC(=O)C(CNC(=O)c1ccc(C[n+]2c(-c3ccccc3)c3cc(N)ccc3c3ccc(N)cc32)cc1)NC(=O)CCCCCNC(=O)[C@@H](N)CCCCNC(=O)c1ccc(C[n+]2c(-c3ccccc3)c3cc(N)ccc3c3ccc(N)cc32)cc1</t>
  </si>
  <si>
    <t>CC(C)C1=C(Sc2ccccc2)C(COCCO)C(=O)NC1=O</t>
  </si>
  <si>
    <t>NS(=O)(=O)c1ccc(NC(=O)CSC(=O)N2CCCc3cccc(Cl)c32)c(Cl)c1</t>
  </si>
  <si>
    <t>COC(=O)c1ccc(C(=O)c2cc(=O)n(O)c(=O)[nH]2)cc1</t>
  </si>
  <si>
    <t>COC(=O)N[C@H](C(=O)NN(Cc1ccc(-c2ccccn2)cc1)C[C@H](O)[C@H](Cc1ccccc1)NC(=O)[C@@H](NC(=O)OC)C(C)(C)C)C(C)C</t>
  </si>
  <si>
    <t>Cc1cc(C)c(-n2nnnc2SCC(=O)Nc2ccccc2I)c(C)c1</t>
  </si>
  <si>
    <t>CCN1C(=O)c2cccnc2Oc2cc(C)cc([N+](=O)[O-])c21</t>
  </si>
  <si>
    <t>N#Cc1ccc(Nc2nc(Oc3ccc(-c4ccc(C#N)c(Cl)c4)cc3Cl)c3sccc3n2)cc1</t>
  </si>
  <si>
    <t>O=c1cc(Sc2ccc(C(F)(F)F)cc2)[nH]c(=O)n1O</t>
  </si>
  <si>
    <t>COc1ccc(S(=O)(=O)N(C[C@@H](O)[C@H](Cc2ccccc2)NC(=O)/C=C/c2ccc(O)c(O)c2)C2CC2)cc1</t>
  </si>
  <si>
    <t>COc1cc(CCC(=O)N[C@@H](Cc2ccccc2)[C@H](O)CN(CC(C)C)S(=O)(=O)c2ccc(N)cc2)ccc1O</t>
  </si>
  <si>
    <t>CCc1n[nH]c2ccc(F)c(Oc3cc(C#N)cc(C#N)c3)c12</t>
  </si>
  <si>
    <t>CCc1ccc(OC)c(CNc2cc(CC)c(C)nc2O)c1</t>
  </si>
  <si>
    <t>Cc1cc(C)cc(S(=O)(=O)c2c(C(=O)NCc3cccnc3)[nH]c3ccc(Cl)cc23)c1</t>
  </si>
  <si>
    <t>Cc1cc(/C=C/C#N)cc(C)c1Oc1nc(Nc2ccc(C#N)nc2)nc2c1CSCC2</t>
  </si>
  <si>
    <t>O=C(O)CC#Cc1ccc(NC(=O)CSc2nnnn2-c2ccc(C3CC3)cc2Cl)c(Cl)c1</t>
  </si>
  <si>
    <t>CCOCn1c(Sc2ccccc2)c(CC)c(=O)[nH]c1=O</t>
  </si>
  <si>
    <t>CCc1cc(NCc2ccc(C)cc2OC)c(O)nc1C</t>
  </si>
  <si>
    <t>COC(=O)N[C@H](C(=O)N[C@@H](Cc1ccccc1)[C@@H](O)CN(Cc1ccc(-c2cncs2)cc1)NC(=O)[C@@H](NC(=O)OC)C(C)C)C(C)C</t>
  </si>
  <si>
    <t>O=c1nc(Nc2ccc(-c3ccccc3)cc2)c2cccnc2n1O</t>
  </si>
  <si>
    <t>Cc1cc(-c2ccnc(F)c2)cc(C)c1Nc1ccnc(Nc2ccc(C#N)cc2)n1</t>
  </si>
  <si>
    <t>CC(C)(C)c1ccc(-n2nnnc2SCC(=O)Nc2ccc(-c3ccc(C(C)(C)C(=O)O)cc3)cc2Cl)c(Cl)c1</t>
  </si>
  <si>
    <t>COc1ccc(Cc2cc(OC3CCCCC3C)c(C(C)C)c(=O)[nH]2)cc1</t>
  </si>
  <si>
    <t>COC(=O)N[C@H](C(=O)N[C@@H](Cc1ccccc1)[C@@H](O)CN(Cc1ccc(-c2nccs2)cc1)NC(=O)[C@@H](NC(=O)OC)C(C)(C)C)C(C)(C)C</t>
  </si>
  <si>
    <t>Cc1ccc(Sc2cc(=O)n(O)c(=O)[nH]2)cc1</t>
  </si>
  <si>
    <t>CCc1cc(CNc2cc(CC)c(C)nc2O)c(OC)cc1C</t>
  </si>
  <si>
    <t>CCc1cc(CCc2nc3c(C)cccc3o2)c(O)nc1C</t>
  </si>
  <si>
    <t>COc1ccc(S(=O)(=O)N(C[C@@H](O)[C@H](Cc2ccccc2)NC(=O)/C=C/c2cc(OC)c(O)c(OC)c2)C2CC2)cc1</t>
  </si>
  <si>
    <t>C[C@H]1Cn2c(=S)[nH]c3cc(Cl)cc(c32)CN1CC1CC1</t>
  </si>
  <si>
    <t>Cc1cc(/C=C/C#N)cc(C)c1Oc1ccnc(Nc2ccc(CN3CCS(=O)(=O)CC3)cc2)n1</t>
  </si>
  <si>
    <t>CCCc1cc(CCc2nc3c(Cl)ccc(Cl)c3o2)c(O)nc1C</t>
  </si>
  <si>
    <t>Cc1cc(C#N)cc(C)c1Oc1ccnc(NC2CCN(c3cccc(C(N)=O)c3)CC2)n1</t>
  </si>
  <si>
    <t>N#Cc1cc(Cl)cc(Oc2c(Cc3ccccc3)c[nH]c(=O)c2Br)c1</t>
  </si>
  <si>
    <t>CCOC(=O)N[C@H](C(=O)NN(Cc1ccc(-c2ccccn2)cc1)C[C@H](O)[C@H](Cc1ccccc1)NC(=O)[C@@H](NC(=O)OC)C(C)C)C(C)C</t>
  </si>
  <si>
    <t>CC1Cn2c(S)nc3cc(Cl)cc(c32)CN1CC1CC1</t>
  </si>
  <si>
    <t>CCc1cc(NCc2cc3ccccc3nc2OC)c(O)nc1C</t>
  </si>
  <si>
    <t>CCOC(=O)c1[nH]c2ccc(Cl)cc2c1C(OC)c1cc(C)cc(C)c1</t>
  </si>
  <si>
    <t>COc1ccc2[nH]c(=S)n3c2c1CN(C=C(C)C)[C@@H](C)C3</t>
  </si>
  <si>
    <t>Cc1cccc(C23SCCN2C(=O)c2ccccc23)c1</t>
  </si>
  <si>
    <t>Cc1c(C(C)c2c(F)cccc2F)nc(NC2CCCC2)[nH]c1=O</t>
  </si>
  <si>
    <t>CCc1cc(NCc2cc3c(nc2OC)CCCC3)c(O)nc1C</t>
  </si>
  <si>
    <t>Cc1cccc([C@]23SCCN2C(=O)c2ccccc23)c1</t>
  </si>
  <si>
    <t>C/C=C/C[C@@H](C)[C@@H](O)[C@H]1C(=O)N[C@@H](CC)C(=O)N(C)[C@H](SCCN(C)C)C(=O)N(C)[C@@H](CC(C)C)C(=O)N[C@@H](C(C)C)C(=O)N(C)[C@@H](CC(C)C)C(=O)N[C@@H](C)C(=O)N[C@H](C)C(=O)N(C)[C@@H](CC(C)C)C(=O)N(C)[C@@H](CC(C)C)C(=O)N(C)[C@@H](C(C)C)C(=O)N1C</t>
  </si>
  <si>
    <t>CCN(C(=O)SCC(=O)Nc1ccc(-c2ccc(CC(=O)O)cc2)cc1Cl)c1ccc(C(C)(C)C)cc1Cl</t>
  </si>
  <si>
    <t>COC(=O)N[C@H](C(=O)N[C@@H](Cc1ccccc1)[C@@H](O)CN(Cc1ccc(-c2ccccc2)cc1)NC(=O)[C@@H](NC(=O)OC)C(C)C)C(C)C</t>
  </si>
  <si>
    <t>CCCCCCC(=O)NC1=NN(C)c2ncnc3c2c1cn3C1O[C@H](CO)[C@@H](O)[C@H]1O</t>
  </si>
  <si>
    <t>Cc1cc(C#N)cc(C)c1Oc1nc(Nc2ccc(C#N)cc2)ncc1SCC(=O)NCCCN1CCOCC1</t>
  </si>
  <si>
    <t>COc1ccc(S(=O)(=O)N(CC(C)C)C[C@@H](O)[C@H](Cc2ccccc2)NC(=O)/C=C/c2ccc(O)c(O)c2)cn1</t>
  </si>
  <si>
    <t>Cc1cc(-c2cc(C)c(Nc3ccnc(Nc4ccc(C#N)cc4)n3)c(C)c2)ccn1</t>
  </si>
  <si>
    <t>Cc1cc(C#N)cc(Cl)c1Nc1ccnc(NC2CCN(c3cccc(C(N)=O)c3)CC2)n1</t>
  </si>
  <si>
    <t>Cc1cc(C)cc(S(=O)(=O)c2c(C(=O)NC(C)CS(N)(=O)=O)[nH]c3ccc(Cl)c(F)c23)c1</t>
  </si>
  <si>
    <t>CCN1c2ccc(C)c(C)c2N(C)C(=O)c2cccnc21</t>
  </si>
  <si>
    <t>CC(C)(C)c1ccc(-n2nnnc2SCC(=O)Nc2ccc(S(N)(=O)=O)cc2Cl)c(Cl)c1</t>
  </si>
  <si>
    <t>CCC(c1ccccc1)n1c(=O)[nH]c2ccc(Cl)cc21</t>
  </si>
  <si>
    <t>Cc1cc(C#N)cc(C)c1Oc1nc(Nc2ccc(C#N)cn2)nc2c1ccn2CO</t>
  </si>
  <si>
    <t>Cc1cnc(Nc2ccc(C#N)cc2)nc1Nc1c(F)cc(-c2ccnc(F)c2)cc1F</t>
  </si>
  <si>
    <t>COc1cc(-c2ccc(C#N)cc2)ccc1Oc1cc(N)nc(Nc2ccc(C#N)cc2)n1</t>
  </si>
  <si>
    <t>Oc1nc2ccccc2cc1C(C#CC1CC1)(OCc1ccccc1)C(F)(F)F</t>
  </si>
  <si>
    <t>Cc1cc(/C=C/C#N)cc(C)c1Oc1nc(Nc2ccc(C#N)c(F)c2)nc2ccsc12</t>
  </si>
  <si>
    <t>CCc1cc(CCc2nc3cccc(F)c3o2)c(O)nc1C</t>
  </si>
  <si>
    <t>O=c1cc(Cc2cccc(-c3cccc(C(F)(F)F)c3)c2)[nH]c(=O)n1O</t>
  </si>
  <si>
    <t>O=c1cc(Sc2ccc(F)cc2)[nH]c(=O)n1O</t>
  </si>
  <si>
    <t>Cc1cc(C#N)cc(C)c1Oc1nc(NC2CCN(Cc3cccc(C#N)c3)CC2)ncc1Br</t>
  </si>
  <si>
    <t>Cc1cc(-c2c(C)cccc2C)cc(C)c1Nc1ccnc(Nc2ccc(C#N)cc2)n1</t>
  </si>
  <si>
    <t>N#Cc1ccc(Nc2nccc(Nc3c(F)cc(-c4ccc(N)cc4)cc3F)n2)cc1</t>
  </si>
  <si>
    <t>Cc1cc(-c2ccc(C#N)cc2)cc(C)c1Oc1cc(N)nc(Nc2ccc(C#N)cc2)n1</t>
  </si>
  <si>
    <t>COc1ncc(-c2cc(C)c(Nc3ccnc(Nc4ccc(C#N)cc4)n3)c(C)c2)cn1</t>
  </si>
  <si>
    <t>Cc1[nH]nc(OCC(=O)Nc2ccc(C#CC(C)(C)C(=O)O)cc2Cl)c1-c1ccc(C(C)(C)C)cc1Cl</t>
  </si>
  <si>
    <t>CCN1c2cccc(C)c2NC(=O)c2cccnc21</t>
  </si>
  <si>
    <t>O=c1cc(Cc2cccc(-c3cc(Cl)cc(C(F)(F)F)c3)c2)[nH]c(=O)n1O</t>
  </si>
  <si>
    <t>C[C@H]1[C@H](O)c2c(c3c(c4c(-c5ccccc5)cc(=O)oc24)OC(C)(C)C=C3)O[C@@H]1C</t>
  </si>
  <si>
    <t>CC(C)(N)C#Cc1ccc(NC(=O)CSc2nnnn2-c2ccc(C3CC3)cc2Cl)c(Cl)c1</t>
  </si>
  <si>
    <t>Cc1cc(C)cc(S(=O)(=O)c2c(C(=O)NCc3ccc(CO)cc3)[nH]c3ccc(Cl)cc23)c1</t>
  </si>
  <si>
    <t>Cc1ccccc1NC(=O)COc1ccc(Cl)cc1C(=O)c1cc(F)cc(F)c1</t>
  </si>
  <si>
    <t>Cc1cc(-c2ccco2)cc(C)c1Nc1ccnc(Nc2ccc(C#N)cc2)n1</t>
  </si>
  <si>
    <t>CCc1cc(CCc2nc3cccc(Cl)c3o2)c(O)nc1C</t>
  </si>
  <si>
    <t>CCOCn1c(Cc2cc(C)cc(C)c2)c(N(C)C)c(=O)[nH]c1=O</t>
  </si>
  <si>
    <t>CC(C)C#C[C@]1(C(F)(F)F)NC(=O)Nc2ccc(F)cc21</t>
  </si>
  <si>
    <t>CCOC(=O)c1[nH]c2ccc(Cl)cc2c1C(SC)c1ccccc1</t>
  </si>
  <si>
    <t>O=c1cc(Sc2ccc(-c3ccc(C(F)(F)F)cc3)cc2)[nH]c(=O)n1O</t>
  </si>
  <si>
    <t>C=CCn1cnc2c(ncn2[C@@H]2O[C@H](COC)[C@@H](OP(C)(O)=S)[C@H]2OC)c1=O</t>
  </si>
  <si>
    <t>Cc1cc(-c2ccc(C#N)c(F)c2)ccc1Oc1cc(N)nc(Nc2ccc(C#N)cc2)n1</t>
  </si>
  <si>
    <t>Cc1cc(-c2ccccc2)ccc1Oc1cc(N)nc(Nc2ccc(C#N)cc2)n1</t>
  </si>
  <si>
    <t>Cc1cc(-c2cnc(C#N)nc2)cc(C)c1Nc1ccnc(Nc2ccc(C#N)cc2)n1</t>
  </si>
  <si>
    <t>CC(C)c1s/c(=N\S(=O)(=O)c2cc(Br)ccc2O)n(C)c1Cl</t>
  </si>
  <si>
    <t>Cc1cn([C@H]2C[C@H](N=[N+]=[N-])[C@@H](CO)O2)c(=O)[nH]c1=O</t>
  </si>
  <si>
    <t>N#Cc1ccc(Nc2nc(N)nc(Cc3c(Cl)cccc3Cl)n2)cc1</t>
  </si>
  <si>
    <t>Cc1cc(C)cc(S(=O)(=O)c2c(C(=O)NC(C)c3ccccc3)[nH]c3ccc(Cl)cc23)c1</t>
  </si>
  <si>
    <t>COc1cc(C(F)(F)F)cc(S(=O)(=O)c2cccc(N)c2C#N)c1</t>
  </si>
  <si>
    <t>CCN1c2ncc(CCc3cccc(N)c3)cc2C(=O)N(C)c2ccc(Cl)nc21</t>
  </si>
  <si>
    <t>CCN1c2ncc(COc3ccncc3)cc2C(=O)N(C)c2ccc(F)nc21</t>
  </si>
  <si>
    <t>CCN1c2ncccc2C(=O)N(C)c2ccc(-c3ccoc3)nc21</t>
  </si>
  <si>
    <t>CC(c1cc(=O)[nH]c(NC2CCCC2)n1)c1c(F)cccc1F</t>
  </si>
  <si>
    <t>COc1ccccc1CCNC(=S)Nc1nccs1</t>
  </si>
  <si>
    <t>CCN1c2ncccc2C=Cc2cccnc21</t>
  </si>
  <si>
    <t>CCc1cc(NCc2nc3c(cc2OC)CCC3)c(O)nc1C</t>
  </si>
  <si>
    <t>Cc1cc(C#N)cc(C)c1Oc1nc(Nc2ccc(C#N)cc2)nc2c1ccn2CO</t>
  </si>
  <si>
    <t>CN1N=C(N)c2cn([C@@H]3O[C@H](CO)[C@@H](O)[C@H]3O)c3ncnc1c23</t>
  </si>
  <si>
    <t>CN1N=C(N)c2cn([C@@H]3O[C@H](COP(=O)(O)O)[C@@H](O)[C@H]3O)c3ncnc1c23</t>
  </si>
  <si>
    <t>CCN1c2ncccc2C(=O)N(C)c2ccc(-c3ccc(N)cc3)nc21</t>
  </si>
  <si>
    <t>Cc1cc(C)cc(S(=O)(=O)c2c(C(=O)NCc3ccccc3)[nH]c3ccc(Cl)c(F)c23)c1</t>
  </si>
  <si>
    <t>CC(=O)N(c1ccnc(Nc2ccc(C#N)cc2)n1)c1c(F)cc(-c2ccc(C#N)cc2)cc1F</t>
  </si>
  <si>
    <t>CCN1c2ncc(COc3ccnc(C(F)(F)F)c3)cc2C(=O)N(C)c2ccc(Cl)nc21</t>
  </si>
  <si>
    <t>CCN1c2cc(C)c(C)cc2N(C)C(=O)c2cccnc21</t>
  </si>
  <si>
    <t>CCc1cc(CCc2nc3cccc(C)c3o2)c(O)nc1C</t>
  </si>
  <si>
    <t>Cc1cc(C#N)cc(C)c1Oc1cc(Cl)nc(NC2CCN(Cc3ccncc3)CC2)c1</t>
  </si>
  <si>
    <t>CCc1cc(NCc2cc3c(cc2OC)CCC3)c(O)nc1C</t>
  </si>
  <si>
    <t>COc1ccc(CSc2nc(C(=O)c3cccc(F)c3)c(C(C)C)c(=O)[nH]2)cc1</t>
  </si>
  <si>
    <t>O=c1[nH]c2scc(-c3ccc(Cl)cc3)c2c(=O)n1O</t>
  </si>
  <si>
    <t>Cc1cc(-c2ccc(C#N)c(C#N)c2)cc(C)c1Oc1cc(N)nc(Nc2ccc(C#N)cc2)n1</t>
  </si>
  <si>
    <t>Cc1cc(-c2ccccc2C#N)cc(C)c1Oc1cc(N)nc(Nc2ccc(C#N)cc2)n1</t>
  </si>
  <si>
    <t>COc1ccc(S(=O)(=O)N(C[C@@H](O)[C@H](Cc2ccccc2)NC(=O)CCc2ccc(O)c(OC)c2)C(C)C)cc1</t>
  </si>
  <si>
    <t>Cc1cc(-c2ccnc3ccccc23)cc(C)c1Nc1ccnc(Nc2ccc(C#N)cc2)n1</t>
  </si>
  <si>
    <t>COc1ccc(S(=O)(=O)N(CC(C)C)C[C@@H](O)[C@H](Cc2ccccc2)NC(=O)/C=C/c2ccc(O)c(O)c2)cc1</t>
  </si>
  <si>
    <t>Cc1cc(C#N)cc(C)c1Oc1nc(NC2CCN(Cc3ccc(C#N)cc3)CC2)ncc1Br</t>
  </si>
  <si>
    <t>CCN(CC)c1ccc(CN(C[C@H](O)[C@H](Cc2ccccc2)NC(=O)[C@@H](NC(=O)OC)C(C)(C)C)NC(=O)[C@@H](NC(=O)OC)C(C)(C)C)cc1</t>
  </si>
  <si>
    <t>Cc1cccc(-c2cc(C#N)cc(Oc3c(C(F)(F)F)ccn(Cc4n[nH]c(=O)n4C)c3=O)c2)c1</t>
  </si>
  <si>
    <t>Cn1cc(-c2cnc3oc4c(-c5ccc(=O)[nH]c5)nc(=O)n(CCC5CCCO5)c4c3c2)cn1</t>
  </si>
  <si>
    <t>C#CCOCCOc1ccc(OC)cc1CCNC(=S)Nc1ccc(Br)cn1</t>
  </si>
  <si>
    <t>COC(=O)N[C@H](C(=O)N[C@@H](Cc1ccccc1)[C@@H](O)CN(Cc1ccc(-c2cncs2)cc1)NC(=O)[C@@H](NC(=O)OC)C(C)(C)C)C(C)(C)C</t>
  </si>
  <si>
    <t>CCCN(c1ccnc(Nc2ccc(C#N)cc2)n1)c1c(F)cc(-c2ccc(C#N)cc2)cc1F</t>
  </si>
  <si>
    <t>Cc1cc(C#N)cc(C)c1Oc1nc(Nc2ccc(C#N)cc2)nc2c1CSCC2</t>
  </si>
  <si>
    <t>Cc1cc(-c2cccc(C#N)c2)ccc1Oc1cc(N)nc(Nc2ccc(C#N)cc2)n1</t>
  </si>
  <si>
    <t>CCc1cc(C(C#CC2CC2)(OCc2c(Cl)cccc2Cl)C(F)(F)F)c(O)nc1C</t>
  </si>
  <si>
    <t>CC(C)=CN1[C@@H](C)Cn2c(=S)[nH]c3cccc(c32)[C@@H]1C</t>
  </si>
  <si>
    <t>Cc1cc(C#N)cc(Cl)c1Nc1nc(NC2CCN(c3cccc(C(N)=O)c3)CC2)ncc1Br</t>
  </si>
  <si>
    <t>C#Cc1cnc(Nc2ccc(C#N)cc2)nc1Nc1c(C)cc(C)cc1C</t>
  </si>
  <si>
    <t>CC(C)=CCN1[C@H](C)Cn2c(=S)[nH]c3cccc(c32)[C@H]1C</t>
  </si>
  <si>
    <t>Cc1cc(C)cc(S(=O)(=O)c2c(C(=O)NCCc3cccs3)[nH]c3ccc(Cl)cc23)c1</t>
  </si>
  <si>
    <t>Cc1cc(C#N)cc(C)c1Oc1ccnc(Nc2ccc(CN3CCOCC3)cc2)n1</t>
  </si>
  <si>
    <t>CCc1cc(NCc2nc3c(Cl)ccc(Cl)c3o2)c(S)nc1C</t>
  </si>
  <si>
    <t>Cc1cc(-c2ccc(Oc3nc(Nc4ccc(C#N)cc4)nc4ccsc34)cc2C)ccc1C#N</t>
  </si>
  <si>
    <t>CCNc1[nH]c(=O)n(O)c(=O)c1C(=O)NCc1ccccc1</t>
  </si>
  <si>
    <t>Cc1cc(-c2cccc(C#N)c2)cc(C)c1Oc1cc(N)nc(Nc2ccc(C#N)cc2)n1</t>
  </si>
  <si>
    <t>N#Cc1cc2c(Oc3ccc(OS(=O)(=O)F)cc3OCCn3ccc(=O)[nH]c3=O)cc(Cl)cn2c1</t>
  </si>
  <si>
    <t>CC(C)=CN1Cc2cc(Cl)cc3[nH]c(=S)n(c23)C[C@@H]1C</t>
  </si>
  <si>
    <t>CCc1cc(CCc2nc3cccc(F)c3o2)c(S)nc1C</t>
  </si>
  <si>
    <t>Cc1cc(C#N)cc(C)c1Oc1nc(Nc2ccc(C#N)nc2)nc2c1CSCC2</t>
  </si>
  <si>
    <t>O=C(CSc1nnnn1-c1ccc(C2CC2)cc1Cl)Nc1ccc(C#CC2(C(=O)O)CC2)cc1Cl</t>
  </si>
  <si>
    <t>Cc1cc(C)cc(Cc2c(Br)c(=O)[nH]c(=O)n2COCc2ccccc2)c1</t>
  </si>
  <si>
    <t>C/C=C/C[C@@H](C)[C@@H](O)[C@H]1C(=O)N[C@@H](CC)C(=O)N(C)[C@H](SCCN(C)C(C)(C)C)C(=O)N(C)[C@@H](CC(C)(C)O)C(=O)N[C@@H](C(C)C)C(=O)N(C)[C@@H](CC(C)C)C(=O)N[C@@H](C)C(=O)N[C@H](C)C(=O)N(C)[C@@H](CC(C)C)C(=O)N(C)[C@@H](CC(C)C)C(=O)N(C)[C@@H](C(C)C)C(=O)N1C</t>
  </si>
  <si>
    <t>Cc1cc(C=O)cc(C)c1Oc1nc(Nc2ccc(C#N)nc2)nc2c1CCCC2</t>
  </si>
  <si>
    <t>CSc1cc(NCc2nc3c(Cl)ccc(Cl)c3o2)c(O)nc1C</t>
  </si>
  <si>
    <t>Cc1cc(/C=C/C#N)cc(C)c1Oc1nc(Nc2ccc(C#N)cc2)nn2cccc12</t>
  </si>
  <si>
    <t>CCN1C(=O)c2cc(N)ccc2Oc2cc(C)cc(C)c21</t>
  </si>
  <si>
    <t>CC(C)=CCN1Cc2cc(Cl)cc3nc(S)n(c23)CC1C</t>
  </si>
  <si>
    <t>O=c1[nH]c2sc(Cc3ccccc3)cc2c(=O)n1O</t>
  </si>
  <si>
    <t>N#Cc1ccc(Nc2nccc(Nc3c(F)cc(-c4cn[nH]c4)cc3F)n2)cc1</t>
  </si>
  <si>
    <t>COc1ccc(S(=O)(=O)N(C[C@@H](O)[C@H](Cc2ccccc2)NC(=O)/C=C/c2ccc(O)c(OC)c2)C2CC2)cc1</t>
  </si>
  <si>
    <t>COc1cc(/C=C/C(=O)N[C@@H](Cc2ccccc2)[C@H](O)CN(CC(C)C)S(=O)(=O)c2ccc(N)cc2)ccc1O</t>
  </si>
  <si>
    <t>Cc1cc(N2CC[S+]([O-])CC2)ccc1NC(=O)COc1ccc(Cl)cc1C(=O)c1ccc(C#N)cc1</t>
  </si>
  <si>
    <t>Cc1ccc(-c2cc(C)c(Nc3ccnc(Nc4ccc(C#N)cc4)n3)c(C)c2)s1</t>
  </si>
  <si>
    <t>Oc1ncccc1C(/C=C/c1ccccc1)(OCc1ccccc1)C(F)(F)F</t>
  </si>
  <si>
    <t>CCN1c2ncccc2C(=O)N(C)c2ccc(-c3c[nH]c4cnccc34)nc21</t>
  </si>
  <si>
    <t>C#Cc1ccc(NC(=O)CSc2nnnn2-c2ccc(C3CC3)cc2Cl)c(Cl)c1</t>
  </si>
  <si>
    <t>CC(C)=CN1Cc2cccc3[nH]c(=S)n(c23)C[C@@H]1C</t>
  </si>
  <si>
    <t>CCc1c(O)nc(SCC(=O)c2ccc(OC)cc2)nc1Cc1cccc2ccccc12</t>
  </si>
  <si>
    <t>C/C=C/C[C@@H](C)[C@@H](O)[C@H]1C(=O)N[C@@H](CC)C(=O)N(C)[C@H](SCCN(C)C)C(=O)N(C)[C@@H](CC(C)(C)O)C(=O)N[C@@H](C(C)C)C(=O)N(C)[C@@H](CC(C)C)C(=O)N[C@@H](C)C(=O)N[C@H](C)C(=O)N(C)[C@@H](CC(C)C)C(=O)N(C)[C@@H](CC(C)C)C(=O)N(C)[C@@H](C(C)C)C(=O)N1C</t>
  </si>
  <si>
    <t>Cc1cc(C)cc(S(=O)(=O)c2c(C(=O)NCc3ccncc3)[nH]c3ccc(Cl)cc23)c1</t>
  </si>
  <si>
    <t>Cc1cc2c(cc1C)N(C(C)C)C(=O)c1cc(N)cnc1O2</t>
  </si>
  <si>
    <t>Cc1cc(C)cc(S(=O)(=O)c2c(C(=O)NCc3ccc(O)cc3)[nH]c3ccc(Cl)cc23)c1</t>
  </si>
  <si>
    <t>NCc1ccc(-c2ccc(Cc3cc(=O)n(O)c4ncccc34)cc2)cc1</t>
  </si>
  <si>
    <t>CCOC(=O)N1c2ccccc2NC(=O)C1(C#CC1CC1)C(F)(F)F</t>
  </si>
  <si>
    <t>Cc1cc(-c2ccccc2)cc(C)c1Oc1cc(N)nc(Nc2ccc(C#N)cc2)n1</t>
  </si>
  <si>
    <t>Cc1cc(-c2ccccc2F)ccc1Oc1cc(N)nc(Nc2ccc(C#N)cc2)n1</t>
  </si>
  <si>
    <t>CCOC(=O)N1c2ccccc2NC(=O)[C@]1(C#CC1CC1)C(F)(F)F</t>
  </si>
  <si>
    <t>COc1ccc(S(=O)(=O)N(C[C@@H](O)[C@H](Cc2ccccc2)NC(=O)CCc2ccc(O)c(O)c2)C2CC2)cc1</t>
  </si>
  <si>
    <t>Cc1cc(-c2cc(F)nc(F)c2)cc(C)c1Nc1ccnc(Nc2ccc(C#N)cc2)n1</t>
  </si>
  <si>
    <t>CC(C)=CN1CCn2c(=S)[nH]c3ccc(Cl)c(c32)C1</t>
  </si>
  <si>
    <t>CC1OC(/C=C/C2CC2)(C(F)(F)F)c2cc(Cl)ccc2NC1=O</t>
  </si>
  <si>
    <t>Cc1cnc(Nc2ccc(C#N)cc2)nc1OCC(=O)Nc1ccccc1Cl</t>
  </si>
  <si>
    <t>C[C@@H]1O[C@](/C=C/C2CC2)(C(F)(F)F)c2cc(Cl)ccc2NC1=O</t>
  </si>
  <si>
    <t>Cc1cc(C)cc(Cn2c(=S)[nH]c3ccc(Cl)cc32)c1</t>
  </si>
  <si>
    <t>Cc1cc(-c2cc(Cl)cc(Cl)c2)cc(C)c1Nc1ccnc(Nc2ccc(C#N)cc2)n1</t>
  </si>
  <si>
    <t>CC(C)=CCN1CCn2c(=S)[nH]c3ccc(Cl)c(c32)C1</t>
  </si>
  <si>
    <t>COc1cc2nc(Nc3ccc(C#N)cc3)nc(Nc3c(Cl)cc(/C=C/C#N)cc3Cl)c2cc1OC</t>
  </si>
  <si>
    <t>CC(C)c1c(O)nc(SCC(=O)c2ccccc2)nc1Cc1cccc2ccccc12</t>
  </si>
  <si>
    <t>Cc1cc(-c2ccccc2C(F)(F)F)cc(C)c1Nc1ccnc(Nc2ccc(C#N)cc2)n1</t>
  </si>
  <si>
    <t>Cc1cc(C)c2c(c1)Oc1ncc(N)cc1C(=O)N2C</t>
  </si>
  <si>
    <t>CC1O[C@](/C=C/C2CC2)(C(F)(F)F)c2cc(Cl)ccc2NC1=O</t>
  </si>
  <si>
    <t>Cc1cc(-c2ccccc2F)cc(C)c1Oc1cc(N)nc(Nc2ccc(C#N)cc2)n1</t>
  </si>
  <si>
    <t>BP(=O)(OC[C@@H]1CC[C@H](n2ccc(N)nc2=O)O1)OP(=O)(O)C(F)(F)P(=O)(O)O</t>
  </si>
  <si>
    <t>Cc1ncc(-c2cc(C)c(Nc3ccnc(Nc4ccc(C#N)cc4)n3)c(C)c2)cn1</t>
  </si>
  <si>
    <t>CCOc1ccc(F)c(CC/N=C(\S)Nc2nc(C(F)(F)F)cs2)c1Cl</t>
  </si>
  <si>
    <t>CCc1cc(NCc2nc3c(cc2OC)CCCC3)c(O)nc1C</t>
  </si>
  <si>
    <t>O=C(CC/N=C(\S)Nc1ccc(Br)cn1)c1ccc(F)cc1</t>
  </si>
  <si>
    <t>O=C(O)C#Cc1ccc(NC(=O)CSc2nnnn2-c2ccc(C3CC3)cc2Cl)c(Cl)c1</t>
  </si>
  <si>
    <t>CC(C)c1nc(COC(N)=O)n(Cc2ccncc2)c1Sc1cc(Cl)cc(Cl)c1</t>
  </si>
  <si>
    <t>C/C=C/C[C@@H](C)[C@@H](O)[C@H]1C(=O)N[C@@H](CC)C(=O)N(C)[C@H](SCCN(CC)CC)C(=O)N(C)[C@@H](CC(C)(C)O)C(=O)N[C@@H](C(C)C)C(=O)N(C)[C@@H](CC(C)C)C(=O)N[C@@H](C)C(=O)N[C@H](C)C(=O)N(C)[C@@H](CC(C)C)C(=O)N(C)[C@@H](CC(C)C)C(=O)N(C)[C@@H](C(C)C)C(=O)N1C</t>
  </si>
  <si>
    <t>Cc1cc(C)cc(S(=O)(=O)n2c(SCC(=O)Nc3ccc(S(C)(=O)=O)cc3)nc3ccccc32)c1</t>
  </si>
  <si>
    <t>Cc1cc(C#N)cc(C)c1Oc1nc(Nc2ccc(C#N)nc2)nc2c1ccn2CO</t>
  </si>
  <si>
    <t>O=c1cc(Cc2ccc(-c3ccc(C(F)(F)F)cc3)cc2)[nH]c(=O)n1O</t>
  </si>
  <si>
    <t>CC(C)=CN1Cc2c(Br)ccc3[nH]c(=O)n(c23)C[C@@H]1C</t>
  </si>
  <si>
    <t>CC(C)=CN1Cc2c(I)ccc3[nH]c(=S)n(c23)C[C@@H]1C</t>
  </si>
  <si>
    <t>NC(=O)c1[nH]c2ccc(Cl)cc2c1S(=O)(=O)N1CCCC1</t>
  </si>
  <si>
    <t>O=S(=O)(c1c(-c2nc3cccc(O)c3[nH]2)[nH]c2ccc(Br)cc12)N1CCCC1</t>
  </si>
  <si>
    <t>N#Cc1ccc(Nc2nccc(NCc3ccc(Cl)cc3)n2)cc1</t>
  </si>
  <si>
    <t>Cc1nc(O)c(CCc2nc3ccccc3o2)cc1C(C)C</t>
  </si>
  <si>
    <t>Cc1cc(C#N)cc(C)c1Oc1ccnc(Nc2ccc(CN3CCN(S(C)(=O)=O)CC3)cc2)n1</t>
  </si>
  <si>
    <t>Cc1cc(/C=C/C#N)cc(C)c1Oc1nc(Nc2ccc(CC#N)cc2)nc2c1CCCC2</t>
  </si>
  <si>
    <t>CCN1c2ncc(COc3cccc(N)c3)cc2C(=O)N(C)c2ccc(Cl)nc21</t>
  </si>
  <si>
    <t>COc1ccc(F)c(F)c1CC/N=C(\S)Nc1ccc(Br)cn1</t>
  </si>
  <si>
    <t>Cc1cc(C#N)cc(C)c1Oc1ccnc(NC2CCN(Cc3ccc(S(C)(=O)=O)cc3)CC2)n1</t>
  </si>
  <si>
    <t>Cc1n[nH]c2ccc(F)c(Oc3cc(C#N)cc(C#N)c3)c12</t>
  </si>
  <si>
    <t>CCN1c2ncc(CCc3ccncc3)cc2C(=O)N(C)c2ccc(F)nc21</t>
  </si>
  <si>
    <t>CCN1c2ncccc2C(=O)N(C)c2ccc(-c3ccc(N)nc3)nc21</t>
  </si>
  <si>
    <t>Cc1ccc(NC(=S)NCCc2ccccn2)nc1</t>
  </si>
  <si>
    <t>CCN(CC)C(=O)/C=C/CSc1nc(N)cc(Cl)n1</t>
  </si>
  <si>
    <t>Cc1ncc([N+](=O)[O-])n1CCOC(c1ccccc1)c1ccccc1</t>
  </si>
  <si>
    <t>CCCc1c(C)[nH]c(=O)c(N(C)C)c1Cc1cc(C)cc(C)c1</t>
  </si>
  <si>
    <t>Cc1cc(Cc2ccc(Cl)c(Oc3ccccc3)c2F)n[nH]c1=O</t>
  </si>
  <si>
    <t>CCC(C)Sc1nc(O)cc(Cc2c(F)cccc2F)n1</t>
  </si>
  <si>
    <t>COc1ccc(F)c(CC/N=C(\S)Nc2ccc(Br)cn2)c1C#N</t>
  </si>
  <si>
    <t>Cc1nc(CCCCCCC(=O)c2ccccc2)n2nc(N3CCCC3)ccc12</t>
  </si>
  <si>
    <t>Cc1cccc(CSc2nc(N)cc(Cl)n2)c1</t>
  </si>
  <si>
    <t>Cc1cc(Br)c(Oc2cnc(N)c(Nc3ccc(C#N)cc3)c2)c(Br)c1</t>
  </si>
  <si>
    <t>Cc1cc(/C=C/C#N)cc(C)c1Oc1cc(NC2CC2)nc(Nc2ccc(C#N)cc2)n1</t>
  </si>
  <si>
    <t>Cc1cc(C)cc(Cc2c(CC(C)C)c(C)[nH]c(=O)c2N(C)C)c1</t>
  </si>
  <si>
    <t>CCN1c2ncccc2C(=O)Nc2c(CO)cc(OC)nc21</t>
  </si>
  <si>
    <t>CCC(C)Sc1nc(O)c(C)c(Cc2c(F)cccc2F)n1</t>
  </si>
  <si>
    <t>CC1OC(Cc2ccc(Cl)c(Oc3cccc(Br)c3)c2)=NNC1=O</t>
  </si>
  <si>
    <t>Cc1c(Cc2c(F)cccc2F)nc(SC(C)C)[nH]c1=O</t>
  </si>
  <si>
    <t>O=c1nc(Nc2ccc(N3CCOCC3)cc2)c2cccnc2n1O</t>
  </si>
  <si>
    <t>CCCn1c(=O)[nH]c2cccc(Oc3cc(Cl)cc(C#N)c3)c21</t>
  </si>
  <si>
    <t>O=C1Nc2ccc(F)cc2[C@@](C#CC2CC2)(C(F)(F)F)N1</t>
  </si>
  <si>
    <t>CC(C)Sc1nc(Cc2c(F)cccc2F)cc(=O)[nH]1</t>
  </si>
  <si>
    <t>Cc1ccc(CNC(=O)c2[nH]c3ccc(Cl)cc3c2S(=O)(=O)c2cc(C)cc(C)c2)cc1</t>
  </si>
  <si>
    <t>Cc1cc(C)c2c(c1)Oc1ccc(C#N)cc1C(=O)N2C</t>
  </si>
  <si>
    <t>Cc1cn([C@H]2C[C@H](F)[C@@H](CO)O2)c(=O)[nH]c1=O</t>
  </si>
  <si>
    <t>Cc1cc(-c2ccc(C#N)c(F)c2)cc(C)c1Oc1cc(N)nc(Nc2ccc(C#N)cc2)n1</t>
  </si>
  <si>
    <t>C#CCOCc1cn(C2CCON2C(=O)OCc2ccccc2)c(=O)[nH]c1=O</t>
  </si>
  <si>
    <t>Cc1cc(C)cc(S(=O)(=O)c2c(C(=O)NCc3ccc([N+](=O)[O-])cc3)[nH]c3ccc(Cl)cc23)c1</t>
  </si>
  <si>
    <t>Cc1cc(C#N)cc(C)c1Oc1nc(Nc2ccc(C#N)nc2)nc2c1CCCC2</t>
  </si>
  <si>
    <t>Cc1cc(-c2ccc(F)cc2)ccc1Oc1cc(N)nc(Nc2ccc(C#N)cc2)n1</t>
  </si>
  <si>
    <t>Cc1cc(C)cc(S(=O)(=O)n2c(SCC(=O)Nc3ccc(S(N)(=O)=O)cc3)nc3ccccc32)c1</t>
  </si>
  <si>
    <t>Cc1cc(-c2ccccc2C#N)ccc1Oc1cc(N)nc(Nc2ccc(C#N)cc2)n1</t>
  </si>
  <si>
    <t>NC1=NCc2c(ncn2[C@H]2CC[C@@H](COP(=O)(O)OP(=O)(O)OP(=O)(O)O)O2)C1=O</t>
  </si>
  <si>
    <t>CCn1c(=O)[nH]c2cccc(Oc3cc(C#N)cc(/C=C/C#N)c3)c21</t>
  </si>
  <si>
    <t>Cc1cc(C#N)cc(C)c1Oc1nc(NC2CCN(Cc3ccc(C(N)=O)cc3)CC2)nc2c1CCCC2</t>
  </si>
  <si>
    <t>Cc1cc(C#N)cc(C)c1Oc1ccnc(NC2CCN(c3cccc(C#N)c3)CC2)n1</t>
  </si>
  <si>
    <t>Cc1cc(/C=C/C#N)cc(C)c1Oc1nc(Nc2ccc(C#N)cc2F)nc2c1CSCC2</t>
  </si>
  <si>
    <t>COC(=O)N[C@H](C(=O)N[C@@H](Cc1ccccc1)[C@@H](O)CN(Cc1ccc(-c2ccccc2)cc1)NC(=O)[C@@H](NC(=O)OC)C(C)(C)C)C(C)C</t>
  </si>
  <si>
    <t>Cc1cc(C#N)cc(C)c1Oc1nc(NC2CCN(Cc3ccc(C(N)=O)cc3)CC2)nc2c1COC2</t>
  </si>
  <si>
    <t>Cc1cc(/C=C/C#N)cc(C)c1Oc1ccnc(Nc2ccc(CN3CC[S+]([O-])CC3)cc2)n1</t>
  </si>
  <si>
    <t>COc1cc(/C=C/C(=O)N[C@@H](Cc2ccccc2)[C@H](O)CN(CC(C)C)S(=O)(=O)c2ccc(SC)cc2)cc(OC)c1O</t>
  </si>
  <si>
    <t>COc1cccc(S(=O)(=O)n2c(=O)[nH]c3ccc(Cl)cc32)c1</t>
  </si>
  <si>
    <t>Cc1cc(C#N)cc(C)c1Oc1nc(NC2CCN(Cc3c[nH]cn3)CC2)nc2ccsc12</t>
  </si>
  <si>
    <t>CCOc1ccc(Cl)c(C2CC2NC(=O)Nc2ccc(Cl)cn2)c1F</t>
  </si>
  <si>
    <t>CCc1cc(CCc2nc3c(C)ccc(C)c3o2)c(S)nc1C</t>
  </si>
  <si>
    <t>Cc1cc(-c2cc(F)cc(F)c2)cc(C)c1Nc1ccnc(Nc2ccc(C#N)cc2)n1</t>
  </si>
  <si>
    <t>Cc1cc(C#N)cc(C)c1Oc1nc(Nc2ccc(C#N)cc2)nc2c1CCCC2</t>
  </si>
  <si>
    <t>Cc1cc(-c2cccc(F)c2)cc(C)c1Oc1cc(N)nc(Nc2ccc(C#N)cc2)n1</t>
  </si>
  <si>
    <t>CCS(=O)(=O)N1CCN(Cc2ccc(Nc3nccc(Oc4c(C)cc(/C=C/C#N)cc4C)n3)cc2)CC1</t>
  </si>
  <si>
    <t>Cc1cc(C#N)cc(C)c1Oc1nc(Nc2ccc(C#N)c(F)c2)nc2c1CSCC2</t>
  </si>
  <si>
    <t>Cc1cc(C#N)cc(C)c1Oc1nc(NC2CCN(Cc3cn(S(C)(=O)=O)cn3)CC2)nc2ccsc12</t>
  </si>
  <si>
    <t>Cc1cc(C#N)cc(C)c1Oc1nc(Nc2ccc(C#N)cn2)nc2c1CSCC2</t>
  </si>
  <si>
    <t>Cc1cc(C#N)cc(C)c1Oc1ccnc(S(=O)(=O)CC(=O)Nc2ccc([N+](=O)[O-])cc2)n1</t>
  </si>
  <si>
    <t>Cc1cc(C#N)cc(C)c1Oc1nc(Nc2ccc(CC#N)cc2)nc2c1CCCC2</t>
  </si>
  <si>
    <t>Cc1cc(/C=C/C(N)=O)cc(C)c1Oc1nc(Nc2ccc(C#N)cc2)nn2cccc12</t>
  </si>
  <si>
    <t>Cc1cc(-c2ccc3cc[nH]c3c2)cc(C)c1Nc1ccnc(Nc2ccc(C#N)cc2)n1</t>
  </si>
  <si>
    <t>COc1ccc(S(=O)(=O)N(C[C@@H](O)[C@H](Cc2ccccc2)NC(=O)/C=C/c2ccc(O)c(O)c2)C(C)C)cc1</t>
  </si>
  <si>
    <t>CCCN(C[C@@H](O)[C@H](Cc1ccccc1)NC(=O)/C=C/c1ccc(O)c(O)c1)S(=O)(=O)c1ccc(OC)cc1</t>
  </si>
  <si>
    <t>O=C(NCCC(=O)c1ccccc1F)Nc1ccc(Br)cn1</t>
  </si>
  <si>
    <t>Cc1cc(C)cc(SC2=C(C(C)C)C(=O)NC(=O)C2COCCO)c1</t>
  </si>
  <si>
    <t>Cc1cc(C)c(-n2nnnc2SCC(=O)Nc2ccc(S(N)(=O)=O)cc2C)c(C)c1</t>
  </si>
  <si>
    <t>CCC#C[C@]1(C(F)(F)F)NC(=O)Nc2ccc(F)cc21</t>
  </si>
  <si>
    <t>O=C1Nc2ccc(Cl)c(O)c2C(C#CC2CC2)(C(F)(F)F)N1</t>
  </si>
  <si>
    <t>COc1ccc(-c2cc(C)c(Oc3cc(N)nc(Nc4ccc(C#N)cc4)n3)c(C)c2)cc1</t>
  </si>
  <si>
    <t>Cc1cc(C)cc(S(=O)(=O)c2c(C(=O)N[C@@H](C)c3ccncc3)[nH]c3ccc(Cl)cc23)c1</t>
  </si>
  <si>
    <t>Cc1cc(C)c(-n2nnnc2SCC(=O)Nc2ccc(C(N)=O)cc2C)c(C)c1</t>
  </si>
  <si>
    <t>Cc1cc(C=O)cc(C)c1Oc1nc(Nc2ccc(C#N)cc2)nc2c1CCCC2</t>
  </si>
  <si>
    <t>CCc1cc(NCc2nc3cccc(C)c3o2)c(O)nc1C</t>
  </si>
  <si>
    <t>Cn1c(=O)[nH]c2cccc(Oc3cc(Cl)cc(C#N)c3)c21</t>
  </si>
  <si>
    <t>Cc1cc(C#N)c2c(c1)Oc1ncccc1C(=O)N2C</t>
  </si>
  <si>
    <t>Cc1cc(C#N)cc(C)c1Oc1nc(NC2CCN(Cc3n[nH]c(=O)n3C)CC2)nc2ccsc12</t>
  </si>
  <si>
    <t>Cc1cnc(Nc2ccc(C#N)cc2)nc1Nc1c(F)cc(-c2cc(F)nc(F)c2)cc1F</t>
  </si>
  <si>
    <t>COc1cc(C#N)cc(C)c1Oc1nc(NC2CCN(c3cccc(C(N)=O)c3)CC2)ncc1Br</t>
  </si>
  <si>
    <t>N#Cc1ccc(Nc2nccc(NCc3ccc(F)cc3F)n2)cc1</t>
  </si>
  <si>
    <t>CCOC1(c2ccccc2)c2cc(Cl)ccc2NC(=S)N1C</t>
  </si>
  <si>
    <t>Cc1cc(C#N)cc(C)c1Oc1nc(NC2CCN(Cc3ccncc3)CC2)nc2c1COC2</t>
  </si>
  <si>
    <t>Cc1csc(-c2cc(C)c(Nc3ccnc(Nc4ccc(C#N)cc4)n3)c(C)c2)c1</t>
  </si>
  <si>
    <t>CCOC1(c2ccccc2)c2cc(Cl)ccc2NC(=O)N1C</t>
  </si>
  <si>
    <t>Cn1c(Cn2ccc(C(F)(F)F)c(Oc3cc(C#N)cc(-c4cccc(F)c4)c3)c2=O)n[nH]c1=O</t>
  </si>
  <si>
    <t>CC(C)=CN1Cc2c(C#N)ccc3[nH]c(=S)n(c23)C[C@@H]1C</t>
  </si>
  <si>
    <t>Cc1cc(/C=C/C#N)cc(C)c1Oc1nc(Nc2ccc(C#N)c(F)c2)nc2sccc12</t>
  </si>
  <si>
    <t>CC(C)c1c(Cc2ccccc2)n(COCc2ccc(C(=O)/C=C(\O)C(=O)O)cc2)c(=O)[nH]c1=O</t>
  </si>
  <si>
    <t>CCC(=O)c1ccc(F)c(C2CC2NC(=O)Nc2ccc(Cl)cn2)c1O</t>
  </si>
  <si>
    <t>CCc1cc(NCc2cc3c(Cl)ccc(Cl)c3o2)c(O)nc1C</t>
  </si>
  <si>
    <t>Cc1cc(C#N)cc(C)c1Oc1cc(Cl)nc(NC2CCN(Cc3ccc(S(N)(=O)=O)cc3)CC2)c1</t>
  </si>
  <si>
    <t>Cc1cc(C)c2c(c1)Oc1ccccc1C(=O)N2C</t>
  </si>
  <si>
    <t>CCc1cc(N(C)Cc2nc3c(Cl)ccc(Cl)c3o2)c(O)nc1C</t>
  </si>
  <si>
    <t>CCCc1cc(NCN2C(=O)c3ccccc3C2=O)c(O)nc1C</t>
  </si>
  <si>
    <t>COC(=O)N[C@H](C(=O)N[C@@H](Cc1ccccc1)[C@@H](O)CN(Cc1ccc(-c2ccccc2)cc1)NC(=O)[C@@H](NC(=O)OC)C(C)(C)C)C(C)(C)C</t>
  </si>
  <si>
    <t>CCc1cc(CCC2=NC3CCCCC3O2)c(O)nc1C</t>
  </si>
  <si>
    <t>Cc1cc(-c2cccc(C(F)(F)F)c2)cc(C)c1Nc1ccnc(Nc2ccc(C#N)cc2)n1</t>
  </si>
  <si>
    <t>N#Cc1ccc(Nc2nccc(Nc3c(F)cc(-c4cccnc4)cc3F)n2)cc1</t>
  </si>
  <si>
    <t>Cc1cc(C=O)cc(C)c1Oc1nc(Nc2ccc(C#N)cn2)nc2c1CCCC2</t>
  </si>
  <si>
    <t>N#Cc1cc(Cl)cc(Oc2cc(OCc3nc(-c4ccccn4)no3)ccc2Cl)c1</t>
  </si>
  <si>
    <t>Cc1cc(/C=C/C#N)cc(C)c1Oc1nc(Nc2ccc(C#N)cn2)nc2c1CSCC2</t>
  </si>
  <si>
    <t>CCOC(=O)[C@@H]1C[C@@]12C(=O)Nc1ccc(Cl)cc12</t>
  </si>
  <si>
    <t>O=C1Nc2ccc(F)c(Cl)c2[C@@](C#CC2CC2)(C(F)(F)F)N1</t>
  </si>
  <si>
    <t>Cc1ccc(Cc2cc(OC3CCCCC3C)c(C(C)C)c(=O)[nH]2)cc1</t>
  </si>
  <si>
    <t>C#CCNC(=O)/C=C/c1cnc(Nc2ccc(C#N)cc2)nc1Oc1c(C)cc(C#N)cc1C</t>
  </si>
  <si>
    <t>N#Cc1ccc(Nc2nccc(Nc3c(F)cc(-c4csc5ccccc45)cc3F)n2)cc1</t>
  </si>
  <si>
    <t>Cc1cc(C)cc(S(=O)(=O)c2c(C(=O)NCCc3ccc(Cl)cc3)[nH]c3ccc(Cl)cc23)c1</t>
  </si>
  <si>
    <t>CCN1c2ncc(CCOc3cccc4c(C(=O)O)cccc34)cc2C(=O)N(C)c2cccnc21</t>
  </si>
  <si>
    <t>CCOc1cccc(CCNC(=S)Nc2nccs2)c1</t>
  </si>
  <si>
    <t>CCC(C)Sc1nc(O)c(C)c(Cc2c(Cl)cccc2Cl)n1</t>
  </si>
  <si>
    <t>CC1Cn2c(S)nc3cccc(c32)CN1CC1CC1</t>
  </si>
  <si>
    <t>CN1C(=O)c2cccnc2N(C2CC2)c2nc(-c3cc[nH]c3)ccc21</t>
  </si>
  <si>
    <t>CCOC(=O)c1[nH]c2ccc(Cl)cc2c1C(SC)c1cc(C)cc(C)c1</t>
  </si>
  <si>
    <t>CCN1C(=O)c2cc(N)ccc2Oc2cccc(C)c21</t>
  </si>
  <si>
    <t>CCC1(c2ccc(CSc3ccccc3)cc2)Oc2ccccc2-n2cccc2C1=O</t>
  </si>
  <si>
    <t>CCN1c2ncc(CCc3ccc(N)cc3)cc2C(=O)N(C)c2cccnc21</t>
  </si>
  <si>
    <t>Fc1ccccc1CCNC(=S)Nc1nccs1</t>
  </si>
  <si>
    <t>Cc1cc(C)cc(S(=O)(=O)c2c(C(=O)NCCc3ccccc3)[nH]c3ccc([N+](=O)[O-])cc23)c1</t>
  </si>
  <si>
    <t>CCN1c2ncc(CCc3cccc(NC(N)=O)c3)cc2C(=O)N(C)c2ccc(Cl)nc21</t>
  </si>
  <si>
    <t>Cc1cc(/C=C/C#N)cc(C)c1Oc1nc(Nc2ccc(C#N)cc2)nc2c1COC2</t>
  </si>
  <si>
    <t>Cc1cc(/C=C/C#N)cc(C)c1Oc1nc(NC2CCN(c3ccc(S(N)(=O)=O)cc3)CC2)nc2c1COC2</t>
  </si>
  <si>
    <t>Cc1cc(/C=C/C#N)cc(C)c1Oc1nc(NC2CCN(c3ccc(C(N)=O)cc3)CC2)nc2c1COC2</t>
  </si>
  <si>
    <t>CCNc1cc(Oc2c(OC)cc3cc(C#N)ccc3c2OC)nc(Nc2ccc(C#N)cc2)n1</t>
  </si>
  <si>
    <t>COc1cc2cc(C#N)ccc2c(OC)c1Oc1cc(NCC2CCOC2)nc(Nc2ccc(C#N)cc2)n1</t>
  </si>
  <si>
    <t>O=c1c2cccn2c2c(F)cc(F)cc2n1CC/N=C(\S)Nc1ccc(Br)cn1</t>
  </si>
  <si>
    <t>CCC1(c2cccc(C)c2)Oc2cccnc2-n2cccc2C1=O</t>
  </si>
  <si>
    <t>COc1ccc(-c2noc(COc3ccc(Cl)c(Oc4cc(Cl)cc(C#N)c4)c3)n2)cc1</t>
  </si>
  <si>
    <t>C[C@H]1Cn2c(=S)[nH]c3cccc(c32)CN1CC1CC1</t>
  </si>
  <si>
    <t>Cc1cc(-c2cccc3cc[nH]c23)cc(C)c1Nc1ccnc(Nc2ccc(C#N)cc2)n1</t>
  </si>
  <si>
    <t>COc1cc(CCC(=O)N[C@@H](Cc2ccccc2)[C@H](O)CN(CC(C)C)S(=O)(=O)c2ccc(SC)cc2)c(OC)cc1O</t>
  </si>
  <si>
    <t>COc1ccc(OCCC#Cc2cn([C@H]3C=C[C@@H](CO)O3)c(=O)[nH]c2=O)c(CCNC(=S)Nc2ccc(Br)cn2)c1</t>
  </si>
  <si>
    <t>Cc1cccc2c1N(C(=O)SCC(=O)Nc1ccc(S(N)(=O)=O)cc1Cl)CCC2</t>
  </si>
  <si>
    <t>CNc1[nH]c(=O)n(O)c(=O)c1C(=O)NCc1ccccc1</t>
  </si>
  <si>
    <t>Cc1cc(-c2ccc(F)cc2)cc(C)c1Oc1cc(N)nc(Nc2ccc(C#N)cc2)n1</t>
  </si>
  <si>
    <t>Cc1cc(-c2cc3ccccc3s2)cc(C)c1Nc1ccnc(Nc2ccc(C#N)cc2)n1</t>
  </si>
  <si>
    <t>O=C1Nc2cccc(F)c2[C@@](C#CC2CC2)(C(F)(F)F)N1</t>
  </si>
  <si>
    <t>CCN1c2cc(Cl)c(Cl)cc2N(C)C(=O)c2cccnc21</t>
  </si>
  <si>
    <t>CCc1cc(CCc2nc3c(Cl)cccc3o2)c(O)nc1C</t>
  </si>
  <si>
    <t>Cc1cc(/C=C/C#N)cc(C)c1Oc1ccnc(Nc2ccc(CN3CCSCC3)cc2)n1</t>
  </si>
  <si>
    <t>Cc1cc(-c2ccc(C#N)cc2F)ccc1Oc1nc(Nc2ccc(C#N)cc2)nc2ccsc12</t>
  </si>
  <si>
    <t>N#Cc1cc(Cl)cc(Oc2cc(OCc3cc(-c4ccccc4)no3)ccc2Cl)c1</t>
  </si>
  <si>
    <t>N#Cc1cc(Cl)cc(Oc2cc(OCc3nc(-c4ccc(Cl)cc4)no3)ccc2Cl)c1</t>
  </si>
  <si>
    <t>CCN1c2ncc(CCOc3ccc4c(C(=O)O)cccc4c3)cc2C(=O)N(C)c2cccnc21</t>
  </si>
  <si>
    <t>Cc1cc(C)c2c(c1)Oc1ccc(O)cc1C(=O)N2C</t>
  </si>
  <si>
    <t>CCn1c(=O)[nH]c2cccc(Oc3cc(C#N)cc(C#N)c3)c21</t>
  </si>
  <si>
    <t>O=C(NCc1ccnc2ccccc12)c1[nH]c2ccc(Br)cc2c1S(=O)(=O)N1CCCC1</t>
  </si>
  <si>
    <t>Cc1cc(C)cc(-c2ccc(C(=O)c3cc(=O)n(O)c(=O)[nH]3)cc2)c1</t>
  </si>
  <si>
    <t>CCN1c2ncc(CCOc3ccc(C(=O)O)cc3C)cc2C(=O)N(C)c2ccc(Cl)nc21</t>
  </si>
  <si>
    <t>Cc1cc(C)cc(S(=O)(=O)c2c(C(=O)NCc3cccc(N)c3)[nH]c3ccc(Cl)cc23)c1</t>
  </si>
  <si>
    <t>N#Cc1cc2c(Oc3ccc(OS(=O)(=O)F)cc3OCCn3ccc(=O)[nH]c3=O)cc(F)cn2c1</t>
  </si>
  <si>
    <t>Cc1cc(-c2cnc(C(F)(F)F)nc2)cc(C)c1Nc1ccnc(Nc2ccc(C#N)cc2)n1</t>
  </si>
  <si>
    <t>C=CCN(c1ccnc(Nc2ccc(C#N)cc2)n1)c1c(F)cc(-c2ccc(C#N)cc2)cc1F</t>
  </si>
  <si>
    <t>O=C1Nc2ccc(Cl)cc2C(C#Cc2cccnc2)(C2CC2)N1</t>
  </si>
  <si>
    <t>CCc1cc(CCc2cc(CC)c(C)nc2OC)c(O)nc1C</t>
  </si>
  <si>
    <t>Cc1cc(C#N)cc(C)c1Oc1ccnc(S(=O)(=O)CC(=O)Nc2ccc(C#N)cc2)n1</t>
  </si>
  <si>
    <t>CCc1cc(NCc2nc3cccc(Cl)c3o2)c(O)nc1C</t>
  </si>
  <si>
    <t>N#Cc1ccc(Nc2nc(Oc3ccc(-c4ccc(C#N)cc4F)cc3)c3sccc3n2)cc1</t>
  </si>
  <si>
    <t>Cc1cc(C#N)cc(C)c1Oc1nc(Nc2ccc(C#N)cc2F)nc2c1CSCC2</t>
  </si>
  <si>
    <t>C/C=C/C[C@@H](C)[C@@H](O)[C@H]1C(=O)N[C@@H](CC)C(=O)N(C)[C@H](SC)C(=O)N(C)[C@@H](CC(C)C)C(=O)N[C@@H](C(C)C)C(=O)N(C)[C@@H](CC(C)C)C(=O)N[C@@H](C)C(=O)N[C@H](C)C(=O)N(C)[C@@H](CC(C)C)C(=O)N(C)[C@@H](CC(C)C)C(=O)N(C)[C@@H](C(C)C)C(=O)N1C</t>
  </si>
  <si>
    <t>Cc1cc(C#N)cc(C)c1Oc1nc(NC2CCN(Cc3ccc(C(N)=O)cc3)CC2)nc2c1SCC2</t>
  </si>
  <si>
    <t>Cc1cc(-c2cc(C)c(Nc3ccnc(Nc4ccc(C#N)cc4)n3)c(C)c2)cc(C)n1</t>
  </si>
  <si>
    <t>Cc1cc(/C=C/C#N)cc(C)c1Oc1ccnc(Nc2ccc(CN3CCN(S(C)(=O)=O)CC3)cc2)n1</t>
  </si>
  <si>
    <t>Cc1cc(C#N)cc(C)c1Oc1nc(NC2CCN(c3ccccc3)C2)ncc1Br</t>
  </si>
  <si>
    <t>Cc1cc(-c2ccc(C(F)(F)F)cc2)cc(C)c1Nc1ccnc(Nc2ccc(C#N)cc2)n1</t>
  </si>
  <si>
    <t>Cc1cc(C)cc(Oc2c(C(C)C)c(=O)[nH]c(=O)n2CC2CC2)c1</t>
  </si>
  <si>
    <t>Nc1ccc(S(=O)(=O)N2CCN(C(=O)c3cc(O)c(O)c(O)c3)C(C(=O)NCc3ccco3)C2)cc1</t>
  </si>
  <si>
    <t>O=C(COc1ccc(Cl)cc1C(=O)c1cc(F)cc(F)c1)Nc1ccc(Cl)nc1</t>
  </si>
  <si>
    <t>Cc1cc(C)cc(S(=O)(=O)c2c(C(=O)NCCOc3ccccc3)[nH]c3ccc(Cl)c(F)c23)c1</t>
  </si>
  <si>
    <t>O=C1Nc2ccc(F)c(F)c2[C@@](C#Cc2ccccn2)(C(F)(F)F)N1</t>
  </si>
  <si>
    <t>BP(=O)(OC[C@@H]1C=C[C@H](n2cnc3c(O)nc(N)nc32)C1)OP(=O)(O)C(F)(F)P(=O)(O)O</t>
  </si>
  <si>
    <t>Cc1cc(-c2ccnc(C(F)(F)F)c2)cc(C)c1Nc1ccnc(Nc2ccc(C#N)cc2)n1</t>
  </si>
  <si>
    <t>Cc1ccc(-c2cc(C)c(Oc3cc(N)nc(Nc4ccc(C#N)cc4)n3)c(C)c2)cc1</t>
  </si>
  <si>
    <t>Cc1cc(C)cc(S(=O)(=O)c2c(C(=O)Nc3ccc(O)cc3)[nH]c3ccc(Cl)cc23)c1</t>
  </si>
  <si>
    <t>Cc1cc(C#N)cc(C)c1Oc1nc(Nc2ccc(S(C)(=O)=O)cc2)nc2c1CCCC2</t>
  </si>
  <si>
    <t>CCc1cc(NCc2nc(C)c(C)cc2OC)c(O)nc1C</t>
  </si>
  <si>
    <t>CCc1cc(NCc2nc(CC)c(C)cc2OC)c(O)nc1C</t>
  </si>
  <si>
    <t>Cc1cccc(-c2ccccc2)c1Nc1nc(O)nc(NCc2ccc3occc3c2)n1</t>
  </si>
  <si>
    <t>Cc1cc(C)cc(S(=O)(=O)c2c(C(=O)NCc3cccc(F)c3)[nH]c3ccc(Cl)cc23)c1</t>
  </si>
  <si>
    <t>NC(=S)c1cn([C@@H]2O[C@H](CO)[C@@H](O)[C@@H]2F)c2ncnc(N)c12</t>
  </si>
  <si>
    <t>CCN1c2ncccc2C(=O)N(C)c2ccc(-c3cccc(N)c3)nc21</t>
  </si>
  <si>
    <t>CCc1cc(NCc2nc3c(F)ccc(F)c3o2)c(O)nc1C</t>
  </si>
  <si>
    <t>CCN1c2ncccc2C(=O)N(C)c2ccc(-c3cc[nH]c3)nc21</t>
  </si>
  <si>
    <t>CCN1c2ncc(CSc3[nH]cnc4nncc3-4)cc2C(=O)N(C)c2ccc(Cl)nc21</t>
  </si>
  <si>
    <t>O=c1ccn([C@@H]2C[C@@H](F)[C@H](COP(=O)(O)OP(=O)(O)OP(=O)(O)O)O2)c(=O)[nH]1</t>
  </si>
  <si>
    <t>CCN1c2ncc(COc3ccncc3)cc2C(=O)N(C)c2ccc(Cl)nc21</t>
  </si>
  <si>
    <t>O=c1cc(Cc2c(F)cccc2F)nc(NC2CCCC2)[nH]1</t>
  </si>
  <si>
    <t>Oc1ccc(CC/N=C(\S)Nc2ccc(Br)cn2)cc1</t>
  </si>
  <si>
    <t>CCN1c2ncc(CCc3cccc(N)c3)cc2C(=O)N(C)c2cccnc21</t>
  </si>
  <si>
    <t>CC(=O)c1ccc(F)c(C2CC2NC(=O)Nc2ccc(Br)cn2)c1O</t>
  </si>
  <si>
    <t>Cc1cc(C)cc(S(=O)(=O)n2c(=O)[nH]c3ccc(Cl)nc32)c1</t>
  </si>
  <si>
    <t>Cc1cccc(S(=O)(=O)n2c(=O)[nH]c3ccc(Cl)cc32)c1</t>
  </si>
  <si>
    <t>C#CCNC(=O)c1cnc(Nc2ccc(C#N)cc2)cc1Oc1c(C)cc(C)cc1C</t>
  </si>
  <si>
    <t>O=c1[nH]c(Sc2ccc(Br)cc2)c(Br)c(=O)n1O</t>
  </si>
  <si>
    <t>CCN1c2ncccc2C(=O)N(C)c2ccc(-c3ccc[nH]3)nc21</t>
  </si>
  <si>
    <t>Cn1cccc1CC/N=C(\S)Nc1ccc(C#N)cn1</t>
  </si>
  <si>
    <t>CN(Cc1ccc2occc2c1)c1nc(O)nc(Nc2c(F)cc(F)cc2-c2ccccc2)n1</t>
  </si>
  <si>
    <t>O=c1[nH]c2cc(-c3ccc(Cl)cc3)sc2c(=O)n1O</t>
  </si>
  <si>
    <t>COc1c(Cl)ccc2c1C(C#CC1CC1)(C(F)(F)F)NC(=O)N2</t>
  </si>
  <si>
    <t>C/C=C/C[C@@H](C)[C@@H](O)[C@H]1C(=O)N[C@@H](CC)C(=O)N(C)[C@H](SCCO)C(=O)N(C)[C@@H](CC(C)C)C(=O)N[C@@H](C(C)C)C(=O)N(C)[C@@H](CC(C)C)C(=O)N[C@@H](C)C(=O)N[C@H](C)C(=O)N(C)[C@@H](CC(C)C)C(=O)N(C)[C@@H](CC(C)C)C(=O)N(C)[C@@H](C(C)C)C(=O)N1C</t>
  </si>
  <si>
    <t>Cc1c(O)nc(SC2CCCCC2)nc1Cc1c(F)cccc1F</t>
  </si>
  <si>
    <t>N#Cc1ccc(Nc2nccc(NCc3ccc(C(F)(F)F)cc3)n2)cc1</t>
  </si>
  <si>
    <t>COC(=O)c1sc(Cl)cc1S(=O)(=O)N1c2cc(Cl)ccc2NC(=O)C1C</t>
  </si>
  <si>
    <t>Cc1cc(/C=C/C#N)cc(C)c1Oc1nc(NC2CCN(c3ccc(S(C)(=O)=O)cc3)CC2)nc2c1COC2</t>
  </si>
  <si>
    <t>C=CC(=O)N1CCN(Cc2ccc(Nc3nccc(Oc4c(C)cc(/C=C/C#N)cc4C)n3)cc2)CC1</t>
  </si>
  <si>
    <t>Cc1n[nH]c2c(CO)ccc(Oc3cc(C#N)cc(C#N)c3)c12</t>
  </si>
  <si>
    <t>N#Cc1ccc(Nc2nccc(NCc3ccccc3Br)n2)cc1</t>
  </si>
  <si>
    <t>CCN1C(=O)c2cc(N)cnc2Oc2cc(C)c(C)cc21</t>
  </si>
  <si>
    <t>O=C1Nc2cccc(Cl)c2[C@@](C#CC2CC2)(C(F)(F)F)N1</t>
  </si>
  <si>
    <t>Cc1ccc(S(=O)(=O)c2c(C(N)=O)[nH]c3ccc(Cl)cc23)cc1</t>
  </si>
  <si>
    <t>Cc1cc(C#N)cc(C)c1Oc1nc(NC2CCN(Cc3ccncc3)CC2)nc2c1CCCC2</t>
  </si>
  <si>
    <t>CSCCN1C(=O)c2ccccc2Oc2nc(Cl)ccc21</t>
  </si>
  <si>
    <t>COC(=O)N[C@H](C(=O)N[C@@H](Cc1ccccc1)[C@@H](O)CN(Cc1ccc(-c2nnn(C(C)(C)C)n2)cc1)NC(=O)[C@@H](NC(=O)OC)C(C)(C)C)C(C)(C)C</t>
  </si>
  <si>
    <t>C/C=C/C[C@@H](C)[C@@H](O)[C@H]1C(=O)N[C@@H](CC)C(=O)N(C)[C@H](SCCN2CCCCC2)C(=O)N(C)[C@@H](CC(C)C)C(=O)N[C@@H](C(C)C)C(=O)N(C)[C@@H](CC(C)C)C(=O)N[C@@H](C)C(=O)N[C@H](C)C(=O)N(C)[C@@H](CC(C)C)C(=O)N(C)[C@@H](CC(C)C)C(=O)N(C)[C@@H](C(C)C)C(=O)N1C</t>
  </si>
  <si>
    <t>COc1ccc(CSc2nc(C(=O)c3ccccc3F)c(C(C)C)c(=O)[nH]2)cc1</t>
  </si>
  <si>
    <t>COc1ccc(NC(=O)COc2ccc(Cl)cc2C(=O)c2cc(F)cc(F)c2)cn1</t>
  </si>
  <si>
    <t>Cc1cc(C#N)cc(C)c1Oc1cc(Nc2ccc(C#N)cc2)nc(Nc2ccc(C#N)cc2)n1</t>
  </si>
  <si>
    <t>Cc1cc(C)cc(S(=O)(=O)c2c(C(=O)NCc3ccccc3O)[nH]c3ccc(Cl)cc23)c1</t>
  </si>
  <si>
    <t>Cc1cc(C#N)cc(C)c1Oc1nc(NC2CCN(Cc3ccncc3)CC2)nc2c1CCC2</t>
  </si>
  <si>
    <t>Cc1cc(C#N)cc(C)c1Oc1nc(NC2CCN(Cc3ccc(C(N)=O)cc3)CC2)nc2c1CCC2</t>
  </si>
  <si>
    <t>Cc1cc(C#N)cc(C)c1Oc1ccnc(Nc2ccc(CN3CCN(S(=O)(=O)C(C)C)CC3)cc2)n1</t>
  </si>
  <si>
    <t>COc1ccc(S(=O)(=O)N(CC(C)C)C[C@@H](O)[C@H](Cc2ccccc2)NC(=O)CCc2cc(OC)c(O)cc2OC)cc1</t>
  </si>
  <si>
    <t>COc1cccc(-c2cc(C)c(Oc3cc(N)nc(Nc4ccc(C#N)cc4)n3)c(C)c2)c1</t>
  </si>
  <si>
    <t>O=C1Nc2ccc(F)c(F)c2[C@@](C#CC2CC2)(C(F)(F)F)N1</t>
  </si>
  <si>
    <t>COC(=O)CCC/C=C(/c1ccc(OC)c(OC)c1)c1cc(C)c(OC)c(C(=O)OC)c1</t>
  </si>
  <si>
    <t>COc1ccc(-c2ccc(C(=O)c3cc(=O)n(O)c(=O)[nH]3)cc2)cc1OC</t>
  </si>
  <si>
    <t>Cc1cc(C#N)cc(C)c1Oc1nc(NC2CCN(Cc3ccc(S(N)(=O)=O)cc3)CC2)nc2c1SCC2</t>
  </si>
  <si>
    <t>CCC#C[C@]1(C(F)(F)F)NC(=O)Nc2ccc(F)c(F)c21</t>
  </si>
  <si>
    <t>Cc1c(C(C#N)c2c(F)cccc2Cl)nc(SC(C)C)[nH]c1=O</t>
  </si>
  <si>
    <t>Nc1nc(O)c2ncn([C@H]3C=CC(COP(=O)(O)OP(=O)(O)OP(=O)(O)O)C3)c2n1</t>
  </si>
  <si>
    <t>CCc1c(C(=O)c2cc(C)cc(C)c2)n(CCC2C=CCC2)c(=O)[nH]c1=O</t>
  </si>
  <si>
    <t>Cc1cc(C#N)cc(C)c1Oc1nc(NC2CCN(Cc3ccc(S(N)(=O)=O)cc3)CC2)nc2cc[nH]c12</t>
  </si>
  <si>
    <t>COC(=O)c1sc(I)cc1S(=O)(=O)N1c2cc(Cl)ccc2NC(=O)C1C</t>
  </si>
  <si>
    <t>CC(C)CN(C[C@@H](O)[C@H](Cc1ccccc1)NC(=O)c1cc2ccccc2oc1=O)S(=O)(=O)c1ccc(N)cc1</t>
  </si>
  <si>
    <t>Cc1cc(/C=C/C#N)cc(C)c1Oc1ccnc(Nc2ccc(CN3CCC(NS(C)(=O)=O)CC3)cc2)n1</t>
  </si>
  <si>
    <t>Cc1cc(C#N)cc(C)c1Oc1nc(NC2CCN(Cc3ccc(S(N)(=O)=O)cc3)CC2)nc2ccsc12</t>
  </si>
  <si>
    <t>Cc1cc(C#N)cc(C)c1Oc1nc(NC2CCN(c3cc(C(N)=O)ccc3Cl)CC2)ncc1Br</t>
  </si>
  <si>
    <t>CCCCC/C=C\C/C=C\CCCCCCCC(=O)OC[C@H](CO[C@H]1O[C@H](CS(=O)(=O)[O-])[C@@H](O)[C@H](O)[C@H]1O)OC(=O)CCCCCCCCCCCCCCC.[Na+]</t>
  </si>
  <si>
    <t>Cc1cc(C#N)cc(C)c1Oc1nc(NC2CCN(Cc3ccc(S(C)(=O)=O)cc3)CC2)nc2c1COC2</t>
  </si>
  <si>
    <t>CC(C)=CN1CCn2c(=S)[nH]c3cccc(c32)C1C</t>
  </si>
  <si>
    <t>N#Cc1cc(Cl)cc(Oc2cc(CCc3ccccn3)[nH]c(=O)c2Cl)c1</t>
  </si>
  <si>
    <t>O=C1Nc2cccc(F)c2C(C#CC2CC2)(C(F)(F)F)O1</t>
  </si>
  <si>
    <t>CC(C)=CCN1CCn2c(=S)[nH]c3cccc(c32)C1C</t>
  </si>
  <si>
    <t>CC(C)C#C[C@]1(C(F)(F)F)NC(=O)Nc2ccc(F)c(Cl)c21</t>
  </si>
  <si>
    <t>Cc1cc(C#N)cc(C)c1Oc1ccnc(Nc2ccc(CN3CCS(=O)(=O)CC3)cc2)n1</t>
  </si>
  <si>
    <t>N#Cc1cc(Cl)cc(Oc2cc(OCc3cc[nH]n3)ccc2Cl)c1</t>
  </si>
  <si>
    <t>CCc1c(C)[nH]c(=O)c(NC=O)c1Cc1cc(C)cc(C)c1</t>
  </si>
  <si>
    <t>Cc1cc(C#N)cc(C)c1Oc1ccnc(Nc2ccc(CN3CCC(NS(C)(=O)=O)CC3)cc2)n1</t>
  </si>
  <si>
    <t>O=c1nc(Nc2ccc(-c3ccncc3)cc2)c2cccnc2n1O</t>
  </si>
  <si>
    <t>Cc1c(C(C#N)c2ccccc2Cl)nc(SC(C)C)[nH]c1=O</t>
  </si>
  <si>
    <t>Cc1c(C(C#N)c2c(F)cccc2F)nc(SC(C)C)[nH]c1=O</t>
  </si>
  <si>
    <t>Cc1cc(C)c(Nc2ccnc(Nc3ccc(Cl)cc3)n2)c(C)c1</t>
  </si>
  <si>
    <t>CCN1c2ncc(CCc3cccc(N=[N+]=[N-])c3)cc2C(=O)N(C)c2ccc(Cl)nc21</t>
  </si>
  <si>
    <t>O=c1cc(Cc2c(F)cccc2F)nc(SC2CCCC2)[nH]1</t>
  </si>
  <si>
    <t>CCN1c2ncc(CNc3ccccc3)cc2C(=O)N(C)c2ccc(Cl)nc21</t>
  </si>
  <si>
    <t>COc1cccc(C(=O)CC/N=C(\S)Nc2ccc(Br)cn2)c1</t>
  </si>
  <si>
    <t>Cc1ccccc1CCNC(=S)Nc1nccs1</t>
  </si>
  <si>
    <t>Cc1cc(C#N)cc(C)c1Oc1cc(Nc2ccc(C#N)cc2)ncc1C(N)=O</t>
  </si>
  <si>
    <t>CCN1c2ncccc2C(=O)N(C)c2ccc(Cl)nc21</t>
  </si>
  <si>
    <t>CCOc1ccc(F)c([C@H]2C[C@H]2NC(=O)Nc2ccc(Cl)cn2)c1Cl</t>
  </si>
  <si>
    <t>CCN1c2ncc(CCc3ccc4ccccc4c3)cc2C(=O)N(C)c2cccnc21</t>
  </si>
  <si>
    <t>Cc1cn([C@H]2C=C[C@@H](COP(=O)([O-])OP(=O)([O-])OP(=O)([O-])[O-])O2)c(=O)[nH]c1=O.[Na+].[Na+].[Na+].[Na+]</t>
  </si>
  <si>
    <t>Cc1cc(C)c(N(C)C(=O)SCC(=O)Nc2ccc(S(N)(=O)=O)cc2Cl)c(C)c1</t>
  </si>
  <si>
    <t>Cc1c(Cc2c(F)cccc2F)nc(SC2CCCC2)[nH]c1=O</t>
  </si>
  <si>
    <t>O=C1Nc2ccc(F)c(Cl)c2[C@@](C#Cc2ccccn2)(C(F)(F)F)N1</t>
  </si>
  <si>
    <t>CCC1=C(Sc2cc(C)cc(C)c2)C(COCCO)C(=O)NC1=O</t>
  </si>
  <si>
    <t>CCNc1ccc(OCc2ccnc3c2NC(=O)c2cccnc2N3C2CC2)cc1</t>
  </si>
  <si>
    <t>CCN1c2ncc(CCc3ccccc3N)cc2C(=O)N(C)c2cccnc21</t>
  </si>
  <si>
    <t>C/C=C/C[C@@H](C)[C@@H](O)[C@H]1C(=O)N[C@@H](CC)C(=O)N(C)[C@H](SCCO)C(=O)N(C)[C@@H](CC(C)(C)O)C(=O)N[C@@H](C(C)C)C(=O)N(C)[C@@H](CC(C)C)C(=O)N[C@@H](C)C(=O)N[C@H](C)C(=O)N(C)[C@@H](CC(C)C)C(=O)N(C)[C@@H](CC(C)C)C(=O)N(C)[C@@H](C(C)C)C(=O)N1C</t>
  </si>
  <si>
    <t>CSc1ccc2c(C)nc(CCCCCCC(=O)c3ccccc3)n2n1.Cl</t>
  </si>
  <si>
    <t>Cc1cccc(-c2ccoc2)c1Nc1nc(O)nc(N(C)Cc2ccc3occc3c2)n1</t>
  </si>
  <si>
    <t>Cc1nc(CCCCCCC(=O)c2ccccc2)n2nc(-n3cccc3)ccc12</t>
  </si>
  <si>
    <t>CC(C)(C#Cc1ccc(NC(=O)CSc2nnnn2-c2ccc(C3CC3)cc2Cl)c(Cl)c1)OCCN1CCCC1</t>
  </si>
  <si>
    <t>Cc1cc(C#N)cc(C)c1Oc1cc(Cl)nc(NC2CCN(Cc3ccc(S(C)(=O)=O)cc3)CC2)c1</t>
  </si>
  <si>
    <t>Cc1cc(/C=C/C#N)cc(C)c1Oc1cc(Cl)nc(Nc2ccc(C#N)cc2)n1</t>
  </si>
  <si>
    <t>COc1cc2cc(C#N)ccc2c(OC)c1Oc1cc(NCCCCO)nc(Nc2ccc(C#N)cc2)n1</t>
  </si>
  <si>
    <t>COc1cc2cc(C#N)ccc2c(OC)c1Oc1cc(NC2CC2)nc(Nc2ccc(C#N)cc2)n1</t>
  </si>
  <si>
    <t>COc1cc2cc(C#N)ccc2c(OC)c1Oc1cc(NCC(O)CO)nc(Nc2ccc(C#N)cc2)n1</t>
  </si>
  <si>
    <t>O=c1c2cccn2c2ccc(F)cc2n1CC/N=C(\S)Nc1ccc(Br)cn1</t>
  </si>
  <si>
    <t>CC[C@@]1(c2ccc(COc3cccc(Cl)c3)cc2)Oc2ccccc2-n2cccc2C1=O</t>
  </si>
  <si>
    <t>CCC1(c2ccccc2)Oc2cccnc2-n2cccc2C1=O</t>
  </si>
  <si>
    <t>C/C=C/C[C@@H](C)[C@@H](O)[C@H]1C(=O)N[C@@H](CC)C(=O)N(C)[C@H](SCCn2ccnc2)C(=O)N(C)[C@@H](CC(C)C)C(=O)N[C@@H](C(C)C)C(=O)N(C)[C@@H](CC(C)C)C(=O)N[C@@H](C)C(=O)N[C@H](C)C(=O)N(C)[C@@H](CC(C)C)C(=O)N(C)[C@@H](CC(C)C)C(=O)N(C)[C@@H](C(C)C)C(=O)N1C</t>
  </si>
  <si>
    <t>Cc1cc(/C=C/C#N)cc(C)c1Oc1nc(Nc2ccc(C#N)cc2)nc2c1CSCC2</t>
  </si>
  <si>
    <t>COc1cc(Oc2c(C)cc(C#N)cc2C)cc(NC2CCN(Cc3ccncc3)CC2)n1</t>
  </si>
  <si>
    <t>CC1O[C@](C#CC2CC2)(C(F)(F)F)c2cc(Cl)ccc2NC1=O</t>
  </si>
  <si>
    <t>C[C@@H]1O[C@](C#CC2CC2)(C(F)(F)F)c2cc(Cl)ccc2NC1=O</t>
  </si>
  <si>
    <t>Cc1cc(C#N)cc(C)c1Oc1nc(NC2CCN(Cc3ccco3)CC2)nc2ccsc12</t>
  </si>
  <si>
    <t>Cc1cc(C)c(Oc2cc(Cl)nc(NC3CCN(Cc4ccncc4)CC3)c2)c(C)c1</t>
  </si>
  <si>
    <t>N#Cc1ccc2c(Oc3ccc(OS(=O)(=O)F)cc3OCCn3ccc(=O)[nH]c3=O)cccc2c1</t>
  </si>
  <si>
    <t>Cc1cnc(Nc2ccc(C#N)cc2)nc1OCC(=O)Nc1ccccc1F</t>
  </si>
  <si>
    <t>CCCc1cc(CCc2nc3ccccc3o2)c(O)nc1C</t>
  </si>
  <si>
    <t>Cc1cc(C)cc(S(=O)(=O)c2c(C(=O)NCCc3cccc(Cl)c3)[nH]c3ccc(Cl)cc23)c1</t>
  </si>
  <si>
    <t>Cc1cccc(-c2ccccc2)c1Nc1nc(O)nc(N(C)Cc2ccc3occc3c2)n1</t>
  </si>
  <si>
    <t>Cc1cc(C#N)cc(C)c1Oc1ccnc(NC2CCN(Cc3ccc(S(N)(=O)=O)cc3Cl)CC2)n1</t>
  </si>
  <si>
    <t>O=c1[nH]c2sc(-c3ccccc3)cc2c(=O)n1O</t>
  </si>
  <si>
    <t>Cc1cc(C)cc(C23SCCN2C(=O)c2ccccc23)c1</t>
  </si>
  <si>
    <t>O=C1Nc2ccc(F)c(F)c2C(C#CC2CC2)(C(F)(F)F)O1</t>
  </si>
  <si>
    <t>C/C=C/C[C@@H](C)[C@@H](O)[C@H]1C(=O)N[C@@H](CC)C(=O)N(C)[C@H](SC)C(=O)N(C)[C@@H](CC(C)(C)O)C(=O)N[C@@H](C(C)C)C(=O)N(C)[C@@H](CC(C)C)C(=O)N[C@@H](C)C(=O)N[C@H](C)C(=O)N(C)[C@@H](CC(C)C)C(=O)N(C)[C@@H](CC(C)C)C(=O)N(C)[C@@H](C(C)C)C(=O)N1C</t>
  </si>
  <si>
    <t>Cc1cc(C#N)cc(C)c1Oc1nc(NC2CCN(Cc3ccc(S(N)(=O)=O)cc3)CC2)nc2c1CCCC2</t>
  </si>
  <si>
    <t>N#Cc1cc(Cl)cc(Oc2c(Cl)ccc3c2c(Cl)nn3Cc2n[nH]c3ncccc23)c1</t>
  </si>
  <si>
    <t>Nc1cc(Cl)nc(SCc2cc3c(cc2Cl)OCO3)n1</t>
  </si>
  <si>
    <t>COc1ccc(F)c(CC/N=C(\S)Nc2ccc(Br)cn2)c1OC</t>
  </si>
  <si>
    <t>COC(=O)N[C@H](C(=O)NN(Cc1ccc(-c2ccccc2)cc1)C[C@H](O)[C@H](Cc1ccccc1)NC(=O)[C@@H](NC(=O)OC)C(C)(C)C)C(C)C</t>
  </si>
  <si>
    <t>COc1ccc(CNc2ccnc(Nc3ccc(C#N)cc3)n2)cc1</t>
  </si>
  <si>
    <t>O=c1cc(Cc2ccc(-c3ccc(C(F)(F)F)cc3C(F)(F)F)cc2)[nH]c(=O)n1O</t>
  </si>
  <si>
    <t>Cc1cc(-c2cccc(Cl)c2)cc(C)c1Oc1cc(N)nc(Nc2ccc(C#N)cc2)n1</t>
  </si>
  <si>
    <t>Cc1cc(C#N)cc(C)c1Oc1nc(NC2CCN(c3cccc(C(N)=O)c3)CC2)ncc1C(F)(F)F</t>
  </si>
  <si>
    <t>Cc1cc(C#N)cc(C)c1Oc1nc(NC2CCN(Cc3ccc(C(=O)O)cc3Cl)CC2)ncc1Br</t>
  </si>
  <si>
    <t>CNc1ccc(-c2nc(=O)n(C(C)CC3CCCO3)c3c2oc2ncc(-c4cnn(C)c4)cc23)cn1</t>
  </si>
  <si>
    <t>Cc1cc(C)cc(S(=O)(=O)c2c(C(=O)NCCC(N)=O)[nH]c3ccc(Br)cc23)c1</t>
  </si>
  <si>
    <t>N#Cc1ccc(Nc2nccc(Nc3c(F)cc(-c4cncnc4)cc3F)n2)cc1</t>
  </si>
  <si>
    <t>CC(C)=CN1Cc2c(I)ccc3[nH]c(=O)n(c23)C[C@@H]1C</t>
  </si>
  <si>
    <t>COc1ccc(S(=O)(=O)N(C[C@@H](O)[C@H](Cc2ccccc2)NC(=O)/C=C/c2ccc(O)c(OC)c2)C(C)C)cc1</t>
  </si>
  <si>
    <t>CCc1cc(OCc2nc3c(Cl)ccc(Cl)c3o2)c(O)nc1C</t>
  </si>
  <si>
    <t>CCc1c(C(=O)c2cc(C)cc(C)c2)n(CC2=CCCC2)c(=O)[nH]c1=O</t>
  </si>
  <si>
    <t>COC(=O)c1ccc(NC(=O)CSc2nc3ccccc3n2S(=O)(=O)c2cc(C)cc(C)c2)cc1</t>
  </si>
  <si>
    <t>CC(C)c1c(Oc2ccccc2)cc(CCc2ccccc2)[nH]c1=O</t>
  </si>
  <si>
    <t>Cc1cc(C#N)cc(C)c1Oc1nc(NC2CCN(Cc3ccc(S(C)(=O)=O)cc3)CC2)nc2c1CCCC2</t>
  </si>
  <si>
    <t>Cc1cc(C#N)cc(C)c1Oc1nc(NC2CCN(Cc3cc(=O)[nH]c(=O)[nH]3)CC2)nc2c1CSCC2</t>
  </si>
  <si>
    <t>Oc1nc(NCc2ccc3occc3c2)nc(Nc2c(F)cccc2-c2ccccc2)n1</t>
  </si>
  <si>
    <t>CCN1c2ncc(CCc3ccnc(C)c3)cc2C(=O)N(C)c2cccnc21</t>
  </si>
  <si>
    <t>N#Cc1ccc(F)c(CC/N=C(\S)Nc2ccc(Cl)cn2)c1F</t>
  </si>
  <si>
    <t>CCN1c2ncc(COc3ccc4[nH]ccc4c3)cc2C(=O)N(C)c2ccc(Cl)nc21</t>
  </si>
  <si>
    <t>CCOc1ccc(OC)c([C@H]2C[C@H]2NC(=O)Nc2ccc(Br)cn2)c1F</t>
  </si>
  <si>
    <t>Cc1cc(C#N)cc(C)c1Oc1nc(NC2CCN(Cc3ccc(S(N)(=O)=O)cc3Cl)CC2)ncc1Br</t>
  </si>
  <si>
    <t>CCCCSc1nc(O)c(C)c(Cc2c(F)cccc2F)n1</t>
  </si>
  <si>
    <t>COc1cccc(OC)c1CCNC(=S)Nc1nccs1</t>
  </si>
  <si>
    <t>CCN1C(=S)c2cccnc2Oc2cc(C)cc(C)c21</t>
  </si>
  <si>
    <t>O=c1cc(Sc2ccc(-c3ccccc3)cc2)[nH]c(=O)n1O</t>
  </si>
  <si>
    <t>Cc1cccc(-c2ccccc2)c1Nc1nc(O)nc(N(C)Cc2ccc3c(c2)OCO3)n1</t>
  </si>
  <si>
    <t>Cc1c(O)nc(SCC(C)C)nc1Cc1c(F)cccc1F</t>
  </si>
  <si>
    <t>CCN1c2ncccc2C(=O)Nc2c(C)cc(NCCO)nc21</t>
  </si>
  <si>
    <t>Oc1cc(Cc2c(F)cccc2F)nc(SC2CCCCC2)n1</t>
  </si>
  <si>
    <t>CCN1c2ncccc2C(=O)Nc2c(C)cc(NCCCO)nc21</t>
  </si>
  <si>
    <t>Cc1cc(C)cc(S(=O)(=O)c2c(C(=O)N[C@H](C)c3ccccc3)[nH]c3ccc(Cl)cc23)c1</t>
  </si>
  <si>
    <t>Cc1cc(C#N)cc(C)c1Oc1cc(Cl)nc(NC2CCN(Cc3ccc(C(N)=O)cc3)CC2)c1</t>
  </si>
  <si>
    <t>O=C1Nc2ccc(Cl)c3c2C(C(F)(F)F)(C=C(C2CC2)O3)N1</t>
  </si>
  <si>
    <t>O=C1c2ccc(Cl)cc2[C@@]2(c3ccccc3)SCCN12</t>
  </si>
  <si>
    <t>Cc1cc(C)c(Oc2cnc(N)c(Nc3ccc(C#N)cc3)c2)c(C)c1</t>
  </si>
  <si>
    <t>Cc1cc(/C=C/C#N)cc(C)c1Oc1nc(Nc2ccc(C3CCCN(S(N)(=O)=O)CC3)cc2)nc2c1COC2</t>
  </si>
  <si>
    <t>Cc1c(Cc2c(Cl)cccc2Cl)nc(N(C)Cc2ccc(N3CCOCC3)cc2)[nH]c1=O</t>
  </si>
  <si>
    <t>Cc1cc(-c2ccc(C#N)c(C#N)c2)ccc1Oc1cc(N)nc(Nc2ccc(C#N)cc2)n1</t>
  </si>
  <si>
    <t>COc1cc2cc(C#N)ccc2c(OC)c1Oc1cc(NCC2CC2)nc(Nc2ccc(C#N)cc2)n1</t>
  </si>
  <si>
    <t>BP(=O)(OC[C@@H]1C=C[C@H](n2cc(C)c(=O)[nH]c2=O)O1)OP(=O)(O)C(F)(F)P(=O)(O)O</t>
  </si>
  <si>
    <t>CCCN(C[C@@H](O)[C@H](Cc1ccccc1)NC(=O)/C=C/c1cc(OC)c(O)c(OC)c1)S(=O)(=O)c1ccc(OC)cc1</t>
  </si>
  <si>
    <t>Cc1cc(C#N)cc(C)c1Nc1nc(Nc2ccc(C#N)cc2)ncc1C#N</t>
  </si>
  <si>
    <t>Cc1ccc(NC(=O)CSc2nc3ccccc3n2S(=O)(=O)c2cc(C)cc(C)c2)cc1</t>
  </si>
  <si>
    <t>CCc1cc(CNc2cc(CC)c(C)nc2O)c(O)nc1C</t>
  </si>
  <si>
    <t>Cc1cc(C#N)cc(C)c1Oc1nc(NC2CCN(Cc3cccc(C(N)=O)c3)CC2)nc2c1COC2</t>
  </si>
  <si>
    <t>Cc1cc(C#N)cc(C)c1Oc1nc(NC2CCN(Cc3ccc(S(C)(=O)=O)cc3)CC2)nc2c1CSC2</t>
  </si>
  <si>
    <t>CC(C)C#C[C@]1(C(F)(F)F)NC(=O)Nc2ccc(F)c(F)c21</t>
  </si>
  <si>
    <t>Cc1cc(C#N)cc(C)c1Oc1nc(NC2CCN(Cc3ccc(S(N)(=O)=O)cc3)CC2)nc2c1CCC2</t>
  </si>
  <si>
    <t>CCc1cc(NCc2nc3cccc(F)c3o2)c(O)nc1C</t>
  </si>
  <si>
    <t>Cc1cc(C#N)cc(C)c1Oc1nc(NC2CCN(Cc3ccc([N+](=O)[O-])cc3)CC2)nc2c1COC2</t>
  </si>
  <si>
    <t>Cc1cc(C#N)cc(C)c1Oc1nc(NC2CCN(Cc3ccc(S(N)(=O)=O)cc3)CC2)ncc1-c1ccoc1</t>
  </si>
  <si>
    <t>BP(=O)(OC[C@H]1O[C@@H](n2cc(C)c(=O)[nH]c2=O)C[C@@H]1F)OP(=O)(O)C(F)(F)P(=O)(O)O</t>
  </si>
  <si>
    <t>O=C(NCc1cncs1)c1[nH]c2ccc(Br)cc2c1S(=O)(=O)N1CCCC1</t>
  </si>
  <si>
    <t>CC(C)c1c(Sc2ccccc2)cc(CCc2ccccc2)[nH]c1=O</t>
  </si>
  <si>
    <t>Cc1cc(C#N)cc(C(=O)c2cc(Cl)ccc2OCC(=O)Nc2ncc(S(N)(=O)=O)cc2C)c1</t>
  </si>
  <si>
    <t>Cc1cc(S(N)(=O)=O)ccc1NC(=O)COc1ccc(Cl)cc1C(=O)c1cc(Br)cc(C(F)(F)F)c1</t>
  </si>
  <si>
    <t>Cc1cc(/C=C/C#N)cc(C)c1Oc1ccnc(Nc2ccc(CN3CCCN(S(=O)(=O)N(C)C)CC3)cc2)n1</t>
  </si>
  <si>
    <t>CC(C)(C)c1ccc(-n2nnnc2SCC(=O)Nc2ccccc2Cl)c(Cl)c1</t>
  </si>
  <si>
    <t>Cc1cc(C#N)cc(C)c1Oc1nc(NC2CCN(Cc3cccc(C(N)=O)c3)CC2)nc2c1SCC2</t>
  </si>
  <si>
    <t>Cc1cc(C#N)cc(C)c1Oc1nc(NC2CCN(Cc3ccc([N+](=O)[O-])cc3)CC2)nc2c1CCCC2</t>
  </si>
  <si>
    <t>BP(=O)(OC[C@@H]1CC[C@H](n2cnc3c(N)ncnc32)O1)OP(=O)(O)C(F)(F)P(=O)(O)O</t>
  </si>
  <si>
    <t>CCN1c2ncc(CCOc3ccc(C(=O)O)cc3)cc2C(=O)N(C)c2cccnc21</t>
  </si>
  <si>
    <t>C[C@@H]1O[C@](C#CC2CC2)(C(F)(F)F)c2cc(F)ccc2NC1=O</t>
  </si>
  <si>
    <t>CCN1c2ncccc2C(=O)Nc2c(Cl)ccnc21</t>
  </si>
  <si>
    <t>C/C=C/C[C@@H](C)[C@@H](O)C1C(=O)N[C@@H](CC)C(=O)N(C)[C@H](CO)C(=O)N(C)[C@@H](CC(C)(C)O)C(=O)N[C@@H](C(C)C)C(=O)N(C)[C@@H](CC(C)C)C(=O)N[C@@H](C)C(=O)N[C@H](C)C(=O)N(C)[C@@H](CC(C)C)C(=O)N(C)[C@@H](CC(C)C)C(=O)N(C)[C@@H](C(C)C)C(=O)N1C</t>
  </si>
  <si>
    <t>CCN(CC)CCCNc1ccc(NC(=O)COc2ccc(Cl)cc2C(=O)c2cc(F)cc(F)c2)c(C)c1</t>
  </si>
  <si>
    <t>CCOc1ccc2[nH]c(=S)n3c2c1CN(C=C(C)C)[C@@H](C)C3</t>
  </si>
  <si>
    <t>N#Cc1ccc(Nc2nccc(Nc3c(F)cc(-c4cc(Cl)nc(Cl)c4)cc3F)n2)cc1</t>
  </si>
  <si>
    <t>CC(C)=CCN1Cc2cccc3[nH]c(=S)n(c23)C[C@@H]1C</t>
  </si>
  <si>
    <t>Cc1cc(CCc2nc3c(Cl)ccc(Cl)c3o2)c(O)nc1C</t>
  </si>
  <si>
    <t>CC(C)=CN1Cc2cccc3[nH]c(=S)n(c23)CC1C</t>
  </si>
  <si>
    <t>CCN(C(=O)OCC(=O)Nc1ccc(-c2ccc(CC(=O)O)cc2)cc1Cl)c1ccc(C(C)(C)C)cc1Cl</t>
  </si>
  <si>
    <t>Cc1cc(C#N)cc(C)c1Oc1nc(NC2CCN(Cc3ccc(S(C)(=O)=O)cc3)CC2)nc2cc[nH]c12</t>
  </si>
  <si>
    <t>Cc1cc(C)c(Oc2cc(Cl)nc(NC3CCN(Cc4ccc(C(N)=O)cc4)CC3)c2)c(C)c1</t>
  </si>
  <si>
    <t>Cc1c(C(C#N)c2ccccc2F)nc(SC(C)C)[nH]c1=O</t>
  </si>
  <si>
    <t>N#Cc1cc(Cl)cc(Oc2cc(OCc3cc(-c4cccs4)[nH]n3)ccc2Cl)c1</t>
  </si>
  <si>
    <t>COc1cc(/C=C/C(=O)N[C@@H](Cc2ccccc2)[C@H](O)CN(CC(C)C)S(=O)(=O)c2ccc(SC)cc2)ccc1O</t>
  </si>
  <si>
    <t>O=c1[nH]c2ccc(Cl)cc2n1S(=O)(=O)c1cc(F)cc(F)c1</t>
  </si>
  <si>
    <t>CCc1c(C)nc(O)c(N)c1Cc1cc(C)cc(C)c1</t>
  </si>
  <si>
    <t>Cc1cc2nn(CC/N=C(\S)Nc3ccc(Br)cn3)nc2cc1C</t>
  </si>
  <si>
    <t>COC(=O)COc1ccc(OC)cc1CCNC(=S)Nc1ccc(Br)cn1</t>
  </si>
  <si>
    <t>Cc1cc(/C=C/C#N)cc(C)c1Oc1cc(NCCC#N)nc(Nc2ccc(C#N)cc2)n1</t>
  </si>
  <si>
    <t>COc1ccc(OC)c(CCNC(=S)Nc2ccc(Br)cn2)c1</t>
  </si>
  <si>
    <t>CCC(C)Sc1nc(O)cc(Cc2c(Cl)cccc2Cl)n1</t>
  </si>
  <si>
    <t>CS(=O)(=O)Nc1ccc(NC(=O)Nc2sc(-c3ccc(Cl)c(Cl)c3)cc2C(=O)O)cc1</t>
  </si>
  <si>
    <t>CCN1c2ncc(CS(=O)(=O)c3ccccc3)cc2C(=O)N(C)c2ccc(Cl)nc21</t>
  </si>
  <si>
    <t>Cc1csc(NC(=S)NCCc2ccccc2)n1</t>
  </si>
  <si>
    <t>Cc1cn([C@H]2C[C@@H](N=[N+]=[N-])[C@@H](OP(=O)(O)OP(=O)(O)NP(=O)(O)O)O2)c(=O)[nH]c1=O</t>
  </si>
  <si>
    <t>Cc1nc(CCCCCCC(=O)c2ccccc2)n2nc(-n3cncc3C)ccc12</t>
  </si>
  <si>
    <t>CCc1c(C)nc(O)c(N)c1C(=O)c1cc(C)cc(C)c1</t>
  </si>
  <si>
    <t>NCc1ccc(-c2cccc(Cc3cc(=O)n(O)c4ncccc34)c2)cc1</t>
  </si>
  <si>
    <t>CCN1c2ncccc2C(=O)N(C)c2ccc(-c3ccsc3)nc21</t>
  </si>
  <si>
    <t>Cc1cc(C)cc(Sc2c(C)cnc(O)c2N)c1</t>
  </si>
  <si>
    <t>CCOCC1C(=O)NC(=O)C(CC)=C1Sc1ccccc1</t>
  </si>
  <si>
    <t>Cc1cc(C)cc(Cc2c(C(C)C)c(=O)[nH]c(=O)n2COCc2ccc(Cc3cccc(C(=O)/C=C(\O)C(=O)O)c3)cc2)c1</t>
  </si>
  <si>
    <t>CCN1c2ncc(CNc3cccc(N)c3)cc2C(=O)N(C)c2ccc(Cl)nc21</t>
  </si>
  <si>
    <t>O=c1ccc(Cc2ccc(Cl)c(Oc3cccc(Cl)c3)c2)n[nH]1</t>
  </si>
  <si>
    <t>CCCCCCCC(=O)NC1=NN(C)c2ncnc3c2c1cn3C1O[C@H](CO)[C@@H](O)[C@H]1O</t>
  </si>
  <si>
    <t>O=c1[nH]c2c(c(=O)n1O)C1CCCCC1S2</t>
  </si>
  <si>
    <t>Cc1sc2[nH]c(=O)n(O)c(=O)c2c1C</t>
  </si>
  <si>
    <t>O=c1[nH]c2ccc(Cl)cc2n1Cc1cc(F)cc(F)c1</t>
  </si>
  <si>
    <t>Cc1cc(C)cc(S(=O)(=O)n2c(=O)[nH]c3ccc(C)cc32)c1</t>
  </si>
  <si>
    <t>Cc1cc(N2CC[S+]([O-])CC2)ccc1NC(=O)COc1ccc(Cl)cc1C(=O)c1ccccc1</t>
  </si>
  <si>
    <t>Cl.O=c1[nH]c2c(c(=O)n1O)C1CCN(Cc3ccccc3)CC1S2</t>
  </si>
  <si>
    <t>Cc1csc2[nH]c(=O)n(O)c(=O)c12</t>
  </si>
  <si>
    <t>Cc1cc(-c2ccccc2Cl)cc(C)c1Oc1cc(N)nc(Nc2ccc(C#N)cc2)n1</t>
  </si>
  <si>
    <t>Cc1nc(CCCCCCC(=O)c2ccccc2)n2nc(-n3cncn3)ccc12</t>
  </si>
  <si>
    <t>O=c1nc(NCc2ccc(N3CCOCC3)cc2)c2cccnc2n1O</t>
  </si>
  <si>
    <t>O=c1[nH]c2c(c(=O)n1O)C1CCCC1S2</t>
  </si>
  <si>
    <t>Cc1c(C(=O)O)sc2[nH]c(=O)n(O)c(=O)c12</t>
  </si>
  <si>
    <t>O=c1[nH]c2scc(-c3ccccc3)c2c(=O)n1O</t>
  </si>
  <si>
    <t>O=c1[nH]c2cc(-c3ccccc3)sc2c(=O)n1O</t>
  </si>
  <si>
    <t>COc1cc2cc(C#N)ccc2c(OC)c1Oc1cc(N2CCC(O)C2)nc(Nc2ccc(C#N)cc2)n1</t>
  </si>
  <si>
    <t>Cc1c(Cc2c(F)cccc2F)nc(N2CCN(c3ccccn3)CC2)[nH]c1=O</t>
  </si>
  <si>
    <t>COc1cc(C#N)cc(C)c1Oc1nc(NC2CCN(c3cccc(C(N)=O)c3)CC2)ncc1Cl</t>
  </si>
  <si>
    <t>Cc1cc(/C=C/C#N)cc(C)c1Oc1nc(NC2CCN(Cc3ccc(S(N)(=O)=O)cc3)CC2)nc2ccsc12</t>
  </si>
  <si>
    <t>Cc1cc(C#N)cc(C)c1Oc1nc(NC2CCN(Cc3cccc(C(N)=O)c3)CC2)nc2c1CCCC2</t>
  </si>
  <si>
    <t>C/C=C/C[C@@H](C)[C@@H](O)[C@H]1C(=O)N[C@@H](CC)C(=O)N(C)[C@H](SCCN2CCOCC2)C(=O)N(C)[C@@H](CC(C)C)C(=O)N[C@@H](C(C)C)C(=O)N(C)[C@@H](CC(C)C)C(=O)N[C@@H](C)C(=O)N[C@H](C)C(=O)N(C)[C@@H](CC(C)C)C(=O)N(C)[C@@H](CC(C)C)C(=O)N(C)[C@@H](C(C)C)C(=O)N1C</t>
  </si>
  <si>
    <t>Cc1cc(-c2cccc(F)c2)ccc1Oc1cc(N)nc(Nc2ccc(C#N)cc2)n1</t>
  </si>
  <si>
    <t>CC(C)C#CC1(C(F)(F)F)OC(=O)Nc2cccc(F)c21</t>
  </si>
  <si>
    <t>Cc1cc(/C=C/C#N)cc(C)c1Oc1nc(NC2CCN(Cc3ccc(C(N)=O)cc3)CC2)ncc1-c1ccncc1</t>
  </si>
  <si>
    <t>Cc1cc(C#N)cc(C)c1Oc1ccnc(NC2CCN(CC(=O)Nc3ccc(O)cc3)CC2)n1</t>
  </si>
  <si>
    <t>O=C1Nc2ccc(Cl)c(F)c2[C@@](C#CC2CC2)(C(F)(F)F)N1</t>
  </si>
  <si>
    <t>Cc1cc(-c2ccc(Cl)cc2)cc(C)c1Oc1cc(N)nc(Nc2ccc(C#N)cc2)n1</t>
  </si>
  <si>
    <t>Cc1ccn(CCc2n[nH]c3ncccc23)c(=O)c1Oc1cc(Cl)cc(C#N)c1</t>
  </si>
  <si>
    <t>Cc1cc(C#N)cc(C)c1Oc1nc(NC2CCN(c3cccc(C#N)c3)CC2)ncc1Br</t>
  </si>
  <si>
    <t>CCc1cc(N(C)Cc2nc3c(C)ccc(C)c3o2)c(O)nc1C</t>
  </si>
  <si>
    <t>O=C(CSc1nnnn1-c1ccc(C2CC2)cc1Cl)Nc1ccccc1Cl</t>
  </si>
  <si>
    <t>N#Cc1cc(Cl)cc(Oc2ccc(OS(=O)(=O)F)cc2OCCn2ccc(=O)[nH]c2=O)c1</t>
  </si>
  <si>
    <t>Cc1cc(/C=C/C#N)cc(C)c1Oc1nc(Nc2ccc(CN3CCN(S(C)(=O)=O)CC3)cc2)nc2sccc12</t>
  </si>
  <si>
    <t>CCc1cc(NCc2nc3c(F)ccc(Cl)c3o2)c(O)nc1C</t>
  </si>
  <si>
    <t>CCCOC(C#CC1CC1)(c1cc(CC)c(C)nc1O)C(F)(F)F</t>
  </si>
  <si>
    <t>CCCN(C[C@@H](O)[C@H](Cc1ccccc1)NC(=O)/C=C/c1ccc(O)c(OC)c1)S(=O)(=O)c1ccc(OC)cc1</t>
  </si>
  <si>
    <t>Cc1ccc(-c2nnsc2SCC(=O)Nc2ccc(-c3ccc(CC(=O)O)cc3)cc2Cl)c(Cl)c1</t>
  </si>
  <si>
    <t>Cc1cc(C#N)cc(C)c1Oc1nc(Nc2ccc(C#N)cc2)nc(N)c1Br</t>
  </si>
  <si>
    <t>O=C1COC(/C=C/C2CC2)(C(F)(F)F)c2cc(Cl)ccc2N1</t>
  </si>
  <si>
    <t>CC(C)OC(=O)N1c2ccccc2NC(=O)C1(C#CC1CC1)C(F)(F)F</t>
  </si>
  <si>
    <t>Cc1cc(C#N)cc(C)c1Oc1nc(NC2CCN(Cc3ccc(C(N)=O)cc3)CC2)nc2cc[nH]c12</t>
  </si>
  <si>
    <t>Cc1cc(C#N)cc(C)c1Oc1nc(NC2CCN(c3cccc(C(N)=O)c3)CC2)ncc1[N+](=O)[O-]</t>
  </si>
  <si>
    <t>Cc1cc(C#N)cc(C)c1Oc1nc(NC2CCN(Cc3ccc(S(N)(=O)=O)cc3)CC2)nc2c1COC2</t>
  </si>
  <si>
    <t>COc1ccc2c(c1)N(CC1CC1)C(C#CC1CC1)(C(F)(F)F)C(=O)N2</t>
  </si>
  <si>
    <t>Cc1cc(NCCCN2CCCC2)ccc1NC(=O)COc1ccc(Cl)cc1C(=O)c1cc(F)cc(F)c1</t>
  </si>
  <si>
    <t>CN(C)c1ccc(CC/N=C(\S)Nc2ccc(Br)cn2)c(F)c1C#N</t>
  </si>
  <si>
    <t>CCOC(=O)c1c(O)c2cccnc2n(O)c1=O</t>
  </si>
  <si>
    <t>CCN1c2ncccc2C(=O)Nc2c(COCc3ccccc3)cc(O)nc21</t>
  </si>
  <si>
    <t>CCN1c2ncccc2C(=O)N(C)c2ccc(-c3ccco3)nc21</t>
  </si>
  <si>
    <t>CCN1c2ncc(CCc3ccncc3)cc2C(=O)N(C)c2cccnc21</t>
  </si>
  <si>
    <t>CCc1ccnc2c1NC(=O)c1cccnc1N2CC</t>
  </si>
  <si>
    <t>CCc1cc(NCc2nc3c(F)cccc3o2)c(O)nc1C</t>
  </si>
  <si>
    <t>CCc1ccnc2c1N(C)C(=O)c1cccnc1N2CC</t>
  </si>
  <si>
    <t>CCC#C[C@]1(C(F)(F)F)NC(=O)Nc2ccc(Cl)cc21</t>
  </si>
  <si>
    <t>CCOCn1c(Cc2cc(C)cc(C)c2)c(I)c(=O)[nH]c1=O</t>
  </si>
  <si>
    <t>C=Cc1ccnc2c1NC(=O)c1cccnc1N2C1CC1</t>
  </si>
  <si>
    <t>Cn1c(Cn2ccc(C(F)(F)F)c(Oc3cc(C#N)cc(-c4ccc(F)cc4)c3)c2=O)n[nH]c1=O</t>
  </si>
  <si>
    <t>N#Cc1ccc(Nc2nccc(Nc3c(F)cc(-c4ccnc(-c5ccnc(Cl)c5)c4)cc3F)n2)cc1</t>
  </si>
  <si>
    <t>COc1cc2cc(C#N)ccc2c(OC)c1Oc1cc(NC2CCC2)nc(Nc2ccc(C#N)cc2)n1</t>
  </si>
  <si>
    <t>CCCNc1cc(Oc2c(OC)cc3cc(C#N)ccc3c2OC)nc(Nc2ccc(C#N)cc2)n1</t>
  </si>
  <si>
    <t>O=C1Nc2ccc(Cl)cc2[C@@](C#CC2CC2)(C(F)(F)F)N1</t>
  </si>
  <si>
    <t>CC1=C(Sc2ccccc2)C(COCc2ccccc2)C(=O)NC1=O</t>
  </si>
  <si>
    <t>CCc1n[nH]c2cccc(Oc3cc(C#N)cc(C#N)c3)c12</t>
  </si>
  <si>
    <t>Cc1cc(C#N)cc(C)c1Oc1nc(NC2CCN(Cc3ccncc3)CC2)nc2c1SCC2</t>
  </si>
  <si>
    <t>CCCCCCCCCCCCCCCC(=O)OC[C@H](CO[C@H]1O[C@H](CS(=O)(=O)[O-])[C@@H](O)[C@H](O)[C@H]1O)OC(=O)CCCCCCCCCCCCCCC.[Na+]</t>
  </si>
  <si>
    <t>N#Cc1cc(Cl)cc(Oc2cc(OCc3nc(-c4ccccc4)no3)ccc2Cl)c1</t>
  </si>
  <si>
    <t>Cc1nc(O)c(NCc2nc3c(Cl)ccc(Cl)c3o2)c2c1C2</t>
  </si>
  <si>
    <t>Cc1cc(C#N)cc(C)c1Oc1nc(NC2CCN(Cc3ccc(C(N)=O)cc3)CC2)ncc1-c1ccncc1</t>
  </si>
  <si>
    <t>COc1cc(Oc2c(C)cc(C#N)cc2C)cc(NC2CCN(Cc3ccc(C(N)=O)cc3)CC2)n1</t>
  </si>
  <si>
    <t>COc1cc(CCC(=O)N[C@@H](Cc2ccccc2)[C@H](O)CN(CC(C)C)S(=O)(=O)c2ccc(N)cc2)c(OC)cc1O</t>
  </si>
  <si>
    <t>C#CC1(COP(=O)(O)OP(=O)(O)OP(=O)(O)O)CC(n2cc(C)c(=O)[nH]c2=O)CC1O</t>
  </si>
  <si>
    <t>CCOCn1c(Cc2ccccc2)c(I)c(=O)[nH]c1=O</t>
  </si>
  <si>
    <t>COc1cc(NCc2nc3c(Cl)ccc(Cl)c3o2)c(O)nc1C</t>
  </si>
  <si>
    <t>Cc1cc(C#N)cc(C)c1Oc1nc(NC2CCN(Cc3ccc(N)cc3)CC2)nc2c1CSC2</t>
  </si>
  <si>
    <t>Cc1cc(C#N)cc(C)c1Oc1ccnc(NC2CCN(CC(=O)Nc3ccc(S(N)(=O)=O)cc3)CC2)n1</t>
  </si>
  <si>
    <t>Cc1cc(C)cc(-c2cc(C)c(Nc3ccnc(Nc4ccc(C#N)cc4)n3)c(C)c2)c1</t>
  </si>
  <si>
    <t>CCc1nn(CCO)c(CC)c1Oc1cc(C#N)cc(C#N)c1</t>
  </si>
  <si>
    <t>N#C/C=C/c1cc(Cl)cc(Oc2ccc(OS(=O)(=O)F)cc2OCCn2ccc(=O)[nH]c2=O)c1</t>
  </si>
  <si>
    <t>CCc1c(C(=O)c2cc(C)cc(C)c2)n(CCC2CCCC2)c(=O)[nH]c1=O</t>
  </si>
  <si>
    <t>Cc1cc(/C=C/C#N)cc(C)c1Oc1nc(Nc2ccc(C#N)cc2)nc2c1CCCC2</t>
  </si>
  <si>
    <t>Cc1cc(C)cc(S(=O)(=O)c2c(C(=O)NCc3ccc(B4OC(C)(C)C(C)(C)O4)cc3)[nH]c3ccc(Cl)cc23)c1</t>
  </si>
  <si>
    <t>CCc1cc(NCc2nc3c(C)cccc3o2)c(O)nc1C</t>
  </si>
  <si>
    <t>N#Cc1ccc(Nc2nccc(OCC(=O)Nc3cccc(Cl)c3)n2)cc1</t>
  </si>
  <si>
    <t>N#Cc1c(N)cccc1Sc1cc(Cl)cc(Cl)c1</t>
  </si>
  <si>
    <t>COc1ccc2c(n1)N(C1CC1)c1ncccc1C(=O)N2C</t>
  </si>
  <si>
    <t>Cc1cc(C)cc(Oc2c(C(C)C)c(=O)[nH]c(=O)n2CC2CCC2)c1</t>
  </si>
  <si>
    <t>Cc1cn([C@H]2CC[C@@H](CO)O2)c(=O)[nH]c1=O</t>
  </si>
  <si>
    <t>NC(=O)c1[nH]c2ccc(Br)cc2c1S(=O)(=O)N1CCCC1</t>
  </si>
  <si>
    <t>COc1cncc(-c2nc(=O)n(CCC3CCCO3)c3c2oc2ncc(-c4cnn(C)c4)cc23)c1</t>
  </si>
  <si>
    <t>Cc1cc(C)cc(S(=O)(=O)n2c(SCC(=O)Nc3ccc(S(C)(=O)=O)cc3Cl)nc3ccccc32)c1</t>
  </si>
  <si>
    <t>Cc1cc(/C=C/C#N)cc(C)c1Oc1nc(NC2CCN(c3ccc(NS(N)(=O)=O)cc3)CC2)nc2c1COC2</t>
  </si>
  <si>
    <t>O=c1[nH]c(Sc2ccc(Br)cc2)c(I)c(=O)n1O</t>
  </si>
  <si>
    <t>Cc1cc(C)cc(S(=O)(=O)c2c(C(=O)NC3CC4(C3)CN(S(C)(=O)=O)C4)[nH]c3ccc(Cl)cc23)c1</t>
  </si>
  <si>
    <t>Cc1c(C(C)c2c(F)cccc2F)nc(N2CCSCC2)[nH]c1=O</t>
  </si>
  <si>
    <t>Cc1cc(C#N)cc(C)c1Oc1nc(Nc2ccc(C#N)cc2)ncc1[N+](=O)[O-]</t>
  </si>
  <si>
    <t>CCOC(=O)N1c2cc(F)ccc2NC(=O)C1(C#CC1CC1)C(F)(F)F</t>
  </si>
  <si>
    <t>Cc1ccccc1-c1cc(C)c(Oc2cc(N)nc(Nc3ccc(C#N)cc3)n2)c(C)c1</t>
  </si>
  <si>
    <t>N#Cc1ccc(Nc2nccc(NCc3cccc(C(F)(F)F)c3)n2)cc1</t>
  </si>
  <si>
    <t>C#CCOCCOCCOCCOCCOCC#Cc1cc(C)c(Oc2ccnc(Nc3ccc(C#N)cc3)n2)c(C)c1</t>
  </si>
  <si>
    <t>COc1cc(Cl)cc2c1NC(=O)OC2(C#CC1CC1)C(F)(F)F</t>
  </si>
  <si>
    <t>CC(C)(C)c1ccc(-c2c[nH]nc2OCC(=O)Nc2ccc(-c3ccc(CC(=O)O)cc3)cc2Cl)c(Cl)c1</t>
  </si>
  <si>
    <t>CCc1c(Oc2cc(C)cc(C)c2)n(CC2=CCCC2)c(=O)[nH]c1=O</t>
  </si>
  <si>
    <t>O=C1Nc2ccc(Cl)c3c2C(C(F)(F)F)(C=C(c2cccnc2)O3)N1</t>
  </si>
  <si>
    <t>COc1ccccc1-c1cc(C)c(Oc2cc(N)nc(Nc3ccc(C#N)cc3)n2)c(C)c1</t>
  </si>
  <si>
    <t>Cc1cn([C@H]2C[C@H](O)[C@@H](COP(=O)(O)OP(=O)(O)OP(=O)(O)O)O2)c(=O)[nH]c1=O</t>
  </si>
  <si>
    <t>C=CCN1c2cc(OC)ccc2NC(=O)C1(C#CC1CC1)C(F)(F)F</t>
  </si>
  <si>
    <t>Cc1cc(C)cc(S(=O)(=O)c2c(C(=O)NCc3cccc(B(O)O)c3)[nH]c3ccc(Cl)cc23)c1</t>
  </si>
  <si>
    <t>C=CCN1c2cc(F)ccc2NC(=O)C1(C#CC1CC1)C(F)(F)F</t>
  </si>
  <si>
    <t>COc1ccc2c(c1)[C@@](C#CC1CC1)(C(F)(F)F)NC(=O)N2</t>
  </si>
  <si>
    <t>COc1ccc(S(=O)(=O)N(CC(C)C)C[C@@H](O)[C@H](Cc2ccccc2)NC(=O)/C=C/c2ccc(O)c(OC)c2)cn1</t>
  </si>
  <si>
    <t>CCN1c2ncccc2C(=O)N(C)c2cccnc21</t>
  </si>
  <si>
    <t>COc1ccc(S(=O)(=O)N(CC(C)C)C[C@@H](O)[C@H](Cc2ccccc2)NC(=O)/C=C/c2cc(OC)c(O)c(OC)c2)cc1</t>
  </si>
  <si>
    <t>O=C1Nc2ccc(F)cc2[C@@](C#Cc2ccccn2)(C(F)(F)F)N1</t>
  </si>
  <si>
    <t>CCCCNc1c(Cc2cc(C)cc(C)c2)c(CC)c(C)[nH]c1=O</t>
  </si>
  <si>
    <t>O=C1Nc2ccccc2N(CC2CC2)C1(C#CC1CC1)C(F)(F)F</t>
  </si>
  <si>
    <t>CCC#CC1(C(F)(F)F)OC(=O)Nc2cccc(F)c21</t>
  </si>
  <si>
    <t>CCOC(=O)N1c2cc(Cl)ccc2NC(=O)C1(C#CC1CC1)C(F)(F)F</t>
  </si>
  <si>
    <t>Cc1cc(C)cc(S(=O)(=O)c2c(C(=O)NCCc3ccccc3)[nH]c3ccc(Br)cc23)c1</t>
  </si>
  <si>
    <t>CCCCc1cc(NCN2C(=O)c3ccccc3C2=O)c(O)nc1C</t>
  </si>
  <si>
    <t>CCCCOC(C#CC1CC1)(c1cc(CC)c(C)nc1O)C(F)(F)F</t>
  </si>
  <si>
    <t>CC1OC(/C=C/C2CC2)(C(F)(F)F)c2cc(F)ccc2NC1=O</t>
  </si>
  <si>
    <t>Cc1cc(C)cc(Sc2c(C(C)C)c(=O)[nH]c(=O)n2CC2CCCC2)c1</t>
  </si>
  <si>
    <t>O=C1Nc2ccc(Cl)cc2[C@@](C#CC2CC2)(C(F)(F)F)[C@H]1OCc1ccncc1</t>
  </si>
  <si>
    <t>O=C1Nc2ccc(Cl)cc2[C@@](C#Cc2ccccn2)(C(F)(F)F)N1</t>
  </si>
  <si>
    <t>Cc1cc(C#N)cc(C)c1Oc1nc(NC2CCN(Cc3ccc([N+](=O)[O-])cc3)CC2)nc2c1CSC2</t>
  </si>
  <si>
    <t>CCN1c2ncc(CCc3ccccc3)cc2C(=O)N(C)c2cccnc21</t>
  </si>
  <si>
    <t>CCN1c2ncc(COc3cccc(OC)c3)cc2C(=O)N(C)c2ccc(Cl)nc21</t>
  </si>
  <si>
    <t>CC(C)c1c(OC2CCCCC2C)cc(Cc2ccc(F)cc2)[nH]c1=O</t>
  </si>
  <si>
    <t>C#C[C@@]1(OCP(=O)(O)O)C=C[C@H](n2cnc3c(N)ncnc32)C1</t>
  </si>
  <si>
    <t>CC(C)OC(=O)N1c2cc(F)ccc2NC(=O)C1(C#CC1CC1)C(F)(F)F</t>
  </si>
  <si>
    <t>CCN1c2ncc(CSc3[nH]cnc4ncnc3-4)cc2C(=O)N(C)c2ccc(Cl)nc21</t>
  </si>
  <si>
    <t>O=C1C[C@](C#CC2CC2)(C(F)(F)F)c2cc(Cl)ccc2N1</t>
  </si>
  <si>
    <t>Cc1cc(C#N)cc(C)c1Oc1nc(NC2CCN(Cc3ccc(S(C)(=O)=O)cc3)CC2)nc2c1SCC2</t>
  </si>
  <si>
    <t>CCc1cc(CCc2cc3ccccc3o2)c(O)nc1C</t>
  </si>
  <si>
    <t>O=C1c2ccccc2C2(c3cccc4ccccc34)SCCN12</t>
  </si>
  <si>
    <t>CCCN1C(=O)c2cc(N)ccc2Oc2cc(C)ccc21</t>
  </si>
  <si>
    <t>Cc1cc(C)cc(S(=O)(=O)n2c(SCC(=O)Nc3ccc(C(=O)O)cc3)nc3ccccc32)c1</t>
  </si>
  <si>
    <t>Nc1nc(NC2CC2)c2ncn([C@H]3C=C[C@@H](CO)C3)c2n1</t>
  </si>
  <si>
    <t>C[C@@H]1[C@@H](C)Oc2c3c(c4c(-c5ccccc5)cc(=O)oc4c2[C@@H]1O)OC(C)(C)C=C3</t>
  </si>
  <si>
    <t>CCC1(c2cccc(I)c2)Oc2ccccc2-n2cccc2C1=O</t>
  </si>
  <si>
    <t>O=C1Nc2ccc(Cl)cc2C(C#Cc2ncccn2)(C2CC2)N1</t>
  </si>
  <si>
    <t>Cn1cc(-c2cnc3oc4c(-c5ccn(C)n5)nc(=O)n(CCC5CCCO5)c4c3c2)cn1</t>
  </si>
  <si>
    <t>Cc1cc(Cc2ccc(Cl)c(Oc3cccc(Br)c3)c2)n[nH]c1=O</t>
  </si>
  <si>
    <t>O=C(NCCc1ccc(O)c(O)c1)C1C(=O)N(O)C(=O)c2ccccc21</t>
  </si>
  <si>
    <t>NCc1ccc(-c2cccc(-c3cc(=O)n(O)c4ncccc34)c2)cc1</t>
  </si>
  <si>
    <t>Cc1cc(C#CC=C2CCNCC2)cc(C)c1Oc1ccnc(Nc2ccc(C#N)cc2)n1</t>
  </si>
  <si>
    <t>Cc1cc(C)cc(S(=O)(=O)c2c(C(=O)NC3CC4(CCN(CC(N)=O)C4)C3)[nH]c3ccc(Cl)cc23)c1</t>
  </si>
  <si>
    <t>Nc1ccc(S(=O)(=O)N2CCN(C(=O)c3cc(O)c(O)c(O)c3)CC2C(=O)NCc2ccco2)cc1</t>
  </si>
  <si>
    <t>COc1ccc([C@@H]2C[C@H]2CSc2nc([C@H](C)c3c(F)cccc3F)c(C)c(=O)[nH]2)cc1</t>
  </si>
  <si>
    <t>Cc1cc(C#N)cc(C)c1Oc1nc(NC2CCN(Cc3ccc(C(N)=O)cc3Cl)CC2)ncc1Br</t>
  </si>
  <si>
    <t>COc1ccc2c(c1)C(C#CC1CC1)(C(F)(F)F)OC(=O)N2</t>
  </si>
  <si>
    <t>Cc1cc(C)cc(S(=O)(=O)c2c(C(=O)NCCc3ccccc3Cl)[nH]c3ccc(Cl)cc23)c1</t>
  </si>
  <si>
    <t>CCN1C(=O)c2cccnc2Oc2cc(C)cc(N)c21</t>
  </si>
  <si>
    <t>O=c1[nH]c2ccc(Cl)cc2n1S(=O)(=O)c1cccc(F)c1</t>
  </si>
  <si>
    <t>COc1cc(Oc2c(C)cc(C#N)cc2C)cc(NC2CCN(Cc3ccc(S(N)(=O)=O)cc3)CC2)n1</t>
  </si>
  <si>
    <t>Cc1ccc2c(c1)C(C#CC1CC1)(C(F)(F)F)OC(=O)N2</t>
  </si>
  <si>
    <t>Cc1cc(C#N)ccc1-c1ccnc(NCc2cc(-c3ccccn3)[nH]n2)c1</t>
  </si>
  <si>
    <t>Cc1cc(C#N)cc(C)c1Oc1nc(NC2CCN(Cc3ccc(S(C)(=O)=O)cc3)CC2)nc2c1CSCC2</t>
  </si>
  <si>
    <t>O=C(NCc1ccc(Cl)cc1)c1ncc2cccnc2c1O</t>
  </si>
  <si>
    <t>Cc1cc(C#N)cc(C)c1Oc1ccnc(NC2CCN(CC(=O)Nc3ccc([N+](=O)[O-])cc3)CC2)n1</t>
  </si>
  <si>
    <t>N#Cc1cc(Cl)cc(Oc2cc(OCc3cn(-c4ccccc4)nn3)ccc2Cl)c1</t>
  </si>
  <si>
    <t>Cc1cc(C)cc(Sc2c(C(C)C)c(=O)[nH]c(=O)n2Cc2ccccc2)c1</t>
  </si>
  <si>
    <t>CC(C)C#CC1(C(C)C)NS(=O)(=O)Nc2ccc(Cl)cc21</t>
  </si>
  <si>
    <t>CCOCC1C(=S)NC(=O)C(CC)=C1Sc1ccccc1</t>
  </si>
  <si>
    <t>CCc1c(Oc2cc(C)cc(C)c2)n(CC2CCCC2)c(=O)[nH]c1=O</t>
  </si>
  <si>
    <t>C/C=C/C[C@@H](C)[C@@H](O)C1C(=O)N[C@@H](CC)C(=O)N(C)CC(=O)N(C)[C@@H](CC(C)(C)O)C(=O)N[C@@H](C(C)C)C(=O)N(C)[C@@H](CC(C)C)C(=O)N[C@@H](C)C(=O)N[C@H](C)C(=O)N(C)[C@@H](CC(C)C)C(=O)N(C)[C@@H](CC(C)C)C(=O)N(C)[C@@H](C(C)C)C(=O)N1C</t>
  </si>
  <si>
    <t>CCc1c(Sc2cc(C)cc(C)c2)n(CC2=CCCC2)c(=O)[nH]c1=O</t>
  </si>
  <si>
    <t>COc1c(Cl)ccc2c1C(C#Cc1cccnc1)(C(F)(F)F)NC(=O)N2</t>
  </si>
  <si>
    <t>Cc1cc(/C=C/C#N)cc(C)c1Oc1nc(Nc2ccc(CN3CCN(S(C)(=O)=O)CC3)cc2)nc2ccsc12</t>
  </si>
  <si>
    <t>CCOc1ccc(F)c(CC/N=C(\S)Nc2ccc(Br)cn2)c1C#N</t>
  </si>
  <si>
    <t>CCN1c2ncc(CCC(=O)OC)cc2C(=O)N(C)c2cccnc21</t>
  </si>
  <si>
    <t>CCN1c2ncc(C[S+]([O-])c3ccccc3)cc2C(=O)N(C)c2ccc(Cl)nc21</t>
  </si>
  <si>
    <t>COc1cc(C)cc(Sc2cccc(N)c2C#N)c1</t>
  </si>
  <si>
    <t>CCOc1ccc(F)c(C2CC2NC(=O)Nc2cc(Cl)cnn2)c1Cl</t>
  </si>
  <si>
    <t>Cc1cc(C)cc(S(=O)(=O)c2c(C(N)=O)[nH]c3ccc(Cl)cc23)c1</t>
  </si>
  <si>
    <t>COc1ccc(OC)c(CCNC(=O)Nc2ccc(Cl)cn2)c1F</t>
  </si>
  <si>
    <t>CCNc1cccnc1N1CCN(C(=O)c2cc3cc(OC)ccc3[nH]2)CC1</t>
  </si>
  <si>
    <t>Nc1cc(Cl)nc(SCc2cccc(Br)c2)n1</t>
  </si>
  <si>
    <t>CCN1c2ncc(CCc3ccnc(C)c3)cc2C(=O)N(C)c2ccc(Cl)nc21</t>
  </si>
  <si>
    <t>O=C1c2ccccc2C2(c3cccc(Cl)c3)SCCN12</t>
  </si>
  <si>
    <t>CCNc1cccnc1N(CC)C1CCN(C(=O)c2cc3cc(NC(=O)N4CCN(C)CC4)ccc3[nH]2)CC1</t>
  </si>
  <si>
    <t>O=C1Nc2c(Cc3ccccc3)ccnc2N(C2CC2)c2ncccc21</t>
  </si>
  <si>
    <t>O=c1[nH]c2cc(F)c(Cl)cc2n1Cc1c(F)cccc1F</t>
  </si>
  <si>
    <t>Cc1cc(/C=C/C#N)cc(C)c1Oc1nc(NC2CCN(Cc3ccc(C(N)=O)cc3)CC2)nc2c1COC2</t>
  </si>
  <si>
    <t>Cc1cc(C#N)cc(C)c1Oc1nc(NC2CCN(Cc3ccc(NS(C)(=O)=O)cc3)CC2)nc2c1CSC2</t>
  </si>
  <si>
    <t>C#Cc1ccc2c(n1)N(CC)c1ncccc1C(=O)N2C</t>
  </si>
  <si>
    <t>CCN1c2cc(N=[N+]=[N-])ccc2N(C)C(=O)c2cccnc21</t>
  </si>
  <si>
    <t>COc1ccc(CNC(=O)C2CN(C(=O)c3cc(O)c(O)c(O)c3)CCN2S(=O)(=O)c2ccc(N)cc2)cc1</t>
  </si>
  <si>
    <t>COc1cc2cc(C#N)ccc2c(OC)c1Oc1cc(NCC(F)(F)F)nc(Nc2ccc(C#N)cc2)n1</t>
  </si>
  <si>
    <t>COc1cc2cc(C#N)ccc2c(OC)c1Oc1cc(NC(C)C)nc(Nc2ccc(C#N)cc2)n1</t>
  </si>
  <si>
    <t>Cc1cc(/C=C/C#N)cc(C)c1Oc1nc(NC2CCN(Cc3ccc(S(N)(=O)=O)cc3)CC2)nc2c1COC2</t>
  </si>
  <si>
    <t>Cc1cc(S(N)(=O)=O)ccc1NC(=O)COc1ccc(Cl)cc1C(=O)c1cncc(C#N)c1</t>
  </si>
  <si>
    <t>BP(=O)(OC[C@@H]1CC[C@H](n2cnc3c(O)nc(N)cc32)O1)OP(=O)(O)C(F)(F)P(=O)(O)O</t>
  </si>
  <si>
    <t>Cc1cn([C@H]2C[C@H](F)[C@@H](COP(=O)(O)OP(=O)(O)OP(=O)(O)O)O2)c(=O)[nH]c1=O</t>
  </si>
  <si>
    <t>O=C1Nc2ccc(F)cc2[C@@](C#Cc2ccccc2)(C(F)(F)F)N1</t>
  </si>
  <si>
    <t>Cc1cc(C#N)cc(C)c1Oc1nc(NC2CCN(Cc3ccc(C(N)=O)cc3)CC2)nc2c1CSCC2</t>
  </si>
  <si>
    <t>Cc1cc(/C=C/C#N)cc(C)c1Oc1nc(NC2CCN(Cc3ccc(S(N)(=O)=O)cc3)CC2)ncc1-c1ccncc1</t>
  </si>
  <si>
    <t>Cc1cc(C#N)cc(C)c1Oc1nc(NC2CCN(Cc3cccc(C(N)=O)c3)CC2)nc2c1CSCC2</t>
  </si>
  <si>
    <t>COc1c(Cl)ccc2c1C(C#Cc1ccccc1)(C(F)(F)F)NC(=O)N2</t>
  </si>
  <si>
    <t>CC(C)=CN1CCn2c(=O)[nH]c3ccc(Cl)c(c32)C1C</t>
  </si>
  <si>
    <t>CC(C)=CCN1CCn2c(=O)[nH]c3ccc(Cl)c(c32)C1C</t>
  </si>
  <si>
    <t>Cc1cc(C)cc(S(=O)(=O)c2c(C(=O)NCC(=O)NCc3ccco3)[nH]c3ccc(Cl)cc23)c1</t>
  </si>
  <si>
    <t>CCN1C(=O)c2cc(N)ccc2Oc2ccccc21</t>
  </si>
  <si>
    <t>COc1ccc(S(=O)(=O)N(CC(C)C)C[C@@H](O)[C@H](Cc2ccccc2)NC(=O)/C=C/c2ccc(O)c(OC)c2)cc1</t>
  </si>
  <si>
    <t>C=CCOC(=O)N1c2ccccc2NC(=O)C1(C#CC1CC1)C(F)(F)F</t>
  </si>
  <si>
    <t>Cc1cc(/C=C/C#N)cc(C)c1Oc1nc(Nc2ccc(C#N)nc2)nc2c1CCCC2</t>
  </si>
  <si>
    <t>Cc1cc(C)cc(C(=O)c2c(C(C)C)c(=O)[nH]c(=O)n2CC2CCCC2)c1</t>
  </si>
  <si>
    <t>Cc1ccc(S(=O)(=O)n2c(=O)[nH]c3ccc(Cl)cc32)cc1</t>
  </si>
  <si>
    <t>CCN1c2ncccc2C(=O)N(C)c2ccc(-c3cccc(OC)c3)nc21</t>
  </si>
  <si>
    <t>CCN1c2cc(C)c(C)nc2N(C)C(=O)c2cc(N)cnc21</t>
  </si>
  <si>
    <t>CCN1c2ncc(CCc3ccccc3)cc2C(=O)N(C)c2ccc(Cl)nc21</t>
  </si>
  <si>
    <t>CCN1c2ncc(CCOc3ccc(C(=O)O)cc3C)cc2C(=O)N(C)c2ccc(F)nc21</t>
  </si>
  <si>
    <t>O=C1c2ccccc2[C@@]2(c3cccc4ccccc34)SCCN12</t>
  </si>
  <si>
    <t>COc1cccc(CCNC(=S)Nc2nccs2)c1</t>
  </si>
  <si>
    <t>O=S(=O)(c1c(-c2ncc(-c3ccccc3)[nH]2)[nH]c2ccc(Br)cc12)N1CCCC1</t>
  </si>
  <si>
    <t>C#CCn1cnc2c(ncn2[C@@H]2O[C@H](COC)[C@@H](OP(C)(=O)O)[C@H]2OC)c1=O</t>
  </si>
  <si>
    <t>CCCN(c1ncccc1NCC)C1CCN(C(=O)c2cc3cc(NS(C)(=O)=O)ccc3[nH]2)CC1</t>
  </si>
  <si>
    <t>CC(C)(C)c1ccc(-n2nnnc2SCC(=O)Nc2ccc(CCC(=O)O)cc2Cl)c(Cl)c1</t>
  </si>
  <si>
    <t>C1=Cc2cccnc2N(C2CC2)c2ncccc21</t>
  </si>
  <si>
    <t>COc1cccc(-c2ccc(Nc3cc(=O)n(O)c(=O)[nH]3)cc2)c1</t>
  </si>
  <si>
    <t>Nc1cc(Cl)nc(SCc2ccc3ccccc3c2)n1</t>
  </si>
  <si>
    <t>NCc1cccc(-c2cccc(-c3cc(=O)n(O)c4ncccc34)c2)c1</t>
  </si>
  <si>
    <t>Cc1cc(C)cc(Cn2c(=O)[nH]c3ccc(Cl)cc32)c1</t>
  </si>
  <si>
    <t>Fc1cccc(CCNC(=S)Nc2nccs2)c1</t>
  </si>
  <si>
    <t>CC1CCCCC1Oc1cc(CCc2ccccc2)[nH]c(=O)c1I</t>
  </si>
  <si>
    <t>CCN1c2ncccc2C(=O)Nc2c(C)cc(N3CCSCC3)nc21</t>
  </si>
  <si>
    <t>CN1CC(Cc2ccc(Cl)c(Oc3cccc(Br)c3)c2)=NNC1=O</t>
  </si>
  <si>
    <t>O=c1cc(Nc2cccc(-c3ccc(F)cc3)c2)[nH]c(=O)n1O</t>
  </si>
  <si>
    <t>O=[N+]([O-])c1ccccc1CCNC(=S)Nc1nccs1</t>
  </si>
  <si>
    <t>CCc1cc(NCc2nc3c(Cl)cccc3o2)c(O)nc1C</t>
  </si>
  <si>
    <t>Cc1cc(/C=C/C#N)cc(C)c1Oc1nc(NC2CCN(Cc3ccc(S(C)(=O)=O)cc3)CC2)nc2c1COC2</t>
  </si>
  <si>
    <t>N#C/C=C/c1cc(F)cc(Oc2ccc(OS(=O)(=O)F)cc2OCCn2ccc(=O)[nH]c2=O)c1</t>
  </si>
  <si>
    <t>Cc1cc(/C=C/C#N)cc(C)c1Oc1nc(Nc2ccc(CN3CCN(S(C)(=O)=O)CC3)cc2)nc2c1COC2</t>
  </si>
  <si>
    <t>Cc1cc(/C=C/C#N)cc(C)c1Oc1nc(NC2CCN(c3ccc(NS(C)(=O)=O)cc3)CC2)nc2c1COC2</t>
  </si>
  <si>
    <t>O=C(CSc1nnnn1-c1ccc(C2CC2)cc1Cl)Nc1ccc(C(=O)O)cc1Cl</t>
  </si>
  <si>
    <t>CCC1OC(/C=C/C2CC2)(C(F)(F)F)c2cc(F)ccc2NC1=O</t>
  </si>
  <si>
    <t>Cc1cc(/C=C/C#N)cc(C)c1Oc1nc(Nc2ccc(CN3CCNCC3)cc2)nc2sccc12</t>
  </si>
  <si>
    <t>Cc1cc(C#N)cc(C)c1Oc1nc(NC2CCN(Cc3ccc(S(N)(=O)=O)cc3)CC2)nc2c1CSCC2</t>
  </si>
  <si>
    <t>Cc1cc(C#N)cc(C)c1Oc1ccnc(Nc2ccc(CN3CCC(NS(N)(=O)=O)CC3)cc2)n1</t>
  </si>
  <si>
    <t>Cc1cc(C#N)cc(C)c1Oc1nc(NC2CCN(Cc3ccc(Cl)cc3)CC2)ncc1Br</t>
  </si>
  <si>
    <t>Cc1cccc(-c2cc(C)c(Oc3cc(N)nc(Nc4ccc(C#N)cc4)n3)c(C)c2)c1</t>
  </si>
  <si>
    <t>Cc1cc(N2CC[S+]([O-])CC2)ccc1NC(=O)COc1ccc(Cl)cc1C(=O)c1ccccc1C#N</t>
  </si>
  <si>
    <t>Cc1cc(C#N)cc(C)c1Oc1nc(Nc2ccc(C#N)cc2)nc2c1ccn2CC(=O)N1CCOCC1</t>
  </si>
  <si>
    <t>CCCC#CC1(C(F)(F)F)OC(=O)Nc2cccc(F)c21</t>
  </si>
  <si>
    <t>CCN1c2ncccc2-c2ncc(C)n2-c2ccc(OC)nc21</t>
  </si>
  <si>
    <t>Cc1cc(C#N)cc(C)c1Oc1ccnc(NC2CCN(CC(=O)Nc3cccc([N+](=O)[O-])c3)CC2)n1</t>
  </si>
  <si>
    <t>Cc1cc(C)cc(Oc2c(C(C)C)c(=O)[nH]c(=O)n2CC2CCCC2)c1</t>
  </si>
  <si>
    <t>Cc1cc(C#N)cc(C)c1Oc1nc(NC2CCN(Cc3ccc(S(C)(=O)=O)cc3)CC2)nc2c1CCC2</t>
  </si>
  <si>
    <t>CCc1c(C)[nH]c(=O)c(N2CCOCC2)c1Cc1cc(C)cc(C)c1</t>
  </si>
  <si>
    <t>Cc1cc(C#N)cc(C)c1Oc1nc(NC2CCN(Cc3ccc(C(N)=O)cc3)CC2)nc2ccn(COCc3ccccc3)c12</t>
  </si>
  <si>
    <t>Cc1cc(C)cc(S(=O)(=O)n2c(=O)[nH]c3cc(F)c(Cl)cc32)c1</t>
  </si>
  <si>
    <t>O=c1nc(NCc2ccc(F)cc2)c2cccnc2n1O</t>
  </si>
  <si>
    <t>COc1ccccc1C(C#N)c1nc(SC(C)C)[nH]c(=O)c1C</t>
  </si>
  <si>
    <t>CC(C)c1s/c(=N\S(=O)(=O)c2cc(Cl)ccc2O)n(C)c1Cl</t>
  </si>
  <si>
    <t>Cc1cc(NCCCn2ccnc2)ccc1NC(=O)COc1ccc(Cl)cc1C(=O)c1cc(F)cc(F)c1</t>
  </si>
  <si>
    <t>C=CC(=O)N1CCN(Cc2ccc(Nc3nccc(Oc4c(C)cc(C#N)cc4C)n3)cc2)CC1</t>
  </si>
  <si>
    <t>Cc1cc(C#N)cc(C)c1Oc1nc(NC2CCN(Cc3ccc(C#N)cc3Cl)CC2)ncc1Br</t>
  </si>
  <si>
    <t>Cc1cc(C)c(Oc2cc(Cl)nc(NC3CCN(Cc4ccc(S(N)(=O)=O)cc4)CC3)c2)c(C)c1</t>
  </si>
  <si>
    <t>CN(c1ncccc1NC1(C)CC1)C1CCN(C(=O)c2cc3cc(NS(C)(=O)=O)ccc3[nH]2)CC1</t>
  </si>
  <si>
    <t>CC(C)=CCN1CCn2c(=O)[nH]c3cc(Cl)cc(c32)C1C</t>
  </si>
  <si>
    <t>CCN1c2ncc(CCc3ccc(N)cc3)cc2C(=O)N(C)c2ccc(Cl)nc21</t>
  </si>
  <si>
    <t>CCc1c(C(=O)c2cc(F)cc(F)c2)nc(SCc2ccc(OC)cc2)[nH]c1=O</t>
  </si>
  <si>
    <t>CC(C)c1c(OC2CCCCC2C)cc(Cc2ccc(Cl)cc2)[nH]c1=O</t>
  </si>
  <si>
    <t>CC(C)C(I)N1c2ccccc2NC(=O)C1(C#CC1CC1)C(F)(F)F</t>
  </si>
  <si>
    <t>Cc1cc(/C=C/C#N)cc(C)c1Nc1nc(NC2CCN(Cc3ccc(S(N)(=O)=O)cc3)CC2)nc2ccsc12</t>
  </si>
  <si>
    <t>Cc1cc(C)c(Oc2cc(Cl)nc(NC3CCN(Cc4ccc(S(C)(=O)=O)cc4)CC3)c2)c(C)c1</t>
  </si>
  <si>
    <t>CC(C)OC(=O)N1c2cc(Cl)ccc2NC(=O)C1(C#CC1CC1)C(F)(F)F</t>
  </si>
  <si>
    <t>Cc1ccc(C(C)(O)c2ccnc(Nc3ccc(C#N)cc3)n2)cc1</t>
  </si>
  <si>
    <t>N#Cc1ccc(Nc2cc(Oc3c(Cl)cc(Cl)cc3Cl)cnc2N)cc1</t>
  </si>
  <si>
    <t>CC(C)=CCN1CCn2c(=S)[nH]c3cc(Cl)cc(c32)C1</t>
  </si>
  <si>
    <t>Fc1cc(F)cc(Cn2c(=S)[nH]c3ccc(Cl)cc32)c1</t>
  </si>
  <si>
    <t>CC(C)c1c(Cc2ccccc2)n(COCc2ccc(Cc3cccc(C(=O)/C=C(\O)C(=O)O)c3)cc2)c(=O)[nH]c1=O</t>
  </si>
  <si>
    <t>Cc1cnc(Nc2ccc(C#N)cc2)nc1OCC(=O)Nc1cccc(Cl)c1</t>
  </si>
  <si>
    <t>Cc1cc(C)cc(S(=O)(=O)c2c(C(=O)NCC(N)=O)[nH]c3ccc(Cl)cc23)c1</t>
  </si>
  <si>
    <t>Cc1cc(C)cc(S(=O)(=O)c2c(C(=O)NCCc3cccnc3)[nH]c3ccc(Cl)cc23)c1</t>
  </si>
  <si>
    <t>CCOCn1c(Cc2ccccc2)c(N(C)C)c(=O)[nH]c1=O</t>
  </si>
  <si>
    <t>CC(C)=CN1CCn2c(=S)[nH]c3cc(Cl)cc(c32)C1</t>
  </si>
  <si>
    <t>CC(C)=CN1CCn2c(=O)[nH]c3cc(Cl)cc(c32)C1C</t>
  </si>
  <si>
    <t>Cc1cc(C#N)cc(C)c1Oc1nc(NC2CCN(Cc3ccc(S(N)(=O)=O)cc3)CC2)nc2ccn(COCc3ccccc3)c12</t>
  </si>
  <si>
    <t>Cn1c(=O)ccn(CCOc2cc(OS(=O)(=O)F)ccc2Oc2cccn3cc(C#N)cc23)c1=O</t>
  </si>
  <si>
    <t>CCCN1C(=O)c2cc(N)ccc2Oc2cc(C)c(C)cc21</t>
  </si>
  <si>
    <t>Cc1cc(C)c(-n2nnnc2SCC(=O)Nc2ccc([N+](=O)[O-])cc2C)c(C)c1</t>
  </si>
  <si>
    <t>Cc1cc(S(N)(=O)=O)ccc1NC(=O)CN1CCC(Nc2nccc(Oc3c(C)cc(C#N)cc3C)n2)CC1</t>
  </si>
  <si>
    <t>O=C1Nc2ccc(Cl)c(Cl)c2[C@@](C#CC2CC2)(C(F)(F)F)N1</t>
  </si>
  <si>
    <t>Cc1cc(C#N)cc(C)c1Oc1cc(Cl)nc(NC2CCN(Cc3ccccc3)CC2)c1</t>
  </si>
  <si>
    <t>CCc1c(C(=O)c2cc(C)cc(C)c2)n(CC2CCCC2)c(=O)[nH]c1=O</t>
  </si>
  <si>
    <t>C=C(C)OC(=O)N1c2ccccc2NC(=O)C1(C#CC1CC1)C(F)(F)F</t>
  </si>
  <si>
    <t>N#Cc1ccc(Nc2cc(Oc3c(Br)cc(Br)cc3Br)cnc2N)cc1</t>
  </si>
  <si>
    <t>CCOc1ccc(F)c(CCNC(=S)Nc2ccc(Br)cn2)c1F</t>
  </si>
  <si>
    <t>COc1ccc(CSc2nc(C(C#N)c3c(F)cccc3Cl)c(C)c(=O)[nH]2)cc1</t>
  </si>
  <si>
    <t>COC(Nc1cc(Oc2c(C)cc(/C=C/C#N)cc2C)nc(Nc2ccc(C#N)cc2)n1)OC</t>
  </si>
  <si>
    <t>CC(C)c1c(Cc2ccccc2)n(COCc2ccc(F)cc2)c(=O)n(O)c1=O</t>
  </si>
  <si>
    <t>CCN1c2ncccc2C(=O)N(C)c2ccc(C)nc21</t>
  </si>
  <si>
    <t>CC(C)Nc1cccnc1N(C)C1CCN(C(=O)c2cc3ccc(CO)cc3[nH]2)CC1</t>
  </si>
  <si>
    <t>Cc1cc(C#N)cc(C)c1Oc1nc(Nc2ccc(CC#N)cc2)cn2ccnc12</t>
  </si>
  <si>
    <t>COc1ccc2c(c1)N(C(=O)OC(C)C)C(CSC)C(S)=N2</t>
  </si>
  <si>
    <t>CCN1c2ncc(COc3ccccc3F)cc2C(=O)N(C)c2ccc(Cl)nc21</t>
  </si>
  <si>
    <t>CCN1c2cc(Cl)ccc2N(C)C(=O)c2cccnc21</t>
  </si>
  <si>
    <t>CCN1c2ccc(Cl)cc2N(C)C(=O)c2cccnc21</t>
  </si>
  <si>
    <t>Cc1cc(CCc2nc3ccccc3o2)c(O)nc1C</t>
  </si>
  <si>
    <t>C=CCNC(=O)c1cnc(Nc2ccc(C#N)cc2)cc1Oc1c(C)cc(C)cc1C</t>
  </si>
  <si>
    <t>Cc1cc(C#N)cc(C)c1Oc1cnc(N)c(Nc2ccc(C#N)cc2)c1</t>
  </si>
  <si>
    <t>Cn1c(Cn2ccc(C(F)(F)F)c(Oc3cc(C#N)cc(-c4cc(F)cc(C#N)c4)c3)c2=O)n[nH]c1=O</t>
  </si>
  <si>
    <t>CCCCNc1cc(Oc2c(OC)cc3cc(C#N)ccc3c2OC)nc(Nc2ccc(C#N)cc2)n1</t>
  </si>
  <si>
    <t>Cc1cc(C)cc(S(=O)(=O)c2c(C(=O)NC3CC4(C3)CN(Cc3n[nH]c(=O)n3C)C4)[nH]c3ccc(Cl)cc23)c1</t>
  </si>
  <si>
    <t>CC[C@@H]1O[C@](C#CC2CC2)(C(F)(F)F)c2cc(F)ccc2NC1=O</t>
  </si>
  <si>
    <t>Cc1cc(/C=C/C#N)cc(C)c1Oc1nc(NC2CCN(Cc3cc(=O)[nH]c(=O)[nH]3)CC2)nc2c1CSCC2</t>
  </si>
  <si>
    <t>Cc1cc(C#N)cc(C)c1Oc1nc(Nc2ccc(C#N)cc2)nc2c1ccn2COCC[Si](C)(C)C</t>
  </si>
  <si>
    <t>CCc1cc(CCc2nc3ccc(C)cc3o2)c(O)nc1C</t>
  </si>
  <si>
    <t>CC1OC(/C=C/C2CC2)(C(F)(F)F)c2c(ccc(F)c2F)NC1=O</t>
  </si>
  <si>
    <t>Cc1cc(C#N)cc(C)c1Oc1ccnc(NC2CCN(CC(=O)Nc3ccc(C#N)cc3F)CC2)n1</t>
  </si>
  <si>
    <t>O=C1Nc2ccc(Cl)c(O)c2C(C#Cc2ccccc2)(C(F)(F)F)N1</t>
  </si>
  <si>
    <t>COc1cc(Oc2c(C)cc(C#N)cc2C)cc(NC2CCN(Cc3ccc(S(C)(=O)=O)cc3)CC2)n1</t>
  </si>
  <si>
    <t>Cc1cc(C#N)cc(C)c1Oc1nc(NC2CCN(Cc3ccc([N+](=O)[O-])cc3)CC2)nc2c1SCC2</t>
  </si>
  <si>
    <t>Cc1cc(C)cc(Oc2c(C(C)C)c(=O)[nH]c(=O)n2CCC2CC=CC2)c1</t>
  </si>
  <si>
    <t>Cc1cc(C#N)cc(C)c1Oc1ccnc(S(=O)(=O)CC(=O)Nc2ccc(Cl)c(Cl)c2)n1</t>
  </si>
  <si>
    <t>Cc1ccc(-c2ccccc2OCC(=O)Nc2ccc(-c3ccc(CC(=O)O)cc3)cc2Cl)c(Cl)c1</t>
  </si>
  <si>
    <t>CCOC(=O)N[C@H](C(=O)N[C@@H](Cc1ccccc1)[C@@H](O)CN(CC1CCCCC1)NC(=O)[C@@H](NC(=O)OCC)C(C)C)C(C)C</t>
  </si>
  <si>
    <t>CCc1cnc(O)c(CCc2nc3ccccc3o2)c1</t>
  </si>
  <si>
    <t>CCc1c(C(=O)c2cc(C)cc(C)c2)n(CC2CC2)c(=O)[nH]c1=O</t>
  </si>
  <si>
    <t>Cc1ccc(-c2c(SCC(=O)Nc3ccc(-c4ccc(CC(=O)O)cc4)cc3Cl)cnn2C)c(Cl)c1</t>
  </si>
  <si>
    <t>CC[C@H]1C(=O)Nc2ccc(F)cc2N1C(=O)OC(C)C</t>
  </si>
  <si>
    <t>CCc1c(Sc2cc(C)cc(C)c2)n(CCC2CC=CC2)c(=O)[nH]c1=O</t>
  </si>
  <si>
    <t>CCc1c(C(=O)c2cc(C)cc(C)c2)n(CC2CC=CC2)c(=O)[nH]c1=O</t>
  </si>
  <si>
    <t>Cc1cc(/C=C/C#N)cc(C)c1Oc1nc(NC2CCN(Cc3ccc(C(N)=O)cc3)CC2)nc2c1CSCC2</t>
  </si>
  <si>
    <t>Cc1ccnc2c1NC(=O)c1cccnc1N2C1CC1</t>
  </si>
  <si>
    <t>Cc1cc(C)cc(S(=O)(=O)c2c(C(=O)NCc3ccccc3F)[nH]c3ccc(Cl)cc23)c1</t>
  </si>
  <si>
    <t>Cc1c(O)nc(SCC(=O)c2ccc(F)cc2)nc1Cc1cccc2ccccc12</t>
  </si>
  <si>
    <t>CCN1c2ncc(CCc3ccncc3)cc2C(=O)N(C)c2ccc(I)nc21</t>
  </si>
  <si>
    <t>CN1C(=O)c2cccnc2N(C2CC2)c2nc(-c3cccnc3)ccc21</t>
  </si>
  <si>
    <t>Cc1cc(C)cc(S(=O)(=O)n2c(SCC(=O)Nc3ccccc3Br)nc3ccccc32)c1</t>
  </si>
  <si>
    <t>CCN(c1ncccc1NC(C)C)C1CCN(C(=O)c2cc3cc(NC(=O)N4CCN(C)CC4)ccc3[nH]2)CC1</t>
  </si>
  <si>
    <t>CN1C(=O)c2cc(N)ccc2Oc2ccccc21</t>
  </si>
  <si>
    <t>CCN1c2ncccc2C(=O)N(C)c2ccc(-c3cccc(O)c3)nc21</t>
  </si>
  <si>
    <t>CCOc1ccc(OCC)c(CCNC(=S)Nc2ccc(Br)cn2)c1</t>
  </si>
  <si>
    <t>N=C(Nc1ccc(Br)cn1)N[C@@H]1C[C@@H]1c1ccccc1</t>
  </si>
  <si>
    <t>CNC(=O)Nc1ccc2[nH]c(C(=O)N3CCC(N(C)c4ncccc4NC(C)C)CC3)cc2c1</t>
  </si>
  <si>
    <t>Cc1cc(/C=C/C#N)cc(C)c1Oc1nc(Nc2ccc(N3CCC(NS(C)(=O)=O)C3)cc2)nc2c1COC2</t>
  </si>
  <si>
    <t>O=c1cc(Nc2ccc(-c3ccc(O)cc3)cc2)[nH]c(=O)n1O</t>
  </si>
  <si>
    <t>CCc1cc(NCc2nc3c(OC)cccc3o2)c(O)nc1C</t>
  </si>
  <si>
    <t>CC(C)=CCN1Cc2cc(Cl)cc3nc(O)n(c23)CC1C</t>
  </si>
  <si>
    <t>CC(C)c1c(C(=O)c2ccccc2)n(CC2CC=CC2)c(=O)[nH]c1=O</t>
  </si>
  <si>
    <t>O=c1[nH]c(SCCCc2ccccc2)nc(Cc2ccccc2)c1I</t>
  </si>
  <si>
    <t>Cc1cc(/C=C/C#N)cc(C)c1Oc1nc(NC2CCN(Cc3ccc([N+](=O)[O-])cc3)CC2)nc2c1COC2</t>
  </si>
  <si>
    <t>Cc1cc(/C=C/C#N)cc(C)c1Oc1cc(Cl)nc(Nc2ccc(C#N)cc2)c1</t>
  </si>
  <si>
    <t>COc1cc2cc(C#N)ccc2c(OC)c1Oc1cc(NC2CCOC2)nc(Nc2ccc(C#N)cc2)n1</t>
  </si>
  <si>
    <t>Cc1cc(/C=C/C#N)cc(C)c1Oc1nc(Nc2ccc(N3CCN(S(C)(=O)=O)CC3)cc2)nc2c1COC2</t>
  </si>
  <si>
    <t>Cc1cc(/C=C/C#N)cc(C)c1Oc1nc(NC2CCN(c3ccc(N)cc3)CC2)nc2c1COC2</t>
  </si>
  <si>
    <t>CC(C)(C)OC(=O)N1CCC2(CCN(C(=O)C3CN(C(=O)c4cc(O)c(O)c(O)c4)CCN3S(=O)(=O)c3ccc(N)cc3)C2)C1</t>
  </si>
  <si>
    <t>O=C1Nc2ccc(F)c(F)c2[C@@](C#Cc2ccccc2)(C(F)(F)F)N1</t>
  </si>
  <si>
    <t>Cc1ccc(NC(=O)CN2CCC(Nc3nccc(Oc4c(C)cc(C#N)cc4C)n3)CC2)cc1</t>
  </si>
  <si>
    <t>CCOC(=O)CCCC=C(c1cc(C)c(OC)c(C(=O)OC)c1)c1cc(C)c(OC)c(C(=O)OC)c1</t>
  </si>
  <si>
    <t>CC(C)=CN1Cc2cc(Cl)cc3[nH]c(=O)n(c23)C[C@@H]1C</t>
  </si>
  <si>
    <t>CCOc1ccc(F)c(C2CC2NC(=O)Nc2ccc(C#N)cn2)c1Cl</t>
  </si>
  <si>
    <t>C=C(C)OC(=O)N1c2cc(F)ccc2NC(=O)C1(C#CC1CC1)C(F)(F)F</t>
  </si>
  <si>
    <t>CCOC(C#CC1CC1)(c1cc(CC)c(C)nc1O)C(F)(F)F</t>
  </si>
  <si>
    <t>Cc1cc(/C=C/C#N)cc(C)c1Oc1nc(NC2CCN(Cc3cccc(C(N)=O)c3)CC2)nc2c1CSCC2</t>
  </si>
  <si>
    <t>CCC1OC(/C=C/C2CC2)(C(F)(F)F)c2cc(Cl)ccc2NC1=O</t>
  </si>
  <si>
    <t>CC(C)=CN1Cc2c(C=O)ccc3[nH]c(=S)n(c23)C[C@@H]1C</t>
  </si>
  <si>
    <t>CCc1cc(C(C#CC2CC2)(OCC2CC2)C(F)(F)F)c(O)nc1C</t>
  </si>
  <si>
    <t>BP(=O)(OC[C@H]1O[C@@H](n2cc(C)c(=O)[nH]c2=O)C[C@@H]1N=[N+]=[N-])OP(=O)(O)C(F)(F)P(=O)(O)O</t>
  </si>
  <si>
    <t>CC(C)CN(C[C@@H](O)[C@H](Cc1ccccc1)NC(=O)c1cc2ccc(O)cc2oc1=O)S(=O)(=O)c1ccc([N+](=O)[O-])cc1</t>
  </si>
  <si>
    <t>Cc1cc(C#N)cc(C)c1Oc1nc(NC2CCN(Cc3ccc(S(C)(=O)=O)cc3)CC2)nc2ccn(COCc3ccccc3)c12</t>
  </si>
  <si>
    <t>CCN1c2cc(C)c(C)nc2N(C)C(=O)c2cccnc21</t>
  </si>
  <si>
    <t>CCN1c2ccc(C)cc2N(C)C(=O)c2cccnc21</t>
  </si>
  <si>
    <t>Nc1cc(Cl)nc(SC/C=C/c2ccccc2)n1</t>
  </si>
  <si>
    <t>CCOc1ccc(F)c(CCNC(=S)Nc2ccc(Br)cn2)c1Cl</t>
  </si>
  <si>
    <t>Cc1cc(C)c(Oc2cc(Nc3ccc(C#N)cc3)ncc2C(=O)NCCC#N)c(C)c1</t>
  </si>
  <si>
    <t>CCN1c2ncc(COc3cccc(C(=O)O)c3)cc2C(=O)N(C)c2ccc(Cl)nc21</t>
  </si>
  <si>
    <t>Cc1cc(C)cc(S(=O)(=O)c2c(C(=O)NC(C)C(N)=O)[nH]c3ccc(Cl)cc23)c1</t>
  </si>
  <si>
    <t>CCCN(c1ncccc1NC(C)C)C1CCN(C(=O)c2cc3cc(NC(=O)N4CCN(C)CC4)ccc3[nH]2)CC1</t>
  </si>
  <si>
    <t>CCN1c2ncccc2C(=O)N(C)c2ccc(-c3ncc[nH]3)nc21</t>
  </si>
  <si>
    <t>O=C1Nc2c(Cc3ccccc3O)ccnc2N(C2CC2)c2ncccc21</t>
  </si>
  <si>
    <t>C=CCNc1cc(Oc2c(C)cc(/C=C/C#N)cc2C)nc(Nc2ccc(C#N)cc2)n1</t>
  </si>
  <si>
    <t>O=C1Nc2ccc(F)cc2C(C#CC2CC2)(C(F)(F)F)O1</t>
  </si>
  <si>
    <t>CCc1c(C(=O)c2cccc(F)c2)nc(SCc2ccc(OC)cc2)[nH]c1=O</t>
  </si>
  <si>
    <t>CSc1cc(NCc2nc3ccccc3o2)c(O)nc1C</t>
  </si>
  <si>
    <t>O=C1c2ccc(Cl)cc2C2(c3ccccc3)SCCN12</t>
  </si>
  <si>
    <t>Cc1cc(/C=C/C#N)cc(C)c1Oc1nc(NC2CCN(Cc3ccc(N)cc3)CC2)nc2c1COC2</t>
  </si>
  <si>
    <t>COc1cc2cc(C#N)ccc2c(OC)c1Oc1cc(NCCCO)nc(Nc2ccc(C#N)cc2)n1</t>
  </si>
  <si>
    <t>O=c1c2cccn2c2ncccc2n1CCNC(=S)Nc1ccc(Br)cn1</t>
  </si>
  <si>
    <t>CCc1cc(OCc2nc3ccccc3o2)c(O)nc1C</t>
  </si>
  <si>
    <t>Cc1cc(C#N)cc(C)c1Oc1ccnc(NC2CCN(c3ccc(Cl)c(C(N)=O)c3)CC2)n1</t>
  </si>
  <si>
    <t>NS(=O)(=O)c1ccc(NC(=O)COc2cccc(Oc3ccccc3)c2)c(Cl)c1</t>
  </si>
  <si>
    <t>Cc1cc(C#N)cc(C)c1Oc1ccnc(NC2CCN(CC(=O)Nc3ccccc3[N+](=O)[O-])CC2)n1</t>
  </si>
  <si>
    <t>CC1OC(C#CC2CC2)(C(F)(F)F)c2c(ccc(F)c2F)NC1=O</t>
  </si>
  <si>
    <t>Cc1cc(C#N)cc(C)c1Oc1nc(NC2CCN(Cc3ccc(S(N)(=O)=O)cc3)CC2)nc2ccn(S(=O)(=O)c3ccccc3)c12</t>
  </si>
  <si>
    <t>NS(=O)(=O)c1ccc(NC(=O)CCC(=O)N2CCCc3cc(Cl)cc(Cl)c32)c(Cl)c1</t>
  </si>
  <si>
    <t>Cc1cc(C#N)cc(C)c1Oc1ccnc(NC2CCN(c3cccc(S(N)(=O)=O)c3)CC2)n1</t>
  </si>
  <si>
    <t>Cc1cc(C#N)cc(C)c1Oc1nc(NC2CCN(Cc3ccc(C(N)=O)cc3)CC2)nc2ccn(S(=O)(=O)c3ccccc3)c12</t>
  </si>
  <si>
    <t>CCc1c(Oc2cc(C)cc(C)c2)n(Cc2ccccc2)c(=O)[nH]c1=O</t>
  </si>
  <si>
    <t>Cc1cnc(Nc2ccc(C#N)cc2)nc1Nc1c(F)cc(-c2cccnc2)cc1F</t>
  </si>
  <si>
    <t>Cc1c(C(C#N)c2ccccc2Br)nc(SC(C)C)[nH]c1=O</t>
  </si>
  <si>
    <t>Cc1cc(C#N)cc(C)c1Oc1ccnc(NC2CCN(CC(=O)Nc3ccccc3)CC2)n1</t>
  </si>
  <si>
    <t>CC(C)C#CC1(C(F)(F)F)OC(=O)Nc2ccc([N+](=O)[O-])cc21</t>
  </si>
  <si>
    <t>COc1ccc(S(=O)(=O)N(C[C@@H](O)[C@H](Cc2ccccc2)NC(=O)/C=C/c2cc(OC)c(O)c(OC)c2)C(C)C)cc1</t>
  </si>
  <si>
    <t>Cc1cccc(S(=O)(=O)c2cccc(N)c2C#N)c1</t>
  </si>
  <si>
    <t>Cc1cc(C#N)cc(C)c1Oc1ccnc(Nc2ccc(CN3CCCN(S(=O)(=O)C4CC4)CC3)cc2)n1</t>
  </si>
  <si>
    <t>C[C@@H]1C(=O)N2C[C@@H](O)[C@@H](O)[C@@H]2[C@@H]2Sc3ccccc3C(=O)N12</t>
  </si>
  <si>
    <t>Cc1nc(N2C(=O)CSC2c2c(F)cccc2Cl)nc(C)c1CCC#N</t>
  </si>
  <si>
    <t>O=c1[nH]c(SCc2ccc3ccccc3c2)nc(Cc2ccccc2)c1I</t>
  </si>
  <si>
    <t>CCN(c1nc(F)ccc1NC(C)(C)C)C1CCN(C(=O)c2cc3cc(NS(=O)(=O)N4CCN(C)CC4)ccc3[nH]2)CC1</t>
  </si>
  <si>
    <t>CCc1cc(NCc2cccc3ccccc23)c(O)nc1C</t>
  </si>
  <si>
    <t>O=C1Nc2ccc(Cl)cc2[C@@](C#CC2CC2)(C(F)(F)F)O1</t>
  </si>
  <si>
    <t>CCOCn1c(Cc2ccc(-c3ccc(C(F)(F)F)cc3)cc2)cc(=O)n(O)c1=O</t>
  </si>
  <si>
    <t>CC(C)c1cccc(C23SCCN2C(=O)c2ccccc23)c1</t>
  </si>
  <si>
    <t>CCN1c2ccc(OC)cc2N(C)C(=O)c2cccnc21</t>
  </si>
  <si>
    <t>CCOc1cccnc1N1CCN(C(=O)c2cc3ccccc3[nH]2)CC1</t>
  </si>
  <si>
    <t>COc1ccccc1-c1cccc(Nc2cc(=O)n(O)c(=O)n2C)c1</t>
  </si>
  <si>
    <t>Cc1ccc(C(OCCn2c([N+](=O)[O-])cnc2C)c2ccccc2)cc1</t>
  </si>
  <si>
    <t>CC[n+]1c(-c2ccccc2)c2cc(N)ccc2c2ccc(N)cc21</t>
  </si>
  <si>
    <t>COc1ccc(-c2cccc(Nc3cc(=O)n(O)c(=O)n3C)c2)c(OC)c1</t>
  </si>
  <si>
    <t>O=C(OCCc1ccc([N+](=O)[O-])cc1)c1ccc([N+](=O)[O-])o1</t>
  </si>
  <si>
    <t>CC(c1ccccc1)c1cc(O)nc(SC2CCCC2)n1</t>
  </si>
  <si>
    <t>COCc1cc(CCc2nc3ccccc3o2)c(O)nc1C</t>
  </si>
  <si>
    <t>CC(C)OC(=O)OCn1nc(Cn2ccc(C(F)(F)F)c(Oc3cc(Cl)cc(C#N)c3)c2=O)n(C)c1=O</t>
  </si>
  <si>
    <t>Cc1c(C(C#N)c2ccc(C(C)C)cc2)nc(SC(C)C)[nH]c1=O</t>
  </si>
  <si>
    <t>CCN1c2ncc(CCC#N)cc2C(=O)N(C)c2cccnc21</t>
  </si>
  <si>
    <t>CC1CN(CC2CC2)Cc2cc(Cl)cc3[nH]c(=S)n1c23</t>
  </si>
  <si>
    <t>CCN1c2ncccc2-c2nccn2-c2ccc(N(C)C)nc21</t>
  </si>
  <si>
    <t>CC(C)Nc1cccnc1N(C)C1CCN(C(=O)c2cc3cc(NS(C)(=O)=O)ccc3[nH]2)CC1</t>
  </si>
  <si>
    <t>Cc1cc(C)cc(Oc2c(C(C)C)c(=O)[nH]c(=O)n2CC2=CCCC2)c1</t>
  </si>
  <si>
    <t>O=C1Nc2c(Cn3cccn3)ccnc2N(C2CC2)c2ncccc21</t>
  </si>
  <si>
    <t>CCNc1cccnc1N(C)C1CCN(C(=O)c2cc3ccccc3[nH]2)CC1</t>
  </si>
  <si>
    <t>O=C(O)c1cn(Cc2ccc(-c3ccccc3)cc2)cc(O)c1=O</t>
  </si>
  <si>
    <t>CCc1cc(NCc2ccccc2C)c(O)nc1C</t>
  </si>
  <si>
    <t>CC(C)Nc1cccnc1N1CCN(C(=O)c2cc3ccc(OS(C)(=O)=O)cc3[nH]2)CC1</t>
  </si>
  <si>
    <t>COC(=O)CC=C(c1cc(Cl)c(OC)c(C(=O)OC)c1)c1cc(Cl)c(OC)c(C(=O)OC)c1</t>
  </si>
  <si>
    <t>CN1N=C(N)c2cn([C@@H]3O[C@H](CO)[C@@H](O)[C@H]3O)c3nnnc1c23</t>
  </si>
  <si>
    <t>CO[C@@H]1O[C@H](COC(=O)c2nnn(Cc3ccccc3)c2C)[C@H]2OC(C)(C)O[C@@H]12</t>
  </si>
  <si>
    <t>O=C1c2ccccc2C2(c3ccccc3)SCCCN12</t>
  </si>
  <si>
    <t>Cc1c(O)nc(SCC(C)C)nc1Cc1ccccc1</t>
  </si>
  <si>
    <t>CCCN1C(=S)c2ccccc2Oc2ccccc21</t>
  </si>
  <si>
    <t>O=C(O)c1cn(Cc2ccc(F)cc2)c2ccc(OCc3ccc(Oc4ccccc4)cc3)cc2c1=O</t>
  </si>
  <si>
    <t>Cc1cc(C)cc(C(=O)c2cc(Cl)ccc2OCCn2cc(C)c(=O)[nH]c2=O)c1</t>
  </si>
  <si>
    <t>Cc1cc(C)cc(S(=O)(=O)c2c(C(=O)NCC(N)=O)[nH]c3ccc(Br)cc23)c1</t>
  </si>
  <si>
    <t>CC(C)=CCN1Cc2cccc3[nH]c(=S)n(c23)C(C)C1C</t>
  </si>
  <si>
    <t>Cc1cc(C)cc(S(=O)(=O)c2c(C(=O)N[C@H](C)c3ccncc3)[nH]c3ccc(Cl)cc23)c1</t>
  </si>
  <si>
    <t>CC(C)=CN1Cc2cccc3[nH]c(=S)n(c23)[C@@H](C)[C@H]1C</t>
  </si>
  <si>
    <t>Cc1cccc(N2C(=O)CSC2c2c(Cl)cccc2Cl)n1</t>
  </si>
  <si>
    <t>O=c1[nH]c2ccc(NS(=O)(=O)c3ccc(F)cc3)cc2c(=O)n1O</t>
  </si>
  <si>
    <t>Cc1cc(C)c(Oc2cc(Nc3ccc(C#N)cc3)nc3ccnn23)c(C)c1</t>
  </si>
  <si>
    <t>CCn1c(=O)[nH]c2cccc(Oc3cccc4ccccc34)c21</t>
  </si>
  <si>
    <t>O=C(/C=C(\O)c1c[nH]c2ccc(Cl)cc12)c1nn[nH]n1</t>
  </si>
  <si>
    <t>O=C1Cc2cc(Cc3ccc(F)cc3F)ccc2C(=O)N1O</t>
  </si>
  <si>
    <t>O=C1c2ccccc2C(=O)N1CCOC(=S)Nc1ccc(I)cc1</t>
  </si>
  <si>
    <t>O=C1c2ccccc2C(=O)N1CCOC(=S)N(C(=O)c1ccco1)c1ccc(Cl)cc1</t>
  </si>
  <si>
    <t>CC(C)Sc1nc(O)cc(C(C)c2ccccc2)n1</t>
  </si>
  <si>
    <t>COC(=O)C1=C(N2CCC[C@@H]2C)[C@H]2c3ccccc3S[C@@]12C(=O)OC</t>
  </si>
  <si>
    <t>CCC(c1ccccc1)c1cc(O)nc(SC(C)C)n1</t>
  </si>
  <si>
    <t>Cc1nc(CCCCCOCc2ccccc2)n2nc(Cl)ccc12</t>
  </si>
  <si>
    <t>N#Cc1ccc2[nH]c(C(N)=O)c(S(=O)(=O)N3CCCC3)c2c1</t>
  </si>
  <si>
    <t>COC(=O)[C@H](C)NP(=O)(OC[C@@H]1C=C[C@H](n2cc(C#CCOCCOCCOCCOCCOc3ccc(OC)cc3CCNC(=S)Nc3ccc(Br)cn3)c(=O)[nH]c2=O)O1)Oc1ccc(C)cc1</t>
  </si>
  <si>
    <t>Cc1ncc([N+](=O)[O-])n1CCOC(c1ccccc1)c1ccc(F)cc1</t>
  </si>
  <si>
    <t>Cn1c(Nc2cccc(-c3ccc(C#N)cc3)c2)cc(=O)n(O)c1=O</t>
  </si>
  <si>
    <t>COc1ccc(-c2ccccc2Oc2cc(=O)n(O)c(=O)n2C)cc1</t>
  </si>
  <si>
    <t>Cc1cc(-c2ccc(C(F)(F)F)cn2)[nH]c1C(=O)N[C@@H](CN)c1ncc(CO)s1</t>
  </si>
  <si>
    <t>Cn1c(Cn2ccc(C(F)(F)F)c(Oc3ccc(-c4cccc(F)c4)c(F)c3)c2=O)n[nH]c1=O</t>
  </si>
  <si>
    <t>O=C1Nc2c(O)cc(Cl)cc2[C@@](C#CC2CC2)(C(F)(F)F)O1</t>
  </si>
  <si>
    <t>CCc1cc(NCc2ncc(-c3ccccc3)o2)c(O)nc1C</t>
  </si>
  <si>
    <t>O=C(O)c1cc(-c2cn(Cc3cccc4ccccc34)cc2-c2ccc(OCCCCc3ccccc3)cc2)n[nH]1</t>
  </si>
  <si>
    <t>COC(=O)NCCC=C(c1cc(Br)c(OC)c(C(=O)OC)c1)c1cc(Br)c(OC)c(C(=O)OC)c1</t>
  </si>
  <si>
    <t>NC(=O)c1ccc(-c2ccc(Cc3ccc4c(c3)CC(=O)N(O)C4=O)cc2)cc1</t>
  </si>
  <si>
    <t>S=C(NCCc1ccccc1)Nc1ncc(Cl)s1</t>
  </si>
  <si>
    <t>O=C(OC1COc2cc(O)cc(O)c2C1)c1cc(O)c(O)c(O)c1</t>
  </si>
  <si>
    <t>CCc1c(Sc2cc(C)cc(C)c2)n(CC2CC=CC2)c(=O)[nH]c1=O</t>
  </si>
  <si>
    <t>CCN1c2ncccc2-c2ncc(C)n2-c2ccc(N(C)C)nc21</t>
  </si>
  <si>
    <t>Cn1c(Oc2ccc(-c3ccc(Cl)cc3)cc2)cc(=O)n(O)c1=O</t>
  </si>
  <si>
    <t>CCCCCCCCCCCCCCCC(=O)Oc1cc(S(=O)(=O)[O-])cc2cc(S(=O)(=O)[O-])cc(OC(=O)CCCCCCCCCCCCCCC)c12.[Na+].[Na+]</t>
  </si>
  <si>
    <t>CNC(=O)CCCCCn1c(=O)c(C)cn([C@@H]2O[C@H](CO[Si](C)(C)C(C)(C)C)[C@@]3(OS(=O)(=O)C=C3N)[C@H]2O[Si](C)(C)C(C)(C)C)c1=O</t>
  </si>
  <si>
    <t>O=C(NCc1ccc(F)cc1F)c1cn(Cc2ccc(F)cc2)cc(O)c1=O</t>
  </si>
  <si>
    <t>O=c1[nH]c(SCCc2ccccc2)nc(Cc2ccccc2)c1I</t>
  </si>
  <si>
    <t>Cc1cn([C@@H]2O[C@H](CO[Si](C)(C)C(C)(C)C)[C@@]3(OS(=O)(=O)C=C3N)[C@H]2O[Si](C)(C)C(C)(C)C)c(=O)n(CC2CO2)c1=O</t>
  </si>
  <si>
    <t>COc1ccc(-c2cccc(Nc3cc(=O)n(O)c(=O)[nH]3)c2)c(OC)c1</t>
  </si>
  <si>
    <t>COc1ccc(CSc2nc(C(=O)c3ccccc3F)c(C)c(=O)[nH]2)cc1</t>
  </si>
  <si>
    <t>Cc1cc(/C=C/C#N)cc(C)c1Oc1nc(Nc2ccc(N3CCCC(NS(N)(=O)=O)C3)cc2)nc2ccsc12</t>
  </si>
  <si>
    <t>CCCN1CCn2c(=S)[nH]c3cccc(c32)C1C</t>
  </si>
  <si>
    <t>Cc1cccc(OCc2ccnc3c2NC(=O)c2cccnc2N3C2CC2)c1</t>
  </si>
  <si>
    <t>C[C@H]1Cn2c(=S)[nH]c3cc([N+](=O)[O-])cc(c32)CN1CC1CC1</t>
  </si>
  <si>
    <t>O=C1Nc2cc(O)c(Cl)cc2C(C#CC2CC2)(C(F)(F)F)O1</t>
  </si>
  <si>
    <t>O=C1C[S+]([O-])[C@@H]2[C@H](O)[C@H](O)[C@H](O)CN12</t>
  </si>
  <si>
    <t>CCc1cc(CCc2ccc3ccccc3n2)c(O)nc1C</t>
  </si>
  <si>
    <t>Cc1cc(C)cc(S(=O)(=O)c2c(C(=O)NCC(N)=O)[nH]c3ccc(Cl)c(F)c23)c1</t>
  </si>
  <si>
    <t>CNc1nc(Nc2c(C)cc(C)cc2C)nc(NC2CCN(Cc3ccccc3)CC2)n1</t>
  </si>
  <si>
    <t>CC1=C(Cc2cc(O)ccc2O)[C@]2(C)CCC[C@@](C)(CC[C@@]3(O)[C@H](C)CC[C@@H]4OC(C)(C)CCC[C@@]43C)[C@H]2CC1</t>
  </si>
  <si>
    <t>CCOc1ccc(OC)c(CCNC(=O)Nc2ccc(Cl)cn2)c1F</t>
  </si>
  <si>
    <t>O=C1Cc2cc(Cc3ccc(-c4ccc(F)cc4)cc3)ccc2C(=O)N1O</t>
  </si>
  <si>
    <t>S=C(NCCc1ccccn1)Nc1ccc(Br)cn1</t>
  </si>
  <si>
    <t>COc1ccc2[nH]cc(CC/N=C(\S)Nc3ccc(Br)cn3)c2c1</t>
  </si>
  <si>
    <t>CC1=N/C(=C/c2ccco2)C(=O)N1Cc1ccncc1</t>
  </si>
  <si>
    <t>Cc1nc(CCCCCCC(=O)c2ccccc2)n2nc(-n3ccnc3C)ccc12</t>
  </si>
  <si>
    <t>CCC1(c2ccc(COc3cccnc3)cc2)Oc2ccccc2-n2cccc2C1=O</t>
  </si>
  <si>
    <t>Cn1cc(-c2cnc3oc4c(-c5cn(C)nn5)nc(=O)n(CCC5CCCO5)c4c3c2)cn1</t>
  </si>
  <si>
    <t>CCC1(c2ccc(CNc3ccccc3)cc2)Oc2ccccc2-n2cccc2C1=O</t>
  </si>
  <si>
    <t>S=C(NCCc1c[nH]c2ccccc12)Nc1ccc(Br)cn1</t>
  </si>
  <si>
    <t>Cc1cc(C)c(Oc2nc(NC3CCN(Cc4ccc(S(C)(=O)=O)cc4)CC3)nc3ccsc23)c(C)c1</t>
  </si>
  <si>
    <t>CCN1c2ncc(CCO)cc2C(=O)N(C)c2cccnc21</t>
  </si>
  <si>
    <t>CSc1nc(O)c(C)c(Cc2cccc(C)c2)n1</t>
  </si>
  <si>
    <t>COC(=O)Nc1ccc2[nH]c(C(=O)N3CCN(c4ncccc4NC(C)C)CC3)cc2c1</t>
  </si>
  <si>
    <t>Cc1c(O)nc(SC(C)C)nc1Cc1ccccc1</t>
  </si>
  <si>
    <t>O=C1c2ccccc2C(=O)N1CCOC(=S)N(C(=O)c1cccs1)c1ccc(Cl)cc1</t>
  </si>
  <si>
    <t>CC(C)=CCc1c(O)c(C(=O)C(C)C)c(O)c2c(-c3ccccc3)cc(=O)oc12</t>
  </si>
  <si>
    <t>O=C(/C=C/c1cccn1Cc1ccc(F)cc1)CC(=O)C(=O)O</t>
  </si>
  <si>
    <t>Cc1cccc(Cc2nc(SC(C)C)nc(O)c2C)c1</t>
  </si>
  <si>
    <t>CC(C)c1ccc(S(=O)(=O)n2ccc(C(O)c3ccc(Cl)cc3Cl)c2)cc1</t>
  </si>
  <si>
    <t>CCc1cc(NCc2nc(O)c3ccccc3n2)c(O)nc1C</t>
  </si>
  <si>
    <t>CCCCc1csc(NC(=S)NCCc2ccccc2)n1</t>
  </si>
  <si>
    <t>O=C1COC(C#Cc2ccoc2)(C(F)(F)F)c2cc(Cl)ccc2N1</t>
  </si>
  <si>
    <t>O=C(Nc1ccc2c(=O)n(O)c(=O)[nH]c2c1)c1ccccc1</t>
  </si>
  <si>
    <t>CCN(c1nc(F)ccc1NC(C)(C)C)C1CCN(C(=O)c2cc3cc(NC(=O)N4CCN(C)CC4)ccc3[nH]2)CC1</t>
  </si>
  <si>
    <t>Cc1cc(C#N)cc(C)c1Oc1nc(NC2CCN(Cc3ccc(F)cc3)CC2)nc2ccsc12</t>
  </si>
  <si>
    <t>COc1nc(NCc2ccc3occc3c2)nc(Nc2c(C)cccc2-c2ccccc2)n1</t>
  </si>
  <si>
    <t>Cn1c(Cn2ccc(C(F)(F)F)c(Oc3c(F)cc(-c4cccc(C#N)c4)cc3F)c2=O)n[nH]c1=O</t>
  </si>
  <si>
    <t>O=C1Nc2c(COc3ccccc3)ccnc2N(C2CC2)c2ncccc21</t>
  </si>
  <si>
    <t>COc1cc(OC)cc(C(C#N)c2nc(SC(C)C)[nH]c(=O)c2C)c1</t>
  </si>
  <si>
    <t>N#Cc1ccoc1CCNC(=S)Nc1ccc(Cl)cn1</t>
  </si>
  <si>
    <t>Cn1c(Nc2ccc(-c3ccc(C#N)cc3)cc2)cc(=O)n(O)c1=O</t>
  </si>
  <si>
    <t>Cc1cc(C)cc(C(=O)c2c(C(C)C)c(=O)[nH]c(=O)n2CCC2CCCC2)c1</t>
  </si>
  <si>
    <t>CC(c1cc(O)nc(SC2CCCCC2)n1)c1cccc2ccccc12</t>
  </si>
  <si>
    <t>CC(C)Cc1cccnc1N(C)C1CCN(C(=O)c2cc3cc(NS(C)(=O)=O)ccc3[nH]2)CC1</t>
  </si>
  <si>
    <t>COc1c(C)cc(/C(=C/CCc2nnc(C)o2)c2ccc3oc(=O)n(C)c3c2)cc1C(=O)SC</t>
  </si>
  <si>
    <t>Cc1nc(CCCCCCC(=O)c2ccccc2)n2nc(-n3cnnc3)ccc12</t>
  </si>
  <si>
    <t>CCC(O)c1cnc(-c2[nH]c3ccc(Br)cc3c2S(=O)(=O)N2CCCC2)[nH]1</t>
  </si>
  <si>
    <t>O=C1Nc2ccccc2/C1=N/Nc1nc(-c2ccc(F)cc2F)cs1</t>
  </si>
  <si>
    <t>Cc1cccc(Cc2cc(O)nc(SC3CCCCC3)n2)c1</t>
  </si>
  <si>
    <t>Cc1cccc(Cc2cc(O)nc(SC3CCCC3)n2)c1</t>
  </si>
  <si>
    <t>O=c1[nH]c(-c2cc(O)cc(O)c2)nc2sc3c(c12)CCCCC3</t>
  </si>
  <si>
    <t>Cc1cc(C)cc(S(=O)(=O)n2c(SCC(=O)Nc3ccc(S(C)(=O)=O)cc3Cl)nc3ccc(Cl)cc32)c1</t>
  </si>
  <si>
    <t>CCc1c(Oc2ccccc2)n(CC2CC=CC2)c(=O)[nH]c1=O</t>
  </si>
  <si>
    <t>Cc1cc(C)c(Oc2cc(Cl)nc(Nc3ccc(CN4CCOCC4)cc3)c2)c(C)c1</t>
  </si>
  <si>
    <t>Fc1cccc(F)c1Cn1c(-c2c(F)cccc2F)nc2c(Cl)cccc21</t>
  </si>
  <si>
    <t>O=C1c2ccccc2C2(c3cccs3)SCCN12</t>
  </si>
  <si>
    <t>COCCc1ccc(Oc2ccnc(Nc3ccc(C#N)cc3)n2)cc1</t>
  </si>
  <si>
    <t>CCc1cc(C(C#CC2CC2)(OCc2ccc(Cl)cc2Cl)C(F)(F)F)c(O)nc1C</t>
  </si>
  <si>
    <t>CCN1c2ncccc2-c2ncc(C)n2-c2ccc(N3CC=CCC3)nc21</t>
  </si>
  <si>
    <t>CCC(C)Sc1nc(O)c(C)c(Cc2cccc(C)c2)n1</t>
  </si>
  <si>
    <t>COc1ccccc1Sc1cccc(N)c1C#N</t>
  </si>
  <si>
    <t>CCc1cc(NCc2nc3c(ccc4ccccc43)o2)c(O)nc1C</t>
  </si>
  <si>
    <t>CCN1C(=O)c2cccn2S(=O)(=O)c2cc(Cl)ccc21</t>
  </si>
  <si>
    <t>CCN1c2ncccc2-c2ncc(C)n2-c2ccc(N3CCCC3)nc21</t>
  </si>
  <si>
    <t>CCNc1cccnc1N1CCN(C(=O)c2cc3cc(NS(C)(=O)=O)ccc3[nH]2)CC1</t>
  </si>
  <si>
    <t>Cn1cccc1CC/N=C(\S)Nc1ccc(Cl)cn1</t>
  </si>
  <si>
    <t>CCC(C)Sc1nc(O)cc(Cc2ccccc2)n1</t>
  </si>
  <si>
    <t>CN(OC(=O)c1ccc([N+](=O)[O-])o1)C(=O)c1ccc([N+](=O)[O-])o1</t>
  </si>
  <si>
    <t>Cc1cc(C)c(Oc2cc(Nc3ccc(C#N)cc3)ncc2C(=O)NCc2cn(CC(=O)N3CCCC3)nn2)c(C)c1</t>
  </si>
  <si>
    <t>Cc1c(C(C#N)c2cccc(C(F)(F)F)c2)nc(SC(C)C)[nH]c1=O</t>
  </si>
  <si>
    <t>Cc1ccc(C(=O)Nc2ccc3c(=O)n(O)c(=O)[nH]c3c2)cc1</t>
  </si>
  <si>
    <t>Cc1cc(S(N)(=O)=O)ccc1NC(=O)CSc1nccc(Oc2c(C)cc(C#N)cc2C)n1</t>
  </si>
  <si>
    <t>Cc1ccc(C(=O)Nc2sc(C)c(C)c2C(N)=O)cc1</t>
  </si>
  <si>
    <t>O=C(O)c1nc(-c2ccc(Br)cc2)nc(O)c1O</t>
  </si>
  <si>
    <t>O=C1Nc2ccccc2/C1=N/Nc1nc(-c2cccc([N+](=O)[O-])c2)cs1</t>
  </si>
  <si>
    <t>CC(C)(C)NC(=O)COC(=O)c1ccc([N+](=O)[O-])s1</t>
  </si>
  <si>
    <t>COc1cc(OC)cc(-c2cccc(Nc3cc(=O)n(O)c(=O)n3C)c2)c1</t>
  </si>
  <si>
    <t>COC(=O)CCC/C=C(/c1cccc(C#N)c1)c1cc(C)c2oc(=O)n(C)c2c1</t>
  </si>
  <si>
    <t>CC(C)c1c(Cc2ccccc2)n(COCCc2ccc(F)cc2)c(=O)n(O)c1=O</t>
  </si>
  <si>
    <t>NC[C@H](NC(=O)c1ccc(-c2ccc(C(F)(F)F)cn2)[nH]1)c1nc(CO)cs1</t>
  </si>
  <si>
    <t>O=c1ccn([C@@H]2O[C@H](CNCc3ccc(Cl)cc3)[C@@H](O)[C@H]2O)c(=O)[nH]1</t>
  </si>
  <si>
    <t>Cc1cc(C#N)cc(C)c1Oc1nc(NC2CCN(Cc3ccc(S(C)(=O)=O)cc3)CC2)nc2ccsc12</t>
  </si>
  <si>
    <t>Cc1ccnc(N2C(=O)CSC2c2c(F)cccc2F)c1</t>
  </si>
  <si>
    <t>Cc1cc(C)c(NCc2nc3c(Cl)ccc(Cl)c3o2)c(O)n1</t>
  </si>
  <si>
    <t>Cc1cccc(N2C(=O)CSC2c2c(C)cccc2F)n1</t>
  </si>
  <si>
    <t>C=CCNC(=O)c1cnc(Nc2ccc(C#N)cc2)cc1Oc1c(C)cc(C#N)cc1C</t>
  </si>
  <si>
    <t>O=c1[nH]c2ccc(Cl)cc2n1Cc1c(F)cccc1F</t>
  </si>
  <si>
    <t>CCOc1cccc2cc(CN(Cc3ccccc3)C(=O)CNCc3cn([C@H]4C[C@H](n5cc(C)c(=O)[nH]c5=O)O[C@@H]4CO)nn3)c(=O)oc12</t>
  </si>
  <si>
    <t>COc1cccc2cc(CN(Cc3ccccc3)C(=O)CNCc3cn([C@H]4C[C@H](n5cc(C)c(=O)[nH]c5=O)O[C@@H]4CO)nn3)c(=O)oc12</t>
  </si>
  <si>
    <t>CCN1c2ncc(CCCO)cc2C(=O)N(C)c2cccnc21</t>
  </si>
  <si>
    <t>O=C1Nc2ccccc2/C1=N/Nc1nc(-c2ccc([N+](=O)[O-])cc2)cs1</t>
  </si>
  <si>
    <t>CN1C(=O)c2cccnc2N(CCF)c2ncccc21</t>
  </si>
  <si>
    <t>C=CCN1C(=O)c2cccn2S(=O)(=O)c2cc(Cl)ccc21</t>
  </si>
  <si>
    <t>COCCn1c(=O)c(C)cn([C@@H]2O[C@H](CO[Si](C)(C)C(C)(C)C)[C@@]3(OS(=O)(=O)C=C3N)[C@H]2O[Si](C)(C)C(C)(C)C)c1=O</t>
  </si>
  <si>
    <t>CCN1c2ccccc2N(C)C(=O)c2ccc(F)nc21</t>
  </si>
  <si>
    <t>Cc1cccc(Cc2cc(O)nc(SC(C)C)n2)c1</t>
  </si>
  <si>
    <t>Cc1onc(-c2ccccc2)c1C(=O)Nc1sc(C)c(C)c1C(N)=O</t>
  </si>
  <si>
    <t>Cc1cccc(N2C(=O)CSC2c2c(F)cccc2F)n1</t>
  </si>
  <si>
    <t>CC1(C)CC(=O)c2c(nc3c(c(C#N)cn3Cc3ccccc3)c2-c2ccc(F)cc2)C1</t>
  </si>
  <si>
    <t>Cc1cc(C)cc(S(=O)(=O)c2c(C(=O)NCC(N)=O)[nH]c3ccc([N+](=O)[O-])cc23)c1</t>
  </si>
  <si>
    <t>C=CCc1c(C)nc(N2C(=O)CSC2c2c(F)cccc2Cl)nc1C</t>
  </si>
  <si>
    <t>Cc1c(Cc2ccccc2)nc(SCCCc2ccccc2)[nH]c1=O</t>
  </si>
  <si>
    <t>COC(=O)c1cc(C(=CCCNC(=O)OCC(C)C)c2cc(C)c(OC)c(C(=O)OC)c2)cc(C)c1OC</t>
  </si>
  <si>
    <t>CCCCC/C=C\C/C=C\CCCCCCCC(=O)OC[C@H](CO[C@H]1O[C@H](CS(=O)(=O)[O-])[C@@H](O)[C@H](OC(=O)CCCCCCCCCCCCCCC)[C@H]1OC(=O)CCCCCCCCCCCCCCC)OC(=O)CCCCCCCCCCCCCCC.[Na+]</t>
  </si>
  <si>
    <t>CCC(=O)N1CCC(=CC#Cc2cc(C)c(Oc3ccnc(Nc4ccc(C#N)cc4)n3)c(C)c2)CC1</t>
  </si>
  <si>
    <t>CCOC(=O)/C(O)=C/C(=O)/C=C/c1cn(Cc2ccc(F)cc2)cc1-c1ccccc1</t>
  </si>
  <si>
    <t>CCOC(=O)C(=O)CC(=O)/C=C/c1cccn1Cc1ccc(F)c(F)c1</t>
  </si>
  <si>
    <t>O=C1Nc2c(CO)ccnc2N(C2CC2)c2ncccc21</t>
  </si>
  <si>
    <t>CCN(c1nc(Cl)ccc1NC(C)(C)C)C1CCN(C(=O)c2cc3cc(NS(C)(=O)=O)ccc3[nH]2)CC1</t>
  </si>
  <si>
    <t>CCOC(=O)/C(O)=C/C(=O)/C=C/c1cccn1Cc1ccc(F)c(F)c1</t>
  </si>
  <si>
    <t>CC(=O)NC1=CC(=O)c2ccc(-c3[nH]c(C(=O)OCCOP(=O)(O)O)cc4c5ccccc5nc3-4)nc2C1=O</t>
  </si>
  <si>
    <t>Oc1cc(Cc2ccccc2)nc(SC2CCCCC2)n1</t>
  </si>
  <si>
    <t>Cc1cccc(CS(=O)(=O)n2c(=O)[nH]c3ccc(Cl)cc32)c1</t>
  </si>
  <si>
    <t>COC(=O)Cn1c(=O)c(C)cn([C@@H]2O[C@H](CO[Si](C)(C)C(C)(C)C)[C@@]3(OS(=O)(=O)C=C3N)[C@H]2O[Si](C)(C)C(C)(C)C)c1=O</t>
  </si>
  <si>
    <t>COc1c(C(=O)C2=CN3OC(C)=NC3N=C2)c(O)c(OC)c2occc12</t>
  </si>
  <si>
    <t>COc1ccc(Cn2cccc2/C=C/C(=O)CC(=O)C(=O)O)cc1</t>
  </si>
  <si>
    <t>Cc1nc(CCCCCCC(=O)c2ccccc2)n2nc(N)ccc12</t>
  </si>
  <si>
    <t>Cc1nc(CCCCCCCC(=O)c2ccccc2)n2nc(Cl)ccc12</t>
  </si>
  <si>
    <t>CCOC(=O)C(=O)CC(=O)/C=C/c1cccn1Cc1ccccc1C</t>
  </si>
  <si>
    <t>CSc1nc(O)cc(Cc2c(Cl)cccc2Cl)n1</t>
  </si>
  <si>
    <t>CC[N+](C)(CC)CCC[n+]1c(-c2ccccc2)c2cc(N)ccc2c2ccc(N)cc21.[I-].[I-]</t>
  </si>
  <si>
    <t>CCc1cc(/C=C\c2nc3ccccc3o2)c(O)nc1C</t>
  </si>
  <si>
    <t>CC(C)c1s/c(=N\S(=O)(=O)c2cc(C#N)ccc2C#N)n(C)c1Cl</t>
  </si>
  <si>
    <t>Cc1cccc(CSc2nc(Cc3ccccc3)c(I)c(=O)[nH]2)c1</t>
  </si>
  <si>
    <t>Cc1cc(C)cc(S(=O)(=O)n2c(SCC(=O)Nc3ccc(S(N)(=O)=O)cc3Cl)nc3ccc(Cl)cc32)c1</t>
  </si>
  <si>
    <t>O=C1Nc2c(COc3ccccc3Cl)ccnc2N(C2CC2)c2ncccc21</t>
  </si>
  <si>
    <t>Cc1cc(C)cc(C(=O)c2cc(Cl)ccc2Oc2nc(Nc3ccc(C#N)cc3)ncc2C)c1</t>
  </si>
  <si>
    <t>CN(c1ncccc1NC(C)(C)C)C1CCN(C(=O)c2cc3cc(NS(C)(=O)=O)ccc3[nH]2)CC1</t>
  </si>
  <si>
    <t>C/C=C/CN1C(=O)c2cccn2S(=O)(=O)c2cc(Cl)ccc21</t>
  </si>
  <si>
    <t>CNC(=O)Cn1c(=O)c(C)cn([C@@H]2O[C@H](CO[Si](C)(C)C(C)(C)C)[C@@]3(OS(=O)(=O)C=C3N)[C@H]2O[Si](C)(C)C(C)(C)C)c1=O</t>
  </si>
  <si>
    <t>Cc1cn([C@@H]2O[C@H](CO[Si](C)(C)C(C)(C)C)[C@@]3(OS(=O)(=O)C=C3N)[C@H]2O[Si](C)(C)C(C)(C)C)c(=O)n(CC(=O)N[C@@H](C)C(=O)O)c1=O</t>
  </si>
  <si>
    <t>CC1(C)CCC[C@]2(C)OC3CC[C@](C)(C4CC[C@]5(C)C4CC[C@]4(C)c6c(OS(=O)(=O)[O-])ccc(OS(=O)(=O)[O-])c6CC54)[C@]3(C)CCC12.[Na+].[Na+]</t>
  </si>
  <si>
    <t>Cc1ccc(-c2cccc(Nc3cc(=O)n(O)c(=O)[nH]3)c2)cc1</t>
  </si>
  <si>
    <t>Cc1cn([C@@H]2O[C@H](CO[Si](C)(C)C(C)(C)C)[C@@]3(OS(=O)(=O)C=C3N)[C@H]2O[Si](C)(C)C(C)(C)C)c(=O)n(CCO)c1=O</t>
  </si>
  <si>
    <t>O=c1[nH]c(-c2ccc(C(F)(F)F)cc2)nc2sc3c(c12)CCCCC3</t>
  </si>
  <si>
    <t>Cn1c(Cn2ccc(C(F)(F)F)c(Oc3c(F)cc(-c4ccc(C#N)cc4)cc3F)c2=O)n[nH]c1=O</t>
  </si>
  <si>
    <t>CCc1c(C)[nH]c(=O)c(NNC(=S)Nc2ccccc2)c1Cc1cccc(C)c1</t>
  </si>
  <si>
    <t>CCc1c(C)[nH]c(=O)c(NC(=S)Nc2ccccc2)c1Cc1cccc(C)c1</t>
  </si>
  <si>
    <t>Cc1cc(Br)c(Oc2cc(Nc3ccc(C#N)cc3)nnc2Cl)c(Br)c1</t>
  </si>
  <si>
    <t>O=C(O)C(=O)CC(=O)c1ccc(NC(=O)c2ccccc2)s1</t>
  </si>
  <si>
    <t>Cc1cn([C@@H]2C[C@H](CO)[C@@H](O)C2)c(=O)[nH]c1=O</t>
  </si>
  <si>
    <t>O=c1cc(COCc2ccc(Cl)cc2)n(COCc2ccccc2)c(=O)[nH]1</t>
  </si>
  <si>
    <t>CCCCCC=C(c1ccc(OC)c(C(=O)OC)c1)c1ccc(OC)c(C(=O)OC)c1</t>
  </si>
  <si>
    <t>CCN1c2ncccc2-c2ncc(C)n2-c2ccc(O)nc21</t>
  </si>
  <si>
    <t>NCc1ccc(-c2ccc(Cn3cc(O)c(=O)c(C(=O)O)c3)cc2)cc1</t>
  </si>
  <si>
    <t>CCC1(CCCC=C(c2cc(Cl)c(OC)c(CO)c2)c2cc(Cl)c(OC)c(CO)c2)OCCO1</t>
  </si>
  <si>
    <t>COc1c(C)cc(/C(=C\CCCc2nnc(C)o2)c2ccc(C#N)cc2)cc1C(=O)SC</t>
  </si>
  <si>
    <t>CCOc1cccnc1N(C)C1CCN(C(=O)c2cc3ccccc3[nH]2)CC1</t>
  </si>
  <si>
    <t>O=c1[nH]c(-c2ccc(O)cc2)nc2sc3c(c12)CCCCC3</t>
  </si>
  <si>
    <t>O=C(O)c1cc(-c2cn(Cc3ccc(F)cc3)cc2-c2ccc(OCc3ccccc3)cc2)n[nH]1</t>
  </si>
  <si>
    <t>Cc1ccccc1-c1ccc(Oc2c(C(F)(F)F)ccn(Cc3n[nH]c(=O)n3C)c2=O)cc1F</t>
  </si>
  <si>
    <t>Cc1cc(C)cc(C(=O)c2cc(Cl)ccc2Oc2ccnc(Nc3ccc(C#N)cc3)n2)c1</t>
  </si>
  <si>
    <t>Cc1cc(C)c(S(=O)(=O)Nc2ccc3c(=O)n(O)c(=O)[nH]c3c2)c(C)c1</t>
  </si>
  <si>
    <t>COC(=O)c1c(Nc2ccc(-c3cncnc3)cc2)c2nccnc2n(O)c1=O</t>
  </si>
  <si>
    <t>Cn1c(Cn2ccc(C(F)(F)F)c(Oc3c(F)cc(-c4cc(F)cc(C#N)c4)cc3F)c2=O)n[nH]c1=O</t>
  </si>
  <si>
    <t>C#C[C@]1(COP(=O)(O)OP(=O)(O)OP(=O)(O)O)O[C@@H](n2cc(C)c(=O)[nH]c2=O)C[C@@H]1O</t>
  </si>
  <si>
    <t>O=S(=O)(Nc1n[nH]cc1Br)c1cccc2nsnc12</t>
  </si>
  <si>
    <t>O=C1COC(C#Cc2ccccc2)(C(F)(F)F)c2cc(Cl)ccc2N1</t>
  </si>
  <si>
    <t>CCN1C(=O)c2ccccc2N(C)c2nc(Cl)ccc21</t>
  </si>
  <si>
    <t>Cc1cn([C@@H]2O[C@H](CO[Si](C)(C)C(C)(C)C)[C@]3(C=CS(=O)(=O)O3)[C@H]2O[Si](C)(C)C(C)(C)C)c(=O)n(C)c1=O</t>
  </si>
  <si>
    <t>CC(=O)N1CCN(c2ccc3c(=O)c(C(=O)/C=C(\O)C(=O)O)cn(Cc4ccc(F)cc4)c3c2)CC1</t>
  </si>
  <si>
    <t>CC1=C(Cc2cc(OS(=O)(=O)[O-])ccc2OS(=O)(=O)[O-])[C@]2(C)CCC[C@@](C)(CC[C@@]3(O)[C@H](C)CC[C@@H]4OC(C)(C)CCC[C@@]43C)[C@H]2CC1.[Na+].[Na+]</t>
  </si>
  <si>
    <t>S=C(NCCc1cccs1)Nc1ccc(Br)cn1</t>
  </si>
  <si>
    <t>CC(C)=CN1Cc2cccc3[nH]c(=O)n(c23)C[C@@H]1C</t>
  </si>
  <si>
    <t>CC(C)=CCN1Cc2cccc3nc(O)n(c23)CC1C</t>
  </si>
  <si>
    <t>COC(=O)CCCCC=C(c1cc(Cl)c(OC)c(C(=O)OC)c1)c1cc(Cl)c(OC)c(C(=O)OC)c1</t>
  </si>
  <si>
    <t>Cc1cc(C)cc(S(=O)(=O)Nc2cc(Cl)ccc2NC(=O)CCl)c1</t>
  </si>
  <si>
    <t>Cc1c(C(C#N)c2ccc(Cl)cc2)nc(SC(C)C)[nH]c1=O</t>
  </si>
  <si>
    <t>Cc1cc(C#N)cc(C)c1Oc1cc(Nc2ccc(C#N)cc2)ncc1C(=O)NC1CC1</t>
  </si>
  <si>
    <t>CNc1ccc2c(C)nc(CCCCCCC(=O)c3ccccc3)n2n1</t>
  </si>
  <si>
    <t>CCc1cn([C@@H]2O[C@H](CO[Si](C)(C)C(C)(C)C)[C@@]3(OS(=O)(=O)C=C3N)[C@H]2O[Si](C)(C)C(C)(C)C)c(=O)[nH]c1=O</t>
  </si>
  <si>
    <t>Cc1cccc(Cc2nc(SC3CCCC3)nc(O)c2C)c1</t>
  </si>
  <si>
    <t>Cc1cc(C#N)cc(C)c1Oc1cc(NCCN(C)C)nc(Nc2ccc(C#N)cc2)c1</t>
  </si>
  <si>
    <t>Cc1nc(CCCCCCC(=O)c2ccccc2)n2nc(-n3cccn3)ccc12</t>
  </si>
  <si>
    <t>CCOc1cccnc1N(C)C1CCN(C(=O)c2cc3cc(NS(C)(=O)=O)ccc3[nH]2)CC1</t>
  </si>
  <si>
    <t>Cc1nc(O)c(CCc2nc3ccccc3o2)cc1CO</t>
  </si>
  <si>
    <t>Cc1cn([C@H]2C[C@H](n3cc(CNCC(=O)N(Cc4ccccc4)Cc4cc5ccccc5oc4=O)nn3)[C@@H](CO)O2)c(=O)[nH]c1=O</t>
  </si>
  <si>
    <t>CC1(C)CC[C@]2(C(=O)O)CC=C3[C@]4(C)CC[C@H]5C(C)(C)[C@@H](O)[C@H](O)C[C@]5(C)[C@H]4CC[C@@]3(C)[C@@H]2C1</t>
  </si>
  <si>
    <t>Cc1ccc(OCCn2ccc(=O)[nH]c2=O)c(C(=O)c2ccccc2)c1</t>
  </si>
  <si>
    <t>Cc1cc(C)cc(C(=O)c2cc(Br)ccc2OCCn2ccc(=O)[nH]c2=O)c1</t>
  </si>
  <si>
    <t>Cc1cc(C)cc(C(=O)c2cc(Cl)ccc2OCCn2c(C)cc(=O)[nH]c2=O)c1</t>
  </si>
  <si>
    <t>CC(=O)N1C(=O)C(O)(C(F)(F)F)c2cc(Cl)ccc21</t>
  </si>
  <si>
    <t>O=C1c2cccnc2C2(c3ccccc3)SCCN12</t>
  </si>
  <si>
    <t>Cc1cc(C)c(Oc2cc(Nc3ccc(C#N)cc3)ncc2C(=O)NCCN(C)C)c(C)c1</t>
  </si>
  <si>
    <t>Cc1ccccc1C(=O)c1cc(Cl)ccc1Oc1ccnc(Nc2ccc(C#N)cc2)n1</t>
  </si>
  <si>
    <t>C#CC1(COP(=O)(O)OP(=O)(O)OP(=O)(O)O)CC(n2cnc3c(N)nc(F)nc32)CC1O</t>
  </si>
  <si>
    <t>N#Cc1cccc2nc(-c3ccccc3Cl)c(NC3CCCCC3)n12</t>
  </si>
  <si>
    <t>CCCCn1cc(C(=O)O)c(=O)c2ccc(Oc3ccnc(Nc4ccc(C#N)cc4)n3)cc21</t>
  </si>
  <si>
    <t>Cc1c(CN(C)c2ccccc2)c(=O)[nH]c(=O)n1COCc1ccccc1</t>
  </si>
  <si>
    <t>COCc1cc2cc(OC)c(OC)cc2c(-c2ccc3c(c2)OCO3)c1C=O</t>
  </si>
  <si>
    <t>Cc1cc(C)cc(S(=O)(=O)c2c(C(=O)NC(C)c3ccncc3)[nH]c3ccc(Cl)cc23)c1</t>
  </si>
  <si>
    <t>Cc1cn([C@@H]2O[C@H](CO[Si](C)(C)C(C)(C)C)[C@@]3(OS(=O)(=O)C(I)=C3N)[C@H]2O[Si](C)(C)C(C)(C)C)c(=O)[nH]c1=O</t>
  </si>
  <si>
    <t>Oc1nc(NCc2ccc3cc[nH]c3c2)nc(Nc2ccccc2-c2ccccc2)n1</t>
  </si>
  <si>
    <t>N#CCC(=O)Cc1cccc(I)c1</t>
  </si>
  <si>
    <t>COc1cccc(-c2ccc(Nc3cc(=O)n(O)c(=O)n3C)cc2)c1</t>
  </si>
  <si>
    <t>N#Cc1c(N)cccc1Sc1cc(Cl)ccc1Cl</t>
  </si>
  <si>
    <t>S=C1c2ccccc2C2(c3ccccc3)SCCN12</t>
  </si>
  <si>
    <t>Cc1cn([C@@H]2O[C@H](CO[Si](C)(C)C(C)(C)C)[C@@]3(OS(=O)(=O)C=C3N)[C@H]2O[Si](C)(C)C(C)(C)C)c(=O)n(CC(=O)N(C)C)c1=O</t>
  </si>
  <si>
    <t>CC1=N/C(=C/c2ccccc2O)C(=O)N1Cc1ccncc1</t>
  </si>
  <si>
    <t>Cc1c(C(C#N)c2cc(Cl)cc(C(F)(F)F)c2)nc(SC(C)C)[nH]c1=O</t>
  </si>
  <si>
    <t>O=c1[nH]c(=O)n([C@@H]2O[C@H](CNCc3ccccc3Cl)[C@@H](O)[C@H]2O)cc1F</t>
  </si>
  <si>
    <t>BP(=O)(OC[C@H]1O[C@@H](n2cc(F)c(N)nc2=O)CS1)OP(=O)(O)C(F)(F)P(=O)(O)O</t>
  </si>
  <si>
    <t>Cc1cc(C)cc(S(=O)(=O)c2c(C(=O)N[C@H](C)C(=O)N[C@@H](C)c3ccncc3)[nH]c3ccc(Cl)cc23)c1</t>
  </si>
  <si>
    <t>COc1ccc(-c2cccc(Nc3cc(=O)n(O)c(=O)n3C)c2)cc1</t>
  </si>
  <si>
    <t>COc1cccc(-c2cccc(Oc3cc(=O)n(O)c(=O)n3C)c2)c1</t>
  </si>
  <si>
    <t>COc1noc2c(C)cc(/C(=C\CCN3CCOC3=O)c3cc(C)c4oc(=O)n(C)c4c3)cc12</t>
  </si>
  <si>
    <t>COC(=O)c1cc(C(=CCCCCO)c2cc(Cl)c(OC)c(C(=O)OC)c2)cc(Cl)c1OC</t>
  </si>
  <si>
    <t>Nc1ccc([C@@H]2CS[C@H](OP(=O)(O)OP(=O)(O)OP(=O)(O)O)O2)c(O)n1</t>
  </si>
  <si>
    <t>COc1ccc2c(c1)C1(c3ccccc3)SCCN1C2=O</t>
  </si>
  <si>
    <t>CN1C(=O)C(O)(C(F)(F)F)c2cc(Br)ccc21</t>
  </si>
  <si>
    <t>COc1cc2nc(SCC(=O)Nc3ccc(C#N)cc3)nc(Nc3c(C)cc(/C=C/C#N)cc3C)c2cc1OC</t>
  </si>
  <si>
    <t>Cc1cc(Oc2c(C(F)(F)F)ccn(Cc3n[nH]c(=O)n3C)c2=O)ccc1-c1cc(F)cc(C#N)c1</t>
  </si>
  <si>
    <t>Cc1cn([C@H]2C[C@H](n3cc(CNCC(=O)N(Cc4ccccc4)Cc4cc5cc(Cl)ccc5oc4=O)nn3)[C@@H](CO)O2)c(=O)[nH]c1=O</t>
  </si>
  <si>
    <t>CCc1cc(CCN2C(=O)c3ccccc3C2=O)c(O)nc1C</t>
  </si>
  <si>
    <t>Cc1cn([C@H]2C[C@H](n3nncc3-c3cccc4ccccc34)[C@@H](COP(=O)([O-])OP(=O)([O-])OP(=O)([O-])[O-])O2)c(=O)[nH]c1=O.[Na+].[Na+].[Na+].[Na+]</t>
  </si>
  <si>
    <t>Cn1c(Oc2ccc(-c3ccncc3)cc2)cc(=O)n(O)c1=O</t>
  </si>
  <si>
    <t>CC1(C)CCC[C@]2(C)OC3CC[C@](C)(C4CC[C@]5(C)C4CC[C@]4(C)c6c(O)ccc(O)c6CC54)[C@]3(C)CCC12</t>
  </si>
  <si>
    <t>S=C(NCCC1=CCCCC1)Nc1ccc(Cl)cn1</t>
  </si>
  <si>
    <t>CC1(C)CC[C@]2(C(=O)O)CC=C3[C@]4(C)CC[C@H]5C(C)(C)[C@@H](OC(=O)c6ccc(O)cc6)C[C@@H](O)[C@]5(C)[C@H]4CC[C@@]3(C)[C@H]2C1</t>
  </si>
  <si>
    <t>S=C(NCCc1c[nH]c2ccccc12)Nc1nccs1</t>
  </si>
  <si>
    <t>CC1(C)CC[C@]2(C(=O)O)CC=C3[C@]4(C)CC[C@H]5C(C)(C)[C@@H](OC(=O)c6ccc(O)cc6)C[C@@H](O)[C@]5(C)[C@H]4CC[C@@]3(C)[C@@H]2C1</t>
  </si>
  <si>
    <t>O=C1c2ccccc2C(=O)N1CNc1cc2c(nc1O)CCCC2</t>
  </si>
  <si>
    <t>CCC(c1ccccc1)c1cc(O)nc(SC2CCCCC2)n1</t>
  </si>
  <si>
    <t>CC1(C)CC[C@]2(C(=O)O)CC=C3[C@]4(C)CC[C@H]5C(C)(C)[C@@H](OC(=O)c6ccc(O)cc6)[C@H](OC(=O)c6ccc(O)cc6)C[C@]5(C)[C@H]4CC[C@@]3(C)[C@@H]2C1</t>
  </si>
  <si>
    <t>CCCCCCCCCCCCCCCC(=O)Nc1cc(S(=O)(=O)O)cc2cc(S(=O)(=O)[O-])cc(O)c12.[Na+]</t>
  </si>
  <si>
    <t>CCOCn1c(C(C#N)c2cc(C)cc(C)c2)cc(=O)n(O)c1=O</t>
  </si>
  <si>
    <t>O=c1[nH]c(=O)n(COCc2ccccc2)c(COCc2ccccc2)c1I</t>
  </si>
  <si>
    <t>O=C(Nc1ccc2c(=O)n(O)c(=O)[nH]c2c1)c1ccc(F)cc1</t>
  </si>
  <si>
    <t>O=C(Nc1ccc2c(=O)n(O)c(=O)[nH]c2c1)c1cccc(F)c1</t>
  </si>
  <si>
    <t>Cc1cc(C#N)cc(C)c1Oc1nc(NC2CCN(Cc3ccncc3)CC2)nc2ccsc12</t>
  </si>
  <si>
    <t>Clc1ccccc1-c1nc2cccc(Cl)n2c1NC1CCCCC1</t>
  </si>
  <si>
    <t>O=c1[nH]c(=O)n([C@@H]2O[C@H](CNCc3ccc(Cl)cc3)[C@@H](O)[C@H]2O)cc1F</t>
  </si>
  <si>
    <t>O=C(CCCCCC(=O)Nc1ccc(Br)cc1C(=O)O)Nc1ccc(Br)cc1C(=O)O</t>
  </si>
  <si>
    <t>Cc1noc(C)c1-c1ccc(Nc2cc(=O)n(O)c(=O)n2C)cc1</t>
  </si>
  <si>
    <t>CCN1c2ncccc2C(=O)N(C)c2ccc(N3CCCC3)nc21</t>
  </si>
  <si>
    <t>CCc1cc(NCc2cccc(C)c2OC)c(O)nc1C</t>
  </si>
  <si>
    <t>Cc1cn(C2OC(CO[Si](C)(C)C(C)(C)C)C3(OS(=O)(=O)C=C3N)C2O[Si](C)(C)C(C)(C)C)c(=O)n(CCCNC(=O)CNC(=O)[C@@H](N)C(C)C)c1=O</t>
  </si>
  <si>
    <t>O=C1/C(=C\c2ccc(Cl)cc2Cl)N=C(c2ccccc2)N1Cc1ccncc1</t>
  </si>
  <si>
    <t>Cc1cn([C@@H]2O[C@H](CO[Si](C)(C)C(C)(C)C)[C@@]3(OS(=O)(=O)C=C3N=C(N)N)[C@H]2O[Si](C)(C)C(C)(C)C)c(=O)[nH]c1=O</t>
  </si>
  <si>
    <t>CC(C)c1c(Cc2ccccc2)n(CCCc2ccc(F)cc2)c(=O)n(O)c1=O</t>
  </si>
  <si>
    <t>S=C(NNc1nc2ccccc2n2cccc12)Nc1ccc(Br)cn1</t>
  </si>
  <si>
    <t>C/C=C1/C[C@H]2Cn3c(=S)[nH]c4cc(Cl)cc(c43)CN2C1</t>
  </si>
  <si>
    <t>NC(=O)C[C@@H](NC(=O)[C@@H](N)Cc1c[nH]c2ccccc12)C(=O)N[C@H](Cc1c[nH]c2ccccc12)C(N)=O</t>
  </si>
  <si>
    <t>O=C(OC1COc2cc(O)cc(O)c2C1)c1ccc(O)c(O)c1O</t>
  </si>
  <si>
    <t>O=C1c2ccccc2S[C@@H]2[C@@H](O)[C@@H](O)[C@H](O)CN12</t>
  </si>
  <si>
    <t>CCc1cc(C(C#CC2CC2)(OCc2cc(OC)cc(OC)c2)C(F)(F)F)c(O)nc1C</t>
  </si>
  <si>
    <t>COc1ccc(CCNC(=O)C2C(=O)N(O)C(=O)c3ccccc32)cc1OC</t>
  </si>
  <si>
    <t>CCn1c(=O)[nH]c2cccc(Oc3ccccc3)c21</t>
  </si>
  <si>
    <t>Cc1ccc(CC/N=C(\S)Nc2nccs2)cc1</t>
  </si>
  <si>
    <t>O=C1Nc2ccccc2/C1=N/Nc1nc(-c2ccc(Cl)cc2Cl)cs1</t>
  </si>
  <si>
    <t>CC1=N/C(=C/c2ccc(Cl)cc2)C(=O)N1Cc1ccncc1</t>
  </si>
  <si>
    <t>CCN1c2ncccc2-c2nccn2-c2ccc(N3CCCC3)nc21</t>
  </si>
  <si>
    <t>CCN1c2ncccc2-c2nccn2-c2ccc(N3CC=CCC3)nc21</t>
  </si>
  <si>
    <t>Cc1nc(CCCCCC(=O)Cc2ccccc2)n2nc(Cl)ccc12</t>
  </si>
  <si>
    <t>O=c1ccc(Cc2cc(Cc3cccc(Cl)c3)c3occc3c2)n[nH]1</t>
  </si>
  <si>
    <t>O=c1[nH]c(=O)n([C@@H]2O[C@H](CNCc3c(F)cccc3Cl)[C@@H](O)[C@H]2O)cc1F</t>
  </si>
  <si>
    <t>S=C(NCCc1ccccc1)Nc1cnccn1</t>
  </si>
  <si>
    <t>CC(C)Nc1cccnc1N1CCN(C(=O)c2cc3ccc(C#N)cc3[nH]2)CC1</t>
  </si>
  <si>
    <t>Cc1cc(C)cc(Cn2c(SCC(=O)Nc3ccccc3[N+](=O)[O-])nc3ccccc32)c1</t>
  </si>
  <si>
    <t>Cc1cc(C#N)cc(C)c1Oc1cc(Nc2ccc(C#N)cc2)ncc1C(=O)NCCC#N</t>
  </si>
  <si>
    <t>CCC(=O)Nc1c(Cc2cc(C)cc(C)c2)c(CC)c(C)[nH]c1=O</t>
  </si>
  <si>
    <t>CC(C)c1s/c(=N\S(=O)(=O)c2cc(Cl)ccc2C#N)n(C)c1Cl</t>
  </si>
  <si>
    <t>Cc1c(C(C)C)s/c(=N\S(=O)(=O)c2cc(C#N)ccc2C#N)n1C</t>
  </si>
  <si>
    <t>Cc1c(C(C)C)s/c(=N\S(=O)(=O)c2cc(Br)ccc2C#N)n1C</t>
  </si>
  <si>
    <t>Cc1cccc(Sc2c(C)cnc(O)c2N)c1</t>
  </si>
  <si>
    <t>Cc1cn(C2OC(CO[Si](C)(C)C(C)(C)C)C3(OS(=O)(=O)C=C3N)C2O[Si](C)(C)C(C)(C)C)c(=O)n(CCCNC(=O)[C@@H]2CCCN2C(=O)[C@@H](N)CC(N)=O)c1=O</t>
  </si>
  <si>
    <t>FC(F)(F)c1ccc(/N=C(\S)NCCC2=CCCCC2)nc1</t>
  </si>
  <si>
    <t>CC(=O)Nc1c(O)ncc(C)c1Sc1cc(C)cc(C)c1</t>
  </si>
  <si>
    <t>O=C1c2ccccc2C2(c3ccc(Cl)cc3)SCCN12</t>
  </si>
  <si>
    <t>COc1cc2nc(SCC(=O)Nc3ccc([N+](=O)[O-])cc3)nc(Nc3c(C)cc(/C=C/C#N)cc3C)c2cc1OC</t>
  </si>
  <si>
    <t>CCN1C(=O)c2cccn2S(=O)(=O)c2ccccc21</t>
  </si>
  <si>
    <t>CC(C)N1C(=O)c2cccn2S(=O)(=O)c2ccccc21</t>
  </si>
  <si>
    <t>CCN1c2ncccc2C(=O)Nc2c(COc3ccccc3)cc(OC)nc21</t>
  </si>
  <si>
    <t>C=CCN1C(=O)c2cccn2S(=O)(=O)c2ccccc21</t>
  </si>
  <si>
    <t>CCN1C(=O)c2cccn2S(=O)(=O)c2ccc(Cl)cc21</t>
  </si>
  <si>
    <t>O=C1c2ccccc2C2(c3ccc(Cl)c(Cl)c3)SCCN12</t>
  </si>
  <si>
    <t>CCNc1cccnc1N1CCN(C(=O)c2cc3ccccc3[nH]2)CC1</t>
  </si>
  <si>
    <t>COc1ccc2c(c1)C(=O)N1CCSC21c1ccccc1</t>
  </si>
  <si>
    <t>CCC(=O)Nc1c(O)ncc(C)c1Sc1cc(C)cc(C)c1</t>
  </si>
  <si>
    <t>O=C1Nc2ccccc2S(=O)(=O)n2cccc21</t>
  </si>
  <si>
    <t>CN1C(=O)c2cccn2S(=O)(=O)c2ccccc21</t>
  </si>
  <si>
    <t>CCc1c(C(C)c2c(F)cccc2F)nc(N(C)C)[nH]c1=O</t>
  </si>
  <si>
    <t>Cc1cc(C)cc(C(=O)c2cc(C)ccc2OCCn2ccc(=O)[nH]c2=O)c1</t>
  </si>
  <si>
    <t>COC(=O)c1c(Nc2cccc(-c3cccc(C#N)c3)c2)c2nccnc2n(O)c1=O</t>
  </si>
  <si>
    <t>Cc1cc(C)c(Oc2cc(Nc3ccc(C#N)cc3)nc(OCCCN3CCOCC3)c2)c(C)c1</t>
  </si>
  <si>
    <t>O=C(CSc1nnccc1-c1cccc2ccccc12)Nc1ccccc1[N+](=O)[O-]</t>
  </si>
  <si>
    <t>Cc1cc(Br)cc(C)c1Oc1nc(Nc2ccc([N+](=O)[O-])cc2)cn2ccnc12</t>
  </si>
  <si>
    <t>O=C(CCCCC(=O)Nc1ccc(I)cc1C(=O)O)Nc1ccc(I)cc1C(=O)O</t>
  </si>
  <si>
    <t>O=C(Nc1ccc(Cl)cn1)NC1CC1c1c(F)ccc(O)c1Cl</t>
  </si>
  <si>
    <t>Cc1cccc(C23SCCN2C(=O)c2ccccc23)n1</t>
  </si>
  <si>
    <t>CN(Cc1ccc2occc2c1)c1nc(O)nc(Nc2ccccc2N2CCOCC2)n1</t>
  </si>
  <si>
    <t>O=c1[nH]c(-c2ccccc2)nc2sc3c(c12)CCCCC3</t>
  </si>
  <si>
    <t>N#CCC(=O)c1cccc(Cl)c1</t>
  </si>
  <si>
    <t>Cc1cccc(S(=O)(=O)Nc2ccc3c(=O)n(O)c(=O)[nH]c3c2)c1</t>
  </si>
  <si>
    <t>Cc1cc(C)nc(N2C(=O)CSC2c2c(F)cccc2F)c1</t>
  </si>
  <si>
    <t>Cc1ccnc(N2C(=O)CSC2c2c(F)cccc2Cl)c1</t>
  </si>
  <si>
    <t>Cc1cc(C)cc(S(=O)(=O)c2c(C(=O)NC(C)CC(N)=O)[nH]c3ccc(Cl)cc23)c1</t>
  </si>
  <si>
    <t>CCCNC(=O)c1cnc(Nc2ccc(C#N)cc2)cc1Oc1c(C)cc(C#N)cc1C</t>
  </si>
  <si>
    <t>CCOC(=O)c1cc(-c2cn(Cc3cccc4ccccc34)cc2-c2ccc(OCc3cccc4ccccc34)cc2)n[nH]1</t>
  </si>
  <si>
    <t>Cc1ccccc1CSc1nc(Cc2ccccc2)c(I)c(=O)[nH]1</t>
  </si>
  <si>
    <t>O=C(COC(=O)c1ccc([N+](=O)[O-])o1)NCC1CCCO1</t>
  </si>
  <si>
    <t>COc1cccc(-c2cc3c(NCC(P(=O)(O)O)P(=O)(O)O)ncnc3nc2SC)c1</t>
  </si>
  <si>
    <t>CCOc1ccc(NC(=O)c2c(NC(=O)c3ccco3)sc3c2CCCCC3)cc1</t>
  </si>
  <si>
    <t>Cc1sc2nc(-c3ccccn3)[nH]c(=O)c2c1C</t>
  </si>
  <si>
    <t>Cc1cc(Oc2c(C(F)(F)F)ccn(Cc3n[nH]c(=O)n3C)c2=O)ccc1-c1ccc(C#N)cc1</t>
  </si>
  <si>
    <t>Cc1cc(C)cc(Cc2cc(Cl)ccc2OCCn2ccc(=O)[nH]c2=O)c1</t>
  </si>
  <si>
    <t>C[C@H]1C(=O)N2C[C@@H](O)[C@@H](O)[C@@H]2[C@H]2Sc3ccccc3C(=O)N21</t>
  </si>
  <si>
    <t>Cc1cc(C)cc(S(=O)(=O)c2c(C(=O)NC(C)C(N)=O)[nH]c3ccc([N+](=O)[O-])cc23)c1</t>
  </si>
  <si>
    <t>O=C1S[C@H]2[C@H](O)[C@H](O)[C@H](O)CN2C1=O</t>
  </si>
  <si>
    <t>Cc1cn([C@H]2C[C@H](n3cc(CNCC(=O)N(Cc4ccccc4)Cc4cc5cc(Br)ccc5oc4=O)nn3)[C@@H](CO)O2)c(=O)[nH]c1=O</t>
  </si>
  <si>
    <t>Cc1cc(C#N)cc(C)c1Oc1cc(Nc2ccc(C#N)cc2)ncc1C(=O)NCC1CC1</t>
  </si>
  <si>
    <t>O=C(Nc1ccc2[nH]c(=O)n(O)c(=O)c2c1)c1ccccc1F</t>
  </si>
  <si>
    <t>CCCCc1c(C)nc(N2C(=O)CSC2c2c(Cl)cccc2Cl)nc1C</t>
  </si>
  <si>
    <t>CCCn1c(=O)c(C)cn([C@@H]2O[C@H](CO[Si](C)(C)C(C)(C)C)[C@@]3(OS(=O)(=O)C=C3N)[C@H]2O[Si](C)(C)C(C)(C)C)c1=O</t>
  </si>
  <si>
    <t>CC(C)=CCN1Cc2c(Cl)ccc3[nH]c(=S)n(c23)C[C@@H]1C</t>
  </si>
  <si>
    <t>COC(=O)c1c(Nc2cccc3ccccc23)c2nccnc2n(O)c1=O</t>
  </si>
  <si>
    <t>Cc1c(O)nc(SC2CCCCC2)nc1Cc1ccccc1</t>
  </si>
  <si>
    <t>CC(C)(Cc1ccccc1)NC(=O)COC(=O)c1ccc([N+](=O)[O-])o1</t>
  </si>
  <si>
    <t>CC(C)Nc1cccnc1N1CCN(C(=O)c2cc3cc(OCc4ccccc4)ccc3[nH]2)CC1</t>
  </si>
  <si>
    <t>O=C(COC(=O)c1ccc([N+](=O)[O-])o1)NC1CCCc2ccccc21</t>
  </si>
  <si>
    <t>CC(C)SC1=N/C(=C/c2ccccc2)C(C)(C)C(=O)N1</t>
  </si>
  <si>
    <t>CCC(C)SC1=N/C(=C/c2ccccc2)C(C)(C)C(=O)N1</t>
  </si>
  <si>
    <t>Cc1cc(C)cc(S(=O)(=O)c2c(C(=O)NCN3CCOCC3)[nH]c3ccc(Br)cc23)c1</t>
  </si>
  <si>
    <t>Cn1c(Cn2ccc(C(F)(F)F)c(Oc3ccc(-c4cc(F)cc(C#N)c4)cc3Cl)c2=O)n[nH]c1=O</t>
  </si>
  <si>
    <t>CCc1c(C(=O)c2cc(C)cc(C)c2)n(CC2CCC2)c(=O)[nH]c1=O</t>
  </si>
  <si>
    <t>Cc1cn(C2OC(CO[Si](C)(C)C(C)(C)C)C3(OS(=O)(=O)C=C3N)C2O[Si](C)(C)C(C)(C)C)c(=O)n(CCCNC(=O)[C@@H](NC(=O)[C@@H]2CCCN2C(=O)[C@@H](N)C(C)C)C(C)C)c1=O</t>
  </si>
  <si>
    <t>CCc1cc(NCc2cc3ccccc3[nH]2)c(O)nc1C</t>
  </si>
  <si>
    <t>S=C(NCCOc1ccccc1)Nc1nccs1</t>
  </si>
  <si>
    <t>COc1ccccc1-c1cccc(Oc2cc(=O)n(O)c(=O)n2C)c1</t>
  </si>
  <si>
    <t>CC(C)Nc1cccnc1N1CCN(C(=O)c2cc3ccc(F)cc3[nH]2)CC1</t>
  </si>
  <si>
    <t>Clc1ccccc1-c1nc2ccccn2c1NC1CCCCC1</t>
  </si>
  <si>
    <t>Cc1cc(C)c(-n2c(SCC(=O)Nc3ccc(S(N)(=O)=O)cc3Br)nc3cnccc32)c(C)c1</t>
  </si>
  <si>
    <t>Cc1cccc(-c2ccccc2)c1Nc1nc(O)nc(NCc2ccc3c(c2)OCCCO3)n1</t>
  </si>
  <si>
    <t>COC(=O)NCCC=C(c1cc(Cl)c(OC)c(C(=O)OC)c1)c1cc(Cl)c(OC)c(C(=O)OC)c1</t>
  </si>
  <si>
    <t>Cc1ccccc1S(=O)(=O)c1cccc(N)c1C#N</t>
  </si>
  <si>
    <t>O=C1c2cc(Cl)c(Cl)cc2C2(c3ccccc3)SCCN12</t>
  </si>
  <si>
    <t>O=C(OCCc1ccc(O)cc1)c1cc(O)c(O)c(O)c1</t>
  </si>
  <si>
    <t>CC1(C)CCC[C@]2(C)OC3CC[C@](C)(C4CC[C@]5(C)C4CC[C@]4(C)C6=C(CC54)C(=O)C=CC6=O)[C@]3(C)CCC12</t>
  </si>
  <si>
    <t>CCN1c2cc(N)ccc2N(C)C(=O)c2cccnc21</t>
  </si>
  <si>
    <t>O=C(O)c1cc(-c2cn(Cc3ccc(F)cc3)cc2-c2ccc(OCc3cccc4ccccc34)cc2)n[nH]1</t>
  </si>
  <si>
    <t>Cc1cn([C@@H]2O[C@H](CO[Si](C)(C)C(C)(C)C)[C@@]3(OS(=O)(=O)C=C3N)[C@H]2O[Si](C)(C)C(C)(C)C)c(=O)n(C/C=C/CO)c1=O</t>
  </si>
  <si>
    <t>Nc1ccc2c(c1)C1(c3ccccc3)SCCN1C2=O</t>
  </si>
  <si>
    <t>S=C(NCCCc1ccccc1)Nc1nccs1</t>
  </si>
  <si>
    <t>CC(C)CSC1=N/C(=C/c2ccccc2)C(C)(C)C(=O)N1</t>
  </si>
  <si>
    <t>Cc1cccc(Cn2cccc2/C=C/C(=O)CC(=O)C(=O)O)c1</t>
  </si>
  <si>
    <t>Cc1cccc(Cc2nc(SCC(C)C)nc(O)c2C)c1</t>
  </si>
  <si>
    <t>C=C1C(C)C(=O)NC(=O)N1[C@H]1C[C@H](N=[N+]=[N-])[C@@H](COCP(=O)(O)OP(=O)(O)OP(=O)(O)O)O1</t>
  </si>
  <si>
    <t>Nc1cccc(C23SCCN2C(=O)c2ccccc23)c1</t>
  </si>
  <si>
    <t>Cc1cn(C2OC(CO[Si](C)(C)C(C)(C)C)C3(OS(=O)(=O)C=C3N)C2O[Si](C)(C)C(C)(C)C)c(=O)n(CCCNC(=O)[C@H](CC(C)C)NC(=O)[C@@H](N)C(C)C)c1=O</t>
  </si>
  <si>
    <t>CCc1cc(NCc2ccccc2O)c(O)nc1C</t>
  </si>
  <si>
    <t>Cc1ccnc(C23SCCN2C(=O)c2cccnc23)c1</t>
  </si>
  <si>
    <t>Clc1ccccc1-c1nc2cccc(Br)n2c1NC1CCCCC1</t>
  </si>
  <si>
    <t>CC(C)(C)c1ccc(NC(=O)CCC(=O)Nc2ccc(-c3ccc(OCC(=O)O)cc3)cc2Cl)c(Cl)c1</t>
  </si>
  <si>
    <t>CC(C)C#CC1(C2CC2)NS(=O)(=O)Nc2ccc(Cl)cc21</t>
  </si>
  <si>
    <t>Cc1ccc(-c2nc(O)c(O)c(C(=O)O)n2)cc1Br</t>
  </si>
  <si>
    <t>COc1ccc(NC(=O)CS(=O)(=O)c2nccc(Oc3c(C)cc(C#N)cc3C)n2)cc1</t>
  </si>
  <si>
    <t>COc1ccc2c3c1[nH]c(=S)n3C[C@H](C)N(C=C(C)C)C2</t>
  </si>
  <si>
    <t>Cc1cn(C2OC(CO[Si](C)(C)C(C)(C)C)C3(OS(=O)(=O)C=C3N)C2O[Si](C)(C)C(C)(C)C)c(=O)n(CCCNC(=O)[C@@H]2CCCN2C(=O)[C@@H](N)CCCCN)c1=O</t>
  </si>
  <si>
    <t>COc1ccc(-c2cccc(Oc3cc(=O)n(O)c(=O)n3C)c2)cc1</t>
  </si>
  <si>
    <t>COc1ccc(-c2csc(N/N=C3\C(=O)Nc4ccccc43)n2)cc1</t>
  </si>
  <si>
    <t>Cc1ccc(C(O)c2ccn(S(=O)(=O)c3ccc(C)cc3)c2)cc1</t>
  </si>
  <si>
    <t>Cc1cc(C)c(Oc2nc(Nc3ccc([N+](=O)[O-])cc3)cn3ccnc23)c(C)c1</t>
  </si>
  <si>
    <t>Cc1cc(Oc2c(C(F)(F)F)ccn(Cc3n[nH]c(=O)n3C)c2=O)ccc1-c1cccc(F)c1</t>
  </si>
  <si>
    <t>COC(=O)c1c(Nc2cccc(-c3ccc(OC)c(OC)c3)c2)c2nccnc2n(O)c1=O</t>
  </si>
  <si>
    <t>O=c1ccn([C@@H]2O[C@H](CNCc3c(Cl)cccc3Cl)[C@@H](O)[C@H]2O)c(=O)[nH]1</t>
  </si>
  <si>
    <t>Cc1cc(-c2cccc(C#N)c2)ccc1Oc1c(C(F)(F)F)ccn(Cc2n[nH]c(=O)n2C)c1=O</t>
  </si>
  <si>
    <t>Cc1cc(/C=C/C#N)cc(C)c1Oc1nc(Nc2ccc(N3CCCC(NS(N)(=O)=O)C3)cc2)nc2sccc12</t>
  </si>
  <si>
    <t>O=C(O)c1ccccc1C(=O)NCCO/C(S)=N\c1ccc(I)cc1</t>
  </si>
  <si>
    <t>CSCSc1nc(O)c(C(C)C)c(Cc2cc(C)cc(C)c2)n1</t>
  </si>
  <si>
    <t>Cc1cn(C2OC(CO[Si](C)(C)C(C)(C)C)C3(OS(=O)(=O)C=C3N)C2O[Si](C)(C)C(C)(C)C)c(=O)n(CCCNC(=O)[C@@H]2[C@@H](O)[C@@H](O)CN2C(=O)[C@@H](N)C(C)C)c1=O</t>
  </si>
  <si>
    <t>N#Cc1c(N)cccc1[S+]([O-])c1cccc(Br)c1</t>
  </si>
  <si>
    <t>O=[N+]([O-])c1ccc(C2c3c(O)nc(S)nc3Oc3nc(S)nc(O)c32)cc1</t>
  </si>
  <si>
    <t>CCC(C)Sc1nc(O)cc(Cc2ccc(Cl)cc2)n1</t>
  </si>
  <si>
    <t>Cc1cn([C@@H]2O[C@H](CO[Si](C)(C)C(C)(C)C)[C@@]3(OS(=O)(=O)C(/C=C/CO)=C3N)[C@H]2O[Si](C)(C)C(C)(C)C)c(=O)[nH]c1=O</t>
  </si>
  <si>
    <t>COc1c(C(=O)/C=C/Nc2ccncc2)c(O)c(OC)c2occc12</t>
  </si>
  <si>
    <t>CC(C)(C)Nc1cccnc1N1CCN(C(=O)c2cc3cc(NS(C)(=O)=O)ccc3[nH]2)CC1</t>
  </si>
  <si>
    <t>Cc1nc(CCCCCC(=O)c2ccccc2)n2nc(Cl)ccc12</t>
  </si>
  <si>
    <t>Cc1cc(-c2ccc(C#N)cc2)ccc1Oc1c(C(F)(F)F)ccn(Cc2n[nH]c(=O)n2C)c1=O</t>
  </si>
  <si>
    <t>COc1ccc2c(C(=O)NCc3ccc(F)cc3)c(O)n(O)c(=O)c2c1</t>
  </si>
  <si>
    <t>O=c1[nH]c(=O)n([C@@H]2O[C@H](CNCc3c(Cl)cccc3Cl)[C@@H](O)[C@H]2O)cc1F</t>
  </si>
  <si>
    <t>S=C(NCCN1CCCC1)Nc1ccc(Br)cn1</t>
  </si>
  <si>
    <t>Cc1c(O)nc(SC2CCCCC2)nc1Cc1c(Cl)cccc1Cl</t>
  </si>
  <si>
    <t>COC(=O)c1cc(C(=CCCCC=O)c2cc(Cl)c(OC)c(C(=O)OC)c2)cc(Cl)c1OC</t>
  </si>
  <si>
    <t>CC1(C)CC[C@]2(C(=O)O)CC=C3[C@]4(C)CC[C@H]5C(C)(C)[C@@H](O)C[C@@H](O)[C@]5(C)[C@H]4CC[C@@]3(C)[C@H]2C1</t>
  </si>
  <si>
    <t>CC1(C)CC[C@]2(C(=O)O)CC=C3[C@]4(C)CC[C@H]5C(C)(C)[C@@H](O)C[C@@H](O)[C@]5(C)[C@H]4CC[C@@]3(C)[C@@H]2C1</t>
  </si>
  <si>
    <t>CSc1nc(O)c(C)c(Cc2ccccc2)n1</t>
  </si>
  <si>
    <t>N#Cc1cc(Cl)cc(Oc2ccc(OS(=O)(=O)F)cc2Cl)c1</t>
  </si>
  <si>
    <t>CC(C)c1c(Oc2ccccc2)n(CC2CC=CC2)c(=O)[nH]c1=O</t>
  </si>
  <si>
    <t>COC(=O)NCCC=C(c1cc(C)c(OC)c(C(=O)OC)c1)c1cc(C)c(OC)c(C(=O)OC)c1</t>
  </si>
  <si>
    <t>CNc1cccc2c1nc(-c1c(F)cccc1F)n2Cc1c(F)cccc1F</t>
  </si>
  <si>
    <t>O=c1ccn([C@@H]2O[C@H](CNCc3c(F)cccc3Cl)[C@@H](O)[C@H]2O)c(=O)[nH]1</t>
  </si>
  <si>
    <t>CCc1cc(NCc2nc3c(Cl)ccc(Cl)c3o2)c(O)nc1C</t>
  </si>
  <si>
    <t>Cc1c(C(=O)O[C@@H]2[C@H]3OC(C)(C)O[C@H]3O[C@@H]2[C@H]2COC(C)(C)O2)nnn1Cc1ccccc1</t>
  </si>
  <si>
    <t>O=C(c1ccccc1)N1c2ccccc2NC(=O)C1(C#CC1CC1)C(F)(F)F</t>
  </si>
  <si>
    <t>CC1(c2ccccc2)Sc2ccccc2-n2cccc2C1=O</t>
  </si>
  <si>
    <t>O=C(/C=C/c1cccn1Cc1ccc(Cl)cc1)CC(=O)C(=O)O</t>
  </si>
  <si>
    <t>Cn1c(Nc2cccc(-c3cccc(C#N)c3)c2)cc(=O)n(O)c1=O</t>
  </si>
  <si>
    <t>CCOC(=O)C(=O)CC(=O)/C=C/c1cccn1Cc1cc(F)cc(F)c1</t>
  </si>
  <si>
    <t>CCCS(=O)(=O)N1c2ccccc2NC(=O)C1(C#CC1CC1)C(F)(F)F</t>
  </si>
  <si>
    <t>Cc1cc(C)c(-n2nnnc2SCC(=O)Nc2c(Cl)cccc2Cl)c(C)c1</t>
  </si>
  <si>
    <t>NC(=O)c1[nH]c2ccc(Cl)cc2c1S(=O)(=O)c1ccccc1</t>
  </si>
  <si>
    <t>CCOC(=O)c1cccn1S(=O)(=O)c1cc(C)ccc1[N+](=O)[O-]</t>
  </si>
  <si>
    <t>CCOCn1c(Cc2ccc(-c3ccccc3)cc2)cc(=O)n(O)c1=O</t>
  </si>
  <si>
    <t>N#Cc1cccc(Cn2cccc2/C=C/C(=O)CC(=O)C(=O)O)c1</t>
  </si>
  <si>
    <t>O=C(/C=C/c1cccn1Cc1cc(F)ccc1F)CC(=O)C(=O)O</t>
  </si>
  <si>
    <t>NC(=O)[C@@H](Cc1c[nH]c2ccccc12)NC(=O)CNC(=O)[C@H](N)Cc1c[nH]c2ccccc12</t>
  </si>
  <si>
    <t>CCOC(=O)C(=O)CC(=O)/C=C/c1cccn1Cc1cccc(C#N)c1</t>
  </si>
  <si>
    <t>CCS(=O)(=O)N1c2ccccc2NC(=O)C1(C#CC1CC1)C(F)(F)F</t>
  </si>
  <si>
    <t>Cn1c(Cn2ccc(C(F)(F)F)c(Oc3ccc(-c4cccc(C#N)c4)cc3F)c2=O)n[nH]c1=O</t>
  </si>
  <si>
    <t>O=C(OCC(=O)N(Cc1ccc(O)cc1)CC1CCCO1)c1ccc([N+](=O)[O-])o1</t>
  </si>
  <si>
    <t>C=CCC1(CC)Oc2ccccc2-n2cccc2C1=O</t>
  </si>
  <si>
    <t>Cc1cc(C)c(-n2nnnc2SCC(=O)Nc2ccc([N+](=O)[O-])cc2)c(C)c1</t>
  </si>
  <si>
    <t>CC(C)S(=O)(=O)N1c2ccccc2NC(=O)C1(C#CC1CC1)C(F)(F)F</t>
  </si>
  <si>
    <t>N#Cc1cc(Cl)cc(Oc2ccc(S(=O)(=O)F)cc2OCCn2ccc(=O)[nH]c2=O)c1</t>
  </si>
  <si>
    <t>Cc1cc(-c2ccc(C(F)(F)F)cn2)[nH]c1C(=O)N[C@H](CN)c1nc(CO)cs1</t>
  </si>
  <si>
    <t>CCN(C)c1nc(C(C)c2c(F)cccc2F)c(C)c(=O)[nH]1</t>
  </si>
  <si>
    <t>N#Cc1c(N)cccc1S(=O)(=O)c1ccccc1F</t>
  </si>
  <si>
    <t>CC(C)=CN1[C@@H](C)Cn2c(=O)[nH]c3cc(Cl)cc(c32)[C@@H]1C</t>
  </si>
  <si>
    <t>Cc1c(CNC2CCCCC2)c(=O)[nH]c(=O)n1COCc1ccccc1</t>
  </si>
  <si>
    <t>O=C(O)/C(O)=C/C(=O)c1cn(Cc2ccc(F)cc2)c2cc(N3CCCC3)ccc2c1=O</t>
  </si>
  <si>
    <t>COc1ccc2nc(-c3[nH]c4ccc(Br)cc4c3S(=O)(=O)N3CCCC3)[nH]c2c1</t>
  </si>
  <si>
    <t>Cl.Cl.NCc1nc2ccccc2[nH]1</t>
  </si>
  <si>
    <t>COc1cccc(-c2ccc(Oc3cc(=O)n(O)c(=O)n3C)cc2)c1</t>
  </si>
  <si>
    <t>Cc1cccc(-c2ccccc2)c1N(C)c1nc(O)nc(NCc2ccc3occc3c2)n1</t>
  </si>
  <si>
    <t>Cc1sc(NC(=O)c2ccc3c(c2)OCO3)c(C(N)=O)c1C</t>
  </si>
  <si>
    <t>O=C(O)c1cn(Cc2ccc(F)cc2)c2ccc(OCc3ccc4c(c3)OCO4)cc2c1=O</t>
  </si>
  <si>
    <t>COC(=O)C1=C(N2CC=CC2)C2c3ccccc3SC12C(=O)OC</t>
  </si>
  <si>
    <t>COC(=O)c1c(Nc2ccc3ccccc3c2)c2nccnc2n(O)c1=O</t>
  </si>
  <si>
    <t>Clc1ccccc1-c1nc2cccc(Cl)n2c1NC1CCCC1</t>
  </si>
  <si>
    <t>O=C1S[C@@H]2[C@H](O)[C@H](O)[C@H](O)CN2C1=O</t>
  </si>
  <si>
    <t>Cc1cc(C#N)cc(C)c1Oc1cc(Nc2ccc(C#N)cc2)[nH]c(=O)c1</t>
  </si>
  <si>
    <t>Oc1nc2ccc(Cl)cc2n1Cc1ccc2ccccc2c1</t>
  </si>
  <si>
    <t>Cc1sc2nc(-c3cc(O)cc(O)c3)[nH]c(=O)c2c1C</t>
  </si>
  <si>
    <t>COc1c(C)cc(/C(=C/CCCc2nnc(C)o2)c2cc(C)c3onc(OC)c3c2)cc1C(=O)SC</t>
  </si>
  <si>
    <t>CCOCn1c(Cc2ccc(-c3ccc(C#N)cc3)cc2)c(C)c(=O)n(O)c1=O</t>
  </si>
  <si>
    <t>O=C(NNc1nc2ccccc2n2cccc12)Nc1ccc(Br)cn1</t>
  </si>
  <si>
    <t>O=C(c1ccccc1)c1cc(F)ccc1OCCn1ccc(=O)[nH]c1=O</t>
  </si>
  <si>
    <t>Cc1cnc(Nc2ccc(C#N)cc2)nc1Oc1ccc(C(=O)c2ccc(O)cc2)cc1</t>
  </si>
  <si>
    <t>Cc1ccccc1C(=O)c1cc(Cl)ccc1Oc1nc(Nc2ccc(C#N)cc2)ncc1C</t>
  </si>
  <si>
    <t>N#Cc1c(N)cccc1S(=O)(=O)c1cccc(C(F)(F)F)c1</t>
  </si>
  <si>
    <t>COC(=O)/C=C/CSc1nc(N)cc(Cl)n1</t>
  </si>
  <si>
    <t>COC(=O)c1c(Nc2ccc(-c3ccccc3)cc2)c2nccnc2n(O)c1=O</t>
  </si>
  <si>
    <t>CCOC(=O)c1c(OC2CCCCC2C)cc(Cc2ccccc2)[nH]c1=O</t>
  </si>
  <si>
    <t>CCc1cc(NCc2ccccc2)c(O)nc1C</t>
  </si>
  <si>
    <t>O=C1Cc2cc(Cc3ccc(Cl)cc3)ccc2C(=O)N1O</t>
  </si>
  <si>
    <t>Cn1c(Oc2ccc(-c3ccccc3)cc2)cc(=O)n(O)c1=O</t>
  </si>
  <si>
    <t>O=S(=O)(c1c(-c2nc3ccc(F)cc3[nH]2)[nH]c2ccc(Br)cc12)N1CCCC1</t>
  </si>
  <si>
    <t>COc1ccc(-c2ccc(Nc3cc(=O)n(O)c(=O)n3C)cc2)c(OC)c1</t>
  </si>
  <si>
    <t>O=c1[nH]c2cc(NS(=O)(=O)c3cccc(C(F)(F)F)c3)ccc2c(=O)n1O</t>
  </si>
  <si>
    <t>Cc1cc(-c2cc(F)cc(C#N)c2)ccc1Oc1c(C(F)(F)F)ccn(Cc2n[nH]c(=O)n2C)c1=O</t>
  </si>
  <si>
    <t>Cc1ccc2nc(-c3ccccc3Cl)c(NC3CCCCC3)n2c1</t>
  </si>
  <si>
    <t>COC(=O)C(=O)NC1=CS(=O)(=O)O[C@@]12[C@@H](COCc1ccccc1)O[C@@H](n1cc(C)c(=O)n(C)c1=O)[C@@H]2O[Si](C)(C)C(C)(C)C</t>
  </si>
  <si>
    <t>CCc1cc(CCC(=O)Nc2ccccc2O)c(O)nc1C</t>
  </si>
  <si>
    <t>Cc1cn([C@H]2CC[C@@H](OCP(=O)(O)O)O2)c(=O)[nH]c1=O</t>
  </si>
  <si>
    <t>Cc1cn(C2OC(CO[Si](C)(C)C(C)(C)C)C3(OS(=O)(=O)C=C3N)C2O[Si](C)(C)C(C)(C)C)c(=O)n(CCCNC(=O)[C@H](C)NC(=O)[C@@H](N)C(C)C)c1=O</t>
  </si>
  <si>
    <t>Cc1cn([C@H]2CC[C@@H](OCP(=O)(O)O)O2)c(=O)[nH]c1=O.O=P(O)(O)OP(=O)(O)O</t>
  </si>
  <si>
    <t>CCOC(=O)c1cc(-c2cn(Cc3ccc(F)cc3)cc2-c2ccc(OCc3ccccc3)cc2)n[nH]1</t>
  </si>
  <si>
    <t>Cc1cc(-c2ccc(F)cc2)ccc1Oc1c(C(F)(F)F)ccn(Cc2n[nH]c(=O)n2C)c1=O</t>
  </si>
  <si>
    <t>CCC1(c2cc(F)cc(F)c2)Oc2ccccc2-n2cccc2C1=O</t>
  </si>
  <si>
    <t>Cc1cc(C)cc(Cc2cc(C)ccc2OCCn2ccc(=O)[nH]c2=O)c1</t>
  </si>
  <si>
    <t>Cc1cc(-c2cccc(F)c2)ccc1Oc1c(C(F)(F)F)ccn(Cc2n[nH]c(=O)n2C)c1=O</t>
  </si>
  <si>
    <t>COC(=O)c1ccc(NC(=O)COc2nc3ccccc3n2S(=O)(=O)c2cc(C)cc(C)c2)c(Cl)c1</t>
  </si>
  <si>
    <t>Cc1cc(C)cc(S(=O)(=O)c2c(C(=O)NCN3CCOCC3)[nH]c3ccc(Cl)cc23)c1</t>
  </si>
  <si>
    <t>Cc1cc(-c2ccc(F)c(C#N)c2)ccc1Oc1c(C(F)(F)F)ccn(Cc2n[nH]c(=O)n2C)c1=O</t>
  </si>
  <si>
    <t>Cc1cc(C#N)cc(C)c1Oc1nc(Nc2ccc(Cl)cc2)cn2ccnc12</t>
  </si>
  <si>
    <t>CC(C)Nc1cccnc1N1CCN(C(=O)c2cc3cc(OS(C)(=O)=O)ccc3[nH]2)CC1</t>
  </si>
  <si>
    <t>CCC1(c2ccc(COc3ccccc3C(C)=O)cc2)Oc2ccccc2-n2cccc2C1=O</t>
  </si>
  <si>
    <t>Cc1cn([C@@H]2O[C@H](CO[Si](C)(C)C(C)(C)C)[C@@]3(OS(=O)(=O)C=C3N)[C@H]2O[Si](C)(C)C(C)(C)C)c(=O)n(CC(=O)O)c1=O</t>
  </si>
  <si>
    <t>O=C(COC(=O)c1ccc([N+](=O)[O-])o1)NC1Cc2ccccc2C1</t>
  </si>
  <si>
    <t>COc1cc2cc3c(c(-c4ccc5c(c4)OCO5)c2cc1OC)COC3=O</t>
  </si>
  <si>
    <t>CCOC(=O)c1cc(-c2cn(Cc3ccc(F)cc3)cc2-c2ccc(OCc3cccc4ccccc34)cc2)n[nH]1</t>
  </si>
  <si>
    <t>COC(=O)c1c(Nc2cccc(-c3ccc(C#N)cc3)c2)c2nccnc2n(O)c1=O</t>
  </si>
  <si>
    <t>Cc1cc(C)c(Oc2nc(NC3CCN(Cc4cccc(C#N)c4)CC3)nc3ccsc23)c(C)c1</t>
  </si>
  <si>
    <t>Cc1cn([C@H]2C[C@H](n3cc(CNCc4cc5ccccc5oc4=O)nn3)[C@@H](CO)O2)c(=O)[nH]c1=O</t>
  </si>
  <si>
    <t>CCCCCC1OC1(c1cc(Br)c(OC)c(C(=O)OC)c1)c1cc(Br)c(OC)c(C(=O)OC)c1</t>
  </si>
  <si>
    <t>CSCSc1cc(Cc2ccccc2)c(C(C)C)c(O)n1</t>
  </si>
  <si>
    <t>CC(C)Nc1cccnc1N1CCN(C(=O)c2cc3cc(N(C)S(C)(=O)=O)ccc3[nH]2)CC1</t>
  </si>
  <si>
    <t>O=C(O)c1cn(Cc2ccc(F)cc2)c2ccc(OCc3cccc(Cl)c3Cl)cc2c1=O</t>
  </si>
  <si>
    <t>CCc1c(O)nc(SCC(=O)c2ccc(C)cc2)nc1Cc1cccc2ccccc12</t>
  </si>
  <si>
    <t>CC(C)(C)c1ccc(CSc2nc(Cc3ccccc3)c(I)c(=O)[nH]2)cc1</t>
  </si>
  <si>
    <t>CCc1cnc2n1-c1cccnc1N(CC)c1ncccc1-2</t>
  </si>
  <si>
    <t>CCc1nc2n(c1C)-c1cccnc1N(CC)c1ncccc1-2</t>
  </si>
  <si>
    <t>COC(=O)c1cc(C(=CCCCC(=O)N(C)C)c2cc(C)c(OC)c(C(=O)OC)c2)cc(C)c1OC</t>
  </si>
  <si>
    <t>O=c1[nH]c2cc(NS(=O)(=O)c3ccc(F)cc3)ccc2c(=O)n1O</t>
  </si>
  <si>
    <t>Cc1ccc(-c2ccc(Nc3cc(=O)n(O)c(=O)[nH]3)cc2)cc1</t>
  </si>
  <si>
    <t>COC(=O)CCC/C=C(\c1cccc(C#N)c1)c1cc(C)c2onc(OC)c2c1</t>
  </si>
  <si>
    <t>CC(C)(C)C(=O)COC(=O)c1ccc([N+](=O)[O-])s1</t>
  </si>
  <si>
    <t>O=C(O)/C(O)=C/C(=O)c1cn(Cc2ccc(F)cc2)c2cc(N3CCN(CCCCl)CC3)ccc2c1=O</t>
  </si>
  <si>
    <t>Cc1cccc(C)c1Oc1nc(Nc2ccc(CC#N)cc2)cn2ccnc12</t>
  </si>
  <si>
    <t>Cc1ccc(Sc2cccc(N)c2C#N)cc1</t>
  </si>
  <si>
    <t>CCC(C)(C)NC(=O)COC(=O)c1ccc([N+](=O)[O-])o1</t>
  </si>
  <si>
    <t>CC(C)=CCN1Cc2c(F)ccc3nc(S)n(c23)C[C@@H]1C</t>
  </si>
  <si>
    <t>S=C(NCN1CCCCC1)Nc1ccc(Br)cn1</t>
  </si>
  <si>
    <t>COc1ccc(-c2cccc(Nc3cc(=O)n(O)c(=O)n3C)c2)cc1OC</t>
  </si>
  <si>
    <t>CC(C)Sc1nc(O)cc(C(C)c2cccc3ccccc23)n1</t>
  </si>
  <si>
    <t>CCC(C)(C)NC(=O)COC(=O)c1ccc([N+](=O)[O-])s1</t>
  </si>
  <si>
    <t>CCCCOC(=O)c1cc2c([nH]c3ccccc32)c(-c2ccc3c(n2)C(=O)C(NC(=O)CCC)=CC3=O)n1</t>
  </si>
  <si>
    <t>O=c1[nH]nc(Cc2ccc(Cl)c(Oc3cccc(Br)c3)c2)o1</t>
  </si>
  <si>
    <t>O=C(COc1ccc(-c2cn(Cc3cccc4ccccc34)cc2-c2cc(C(=O)O)[nH]n2)cc1)Nc1ccccc1</t>
  </si>
  <si>
    <t>Cc1cc(C)cc(S(=O)(=O)n2c(OCC(=O)Nc3ccc(S(N)(=O)=O)cc3Cl)nc3ccccc32)c1</t>
  </si>
  <si>
    <t>O=C1c2ccccc2C2(c3ccccn3)SCCN12</t>
  </si>
  <si>
    <t>CCOC(=O)C(=O)CC(=O)c1ccc(Oc2ccnc(Nc3ccc(C#N)cc3)n2)cc1</t>
  </si>
  <si>
    <t>CC(C)(C)c1ccc(S(=O)(=O)Nc2ccc3c(=O)n(O)c(=O)[nH]c3c2)cc1</t>
  </si>
  <si>
    <t>COC(=O)c1cc(/C(=C/CCN2CCOC2=O)c2cc(C)c3onc(OC)c3c2)cc(Cl)c1OC</t>
  </si>
  <si>
    <t>Cc1cc(C)c(Oc2nc(Nc3ccc(Cl)cc3)cn3ccnc23)c(C)c1</t>
  </si>
  <si>
    <t>CCc1cc(/C=C/c2nc3ccccc3o2)c(O)nc1C</t>
  </si>
  <si>
    <t>O=C(/C=C/c1ccc2c(c1)c(=O)c(C(=O)O)cn2Cc1ccc(F)cc1)c1ccccc1</t>
  </si>
  <si>
    <t>COC(=O)c1c(Nc2ccc(-c3ccc(OC)c(OC)c3)cc2)c2nccnc2n(O)c1=O</t>
  </si>
  <si>
    <t>N#Cc1ccc(Nc2nccc(Oc3cccc(C(=O)CC(=O)C(=O)O)c3)n2)cc1</t>
  </si>
  <si>
    <t>Cn1c(Cn2ccc(C(F)(F)F)c(Oc3ccc(-c4cc(F)cc(C#N)c4)cc3F)c2=O)n[nH]c1=O</t>
  </si>
  <si>
    <t>Cc1c(C(C#N)c2ccccc2C(F)(F)F)nc(SC(C)C)[nH]c1=O</t>
  </si>
  <si>
    <t>N#Cc1ccc(Cn2cccc2/C=C/C(=O)CC(=O)C(=O)O)cc1</t>
  </si>
  <si>
    <t>N#Cc1ccccc1Cn1cccc1/C=C/C(=O)CC(=O)C(=O)O</t>
  </si>
  <si>
    <t>CCN1c2ncc(CCc3ccnc(C(=O)OC)c3)cc2C(=O)N(C)c2ccc(Cl)nc21</t>
  </si>
  <si>
    <t>N#Cc1ccccc1S(=O)(=O)c1cccc(N)c1C#N</t>
  </si>
  <si>
    <t>CCOC(=O)C(=O)CC(=O)/C=C/c1cccn1Cc1cc(C)cc(C)c1</t>
  </si>
  <si>
    <t>C#CCCCC=C(c1cc(Br)c(OC)c(C(=O)OC)c1)c1cc(Br)c(OC)c(C(=O)OC)c1</t>
  </si>
  <si>
    <t>O=C(/C=C/c1cccn1Cc1cccc(F)c1F)CC(=O)C(=O)O</t>
  </si>
  <si>
    <t>CCOC(=O)/C(O)=C/C(=O)c1cc(-c2ccccc2)cn1Cc1ccc(F)cc1</t>
  </si>
  <si>
    <t>O=C1CCS[C@@H]2[C@@H](O)[C@@H](O)[C@H](O)[C@H](CO)N12</t>
  </si>
  <si>
    <t>CCOC(=O)C(=O)CC(=O)c1cccc(Oc2ccnc(Nc3ccc(C#N)cc3)n2)c1</t>
  </si>
  <si>
    <t>O=C1Nc2ccccc2C1(O)C(F)(F)F</t>
  </si>
  <si>
    <t>N#Cc1ccc(Nc2nccc(Oc3ccc4c(=O)c(C(=O)O)cn(C5CCCC5)c4c3)n2)cc1</t>
  </si>
  <si>
    <t>O=C(Nc1ccc2c(=O)n(O)c(=O)[nH]c2c1)c1ccc(C(F)(F)F)cc1</t>
  </si>
  <si>
    <t>CCc1cc(C(C#CC2CC2)(OCc2c(F)cccc2Cl)C(F)(F)F)c(O)nc1C</t>
  </si>
  <si>
    <t>CSCSc1nc(O)c(C(C)C)c(Cc2ccccc2)n1</t>
  </si>
  <si>
    <t>Cc1cn([C@H]2C[C@H](n3cc(CNCc4cc5cc(Br)ccc5oc4=O)nn3)[C@@H](CO)O2)c(=O)[nH]c1=O</t>
  </si>
  <si>
    <t>O=C1c2ccccc2C2(c3ccccc3)OCCN12</t>
  </si>
  <si>
    <t>CCN(CC)CC.CCN(CC)CC.CCN(CC)CC.CCN(CC)CC.Nc1nc(=O)n([C@H]2C[C@@H](COP(=O)(O)OP(=O)(O)OP(=O)(O)O)C2)cc1F</t>
  </si>
  <si>
    <t>CSC1=N/C(=C/c2ccccc2)C(C)(C)C(=O)N1</t>
  </si>
  <si>
    <t>O=C(COC(=O)c1ccc([N+](=O)[O-])o1)NC1CCc2ccccc21</t>
  </si>
  <si>
    <t>O=c1ccn([C@@H]2O[C@H](CNCc3ccccc3Cl)[C@@H](O)[C@H]2O)c(=O)[nH]1</t>
  </si>
  <si>
    <t>C=Cc1s/c(=N\S(=O)(=O)c2cccc([N+](=O)[O-])c2)n(C)c1C</t>
  </si>
  <si>
    <t>CCN(c1ncccc1NC(C)(C)C)C1CCN(C(=O)c2cc3cc(NS(C)(=O)=O)ccc3[nH]2)CC1</t>
  </si>
  <si>
    <t>CCOCn1c(Cc2ccc(-c3ccccc3)cc2)c(C)c(=O)n(O)c1=O</t>
  </si>
  <si>
    <t>CC(C)c1c(Cc2ccccc2)n(COCc2ccccc2)c(=O)n(O)c1=O</t>
  </si>
  <si>
    <t>Cn1c(Oc2ccc(-c3ccc(C(F)(F)F)cc3)cc2)cc(=O)n(O)c1=O</t>
  </si>
  <si>
    <t>CC(C)c1c(Cc2ccc(F)cc2)n(COCc2ccc(F)cc2)c(=O)n(O)c1=O</t>
  </si>
  <si>
    <t>CCC1=C(C)NC(OC)C(CCN2C(=O)c3ccccc3C2=O)=C1</t>
  </si>
  <si>
    <t>Cc1cc(C)cc(Cc2cc(Br)ccc2OCCn2ccc(=O)[nH]c2=O)c1</t>
  </si>
  <si>
    <t>Cc1cc(/C=C/C#N)cc(C)c1Oc1cc(NCCN2CCN(C)CC2)nc(Nc2ccc(C#N)cc2)c1</t>
  </si>
  <si>
    <t>Cc1cc(/C=C/C#N)cc(C)c1Oc1cc(NCCN2CCOCC2)nc(Nc2ccc(C#N)cc2)c1</t>
  </si>
  <si>
    <t>Cc1cc(C)cc(S(=O)(=O)c2c(C(=O)NC(C)C(N)=O)[nH]c3ccc(Cl)c(F)c23)c1</t>
  </si>
  <si>
    <t>Cc1ccc(-c2nc(O)c(O)c(C(=O)O)n2)cc1</t>
  </si>
  <si>
    <t>CCOC(=O)C(=O)CC(=O)/C=C/c1cccn1Cc1ccccc1F</t>
  </si>
  <si>
    <t>Cc1ccccc1C12SCCN1C(=O)c1ccccc12</t>
  </si>
  <si>
    <t>COc1c(C)cc(/C(=C\CCc2nnc(C)o2)c2ccc(C#N)cc2)cc1C(=O)SC</t>
  </si>
  <si>
    <t>N#Cc1c(N)cccc1[S+]([O-])c1cc(Cl)ccc1Cl</t>
  </si>
  <si>
    <t>CCc1s/c(=N\S(=O)(=O)c2cccc([N+](=O)[O-])c2)n(C)c1C</t>
  </si>
  <si>
    <t>Cc1c(C(C)C)s/c(=N\S(=O)(=O)c2cc(Cl)ccc2C#N)n1C</t>
  </si>
  <si>
    <t>Cn1c(Cn2ccc(C(F)(F)F)c(Oc3ccc(-c4ccc(C#N)cc4)cc3F)c2=O)n[nH]c1=O</t>
  </si>
  <si>
    <t>CC(C)=CN1Cc2c(C(N)=O)ccc3[nH]c(=O)n(c23)C[C@@H]1C</t>
  </si>
  <si>
    <t>CN(C)C(=O)c1cnnn1[C@@H]1O[C@H](CO[Si](C)(C)C(C)(C)C)[C@@]2(OS(=O)(=O)C=C2N)[C@H]1O[Si](C)(C)C(C)(C)C</t>
  </si>
  <si>
    <t>CCc1c(Oc2cc(C)cc(C)c2)n(CCC2CCCC2)c(=O)[nH]c1=O</t>
  </si>
  <si>
    <t>Fc1ccc(CC/N=C(\S)Nc2ccc(Br)cn2)cc1</t>
  </si>
  <si>
    <t>CCN1c2cnccc2C(=O)N(C)c2cccnc21</t>
  </si>
  <si>
    <t>CC(C)(C)c1ccc(S(=O)(=O)n2ccc(C(O)c3ccc(Cl)cc3Cl)c2)cc1</t>
  </si>
  <si>
    <t>O=C(/C=C/c1cccn1Cc1ccccc1F)CC(=O)C(=O)O</t>
  </si>
  <si>
    <t>CC(Sc1nc2cnc(Cl)nc2n1-c1cccc2ccccc12)C(=O)Nc1ccc(S(N)(=O)=O)cc1Br</t>
  </si>
  <si>
    <t>Cc1ccc(-c2nn(C)cc2SCC(=O)Nc2ccc(-c3ccc(CC(=O)O)cc3)cc2Cl)c(Cl)c1</t>
  </si>
  <si>
    <t>O=C(CSc1nncnc1-c1ccccc1Cl)Nc1ccccc1[N+](=O)[O-]</t>
  </si>
  <si>
    <t>Cc1cccc(-c2ccc(Oc3c(C(F)(F)F)ccn(Cc4n[nH]c(=O)n4C)c3=O)cc2C)c1</t>
  </si>
  <si>
    <t>Cc1cc(C)c(Oc2nc(NC3CCN(Cc4ccc(F)cc4)CC3)nc3ccsc23)c(C)c1</t>
  </si>
  <si>
    <t>Cc1cccc(C)c1C(C#N)c1nc(SC(C)C)[nH]c(=O)c1C</t>
  </si>
  <si>
    <t>CC(C)c1c(Cc2ccccc2)n(CCc2ccc(F)cc2)c(=O)n(O)c1=O</t>
  </si>
  <si>
    <t>Cc1cn([C@@H]2O[C@H](CO[Si](C)(C)C(C)(C)C)[C@@]3(OS(=O)(=O)C=C3N)[C@H]2O[Si](C)(C)C(C)(C)C)c(=O)n(CCCN(C)C)c1=O</t>
  </si>
  <si>
    <t>N#Cc1ccc2nc(-c3ccccc3Cl)c(NC3CCCCC3)n2c1</t>
  </si>
  <si>
    <t>Cc1cccc(C23SCCN2C(=O)c2cccnc23)n1</t>
  </si>
  <si>
    <t>CN(C)c1ccc2c(=O)c(C(=O)/C=C(\O)C(=O)O)cn(Cc3ccc(F)cc3)c2c1</t>
  </si>
  <si>
    <t>COc1ccc(-c2ccc(Nc3cc(=O)n(O)c(=O)n3C)cc2)cc1</t>
  </si>
  <si>
    <t>CSCN1c2ccccc2N(C)C(=O)c2cccnc21</t>
  </si>
  <si>
    <t>Cc1cn(C2OC(CO[Si](C)(C)C(C)(C)C)C3(OS(=O)(=O)C=C3N)C2O[Si](C)(C)C(C)(C)C)c(=O)n(CCCNC(=O)[C@@H]2CCCN2C(=O)[C@@H](N)C(C)C)c1=O</t>
  </si>
  <si>
    <t>COc1ccc2c3c1[nH]c(=O)n3C[C@H](C)N(C=C(C)C)C2</t>
  </si>
  <si>
    <t>C[C@H]1Cn2c(=O)[nH]c3cc(N(C)C)cc(c32)CN1CC1CC1</t>
  </si>
  <si>
    <t>C[C@H]1Cn2c(=O)[nH]c3ccc(N(C)C)c(c32)CN1CC1CC1</t>
  </si>
  <si>
    <t>Nc1cc(Cl)nc(SCc2ccccc2)n1</t>
  </si>
  <si>
    <t>Cc1cn([C@@H]2O[C@H](CO[Si](C)(C)C(C)(C)C)[C@@]3(OS(=O)(=O)C=C3N)[C@H]2O[Si](C)(C)C(C)(C)C)c(=O)[nH]c1=O</t>
  </si>
  <si>
    <t>Cc1nc(CCCCCCC(=O)c2ccccc2)n2nc(N3CCCCC3)ccc12</t>
  </si>
  <si>
    <t>Cc1cc(=O)oc2c3c(ccc12)O[C@@H](C)[C@H](OC(=O)[C@]12CC[C@](C)(C(=O)O1)C2(C)C)[C@@H]3OC(=O)[C@]12CC[C@](C)(C(=O)O1)C2(C)C</t>
  </si>
  <si>
    <t>Cc1cn(C2OC(CO[Si](C)(C)C(C)(C)C)C3(OS(=O)(=O)C=C3N)C2O[Si](C)(C)C(C)(C)C)c(=O)n(CCCNC(=O)[C@@H](N)C(C)C)c1=O</t>
  </si>
  <si>
    <t>Cc1c(C)c(C)c(S(=O)(=O)n2c(=O)[nH]c3ccc(Cl)cc32)c(C)c1C</t>
  </si>
  <si>
    <t>CCCn1cnc2c(ncn2[C@@H]2O[C@H](COC)[C@@H](OP(C)(=O)O)[C@H]2OC)c1=O</t>
  </si>
  <si>
    <t>CCOCn1c(Cc2ccc(-c3cc(OC)cc(OC)c3)cc2)c(C)c(=O)n(O)c1=O</t>
  </si>
  <si>
    <t>COc1c(C)cc(C(=CCCCc2nnc(C)o2)c2cc(C)c(OC)c(C(=O)SC)c2)cc1C(=O)SC</t>
  </si>
  <si>
    <t>CCOC(=O)C(=O)CC(=O)/C=C/c1cccn1Cc1ccc(OC)cc1</t>
  </si>
  <si>
    <t>CCN1c2ncccc2-c2nnnn2-c2c(C)ccnc21</t>
  </si>
  <si>
    <t>Cn1c(Cn2ccc(C(F)(F)F)c(Oc3ccc(-c4ccc(C#N)cc4)cc3Cl)c2=O)n[nH]c1=O</t>
  </si>
  <si>
    <t>CC(=O)c1c(O)c2c(=O)oc3ccc(C)cc3c2oc1=O</t>
  </si>
  <si>
    <t>COCc1cccnc1N(C)C1CCN(C(=O)c2cc3cc(NS(C)(=O)=O)ccc3[nH]2)CC1</t>
  </si>
  <si>
    <t>CNC(=O)CCCCn1c(=O)c(C)cn([C@@H]2O[C@H](CO[Si](C)(C)C(C)(C)C)[C@@]3(OS(=O)(=O)C=C3N)[C@H]2O[Si](C)(C)C(C)(C)C)c1=O</t>
  </si>
  <si>
    <t>Nc1ncnc2c1ncn2CCOCP(=O)([S-])OP(=O)([O-])OP(=O)([O-])[O-].[Na+].[Na+].[Na+].[Na+]</t>
  </si>
  <si>
    <t>CC(C)(C)N(Cc1c(F)c(F)c(F)c(F)c1F)C(=O)COC(=O)c1ccc([N+](=O)[O-])o1</t>
  </si>
  <si>
    <t>Cc1cn(C2OC(CO[Si](C)(C)C(C)(C)C)C3(OS(=O)(=O)C=C3N)C2O[Si](C)(C)C(C)(C)C)c(=O)n(CCCNC(=O)[C@H](Cc2ccccc2)NC(=O)[C@@H](N)C(C)C)c1=O</t>
  </si>
  <si>
    <t>CC(=O)NC1=NN(C)c2ncnc3c2c1cn3C1O[C@H](CO)[C@@H](O)[C@H]1O</t>
  </si>
  <si>
    <t>O=C(O)/C(O)=C/C(=O)c1cn(Cc2ccc(F)cc2)c2cc(N3CCOCC3)ccc2c1=O</t>
  </si>
  <si>
    <t>CCOC(=O)c1cc(-c2cn(Cc3ccc(F)cc3)cc2-c2ccc(OCC(=O)Nc3ccccc3)cc2)n[nH]1</t>
  </si>
  <si>
    <t>Cc1cc(C)c(Oc2cc(Nc3ccc(C#N)cc3)ncc2[N+](=O)[O-])c(C)c1</t>
  </si>
  <si>
    <t>O=C(OCCc1ccccc1)c1cc(O)c(O)c(O)c1</t>
  </si>
  <si>
    <t>NC(=O)c1c(NC(=O)COc2ccccc2)sc2c1CCCCC2</t>
  </si>
  <si>
    <t>Cn1c(Oc2cccc(-c3ccc(C#N)cc3)c2)cc(=O)n(O)c1=O</t>
  </si>
  <si>
    <t>CC(C)CC(=O)c1c(O)cc(O)c2c(-c3ccccc3)cc(=O)oc12</t>
  </si>
  <si>
    <t>CC(C)(C)N(Cc1ccc([N+](=O)[O-])cc1)C(=O)COC(=O)c1ccc([N+](=O)[O-])o1</t>
  </si>
  <si>
    <t>CCc1ccccc1CNc1cc(CC)c(C)nc1O</t>
  </si>
  <si>
    <t>N#Cc1c(N)cccc1S(=O)(=O)c1ccccc1</t>
  </si>
  <si>
    <t>CC(C)c1s/c(=N\S(=O)(=O)c2cccc([N+](=O)[O-])c2)n(C)c1Cl</t>
  </si>
  <si>
    <t>Cc1cn(C2CC(N=[N+]=[N-])C(COP(=O)(O)OP(=O)(O)CP(=O)(O)O)O2)c(=O)[nH]c1=O</t>
  </si>
  <si>
    <t>CCN1c2ncccc2-c2nccn2-c2ccc(O)nc21</t>
  </si>
  <si>
    <t>COC(=O)CSc1nc(O)c(C)c(Cc2cccc3ccccc23)n1</t>
  </si>
  <si>
    <t>CCOC(=O)CSc1nc(O)c(C)c(Cc2cccc3ccccc23)n1</t>
  </si>
  <si>
    <t>Cc1cn([C@@H]2O[C@H](CO[Si](C)(C)C(C)(C)C)[C@@]3(OS(=O)(=O)C=C3N)[C@H]2O[Si](C)(C)C(C)(C)C)c(=O)n(CC(N)=O)c1=O</t>
  </si>
  <si>
    <t>CN(c1ncccc1CO)C1CCN(C(=O)c2cc3cc(NS(C)(=O)=O)ccc3[nH]2)CC1</t>
  </si>
  <si>
    <t>CSCSc1cc(Cc2cc(C)cc(C)c2)c(C(C)C)c(O)n1</t>
  </si>
  <si>
    <t>CC(C)c1c(Cc2ccccc2)n(COCc2ccc(F)cc2)c(=O)n(C)c1=O</t>
  </si>
  <si>
    <t>Cc1cc(C)cc(CNC(=O)c2[nH]c3ccc(Cl)cc3c2S(=O)(=O)c2cc(C)cc(C)c2)c1</t>
  </si>
  <si>
    <t>COc1ccc2ccccc2c1/C=N/NC(=O)c1ccc(Oc2ccccc2)cc1</t>
  </si>
  <si>
    <t>O=C(/C=C/c1cccn1Cc1ccc(Cl)cc1Cl)CC(=O)C(=O)O</t>
  </si>
  <si>
    <t>Nc1ncnc2c1ncn2CCOCP(=O)([O-])OP(=O)([O-])OP(=O)([O-])[O-].[Na+].[Na+].[Na+].[Na+]</t>
  </si>
  <si>
    <t>Cn1c(Cn2ccc(C(F)(F)F)c(Oc3ccc(-c4ccc(F)c(C#N)c4)cc3F)c2=O)n[nH]c1=O</t>
  </si>
  <si>
    <t>O=C(/C=C(\O)C(=O)O)/C=C/c1cn(Cc2ccc(F)cc2)cc1-c1ccccc1</t>
  </si>
  <si>
    <t>CCn1cc(C(=O)O)c(=O)c2ccc(Nc3ccnc(Nc4ccc(C#N)cc4)n3)cc21</t>
  </si>
  <si>
    <t>N#Cc1c(N)cccc1Sc1cccc(C(F)(F)F)c1</t>
  </si>
  <si>
    <t>O=C1Nc2ccc(Cl)cc2C1(O)C(F)(F)F</t>
  </si>
  <si>
    <t>CCCCCCCCOC(=O)c1cc2c([nH]c3ccccc32)c(-c2ccc3c(n2)C(=O)C(NC=O)=CC3=O)n1</t>
  </si>
  <si>
    <t>CC(=O)COC(=O)c1ccc([N+](=O)[O-])o1</t>
  </si>
  <si>
    <t>CSc1nc2ncnc(NCC(P(=O)(O)O)P(=O)(O)O)c2cc1-c1ccc(OC(C)C)cc1</t>
  </si>
  <si>
    <t>COC(=O)c1cc(C(=CCCCC(=O)N2CCCCC2)c2cc(C)c(OC)c(C(=O)OC)c2)cc(C)c1OC</t>
  </si>
  <si>
    <t>N#Cc1ccc(Nc2nccc(Oc3ccc(C(=O)c4ccc(O)cc4)cc3)n2)cc1</t>
  </si>
  <si>
    <t>O=c1[nH]cnc2c1ncn2[C@H]1CC[C@@H](CO)O1</t>
  </si>
  <si>
    <t>CCn1cc(C(=O)O)c(=O)c2ccc(Oc3ccnc(Nc4ccc(C#N)cc4)n3)cc21</t>
  </si>
  <si>
    <t>Cc1cccn2c(NC3CCCCC3)c(-c3ccccc3Cl)nc12</t>
  </si>
  <si>
    <t>Cc1cn(C2OC(CO[Si](C)(C)C(C)(C)C)C3(OS(=O)(=O)C=C3N)C2O[Si](C)(C)C(C)(C)C)c(=O)n(CCCNC(=O)[C@@H]2CCCN2C(=O)[C@@H](N)CC(=O)O)c1=O</t>
  </si>
  <si>
    <t>COC(=O)CCC=C(c1cc(Cl)c(OC)c(C(=O)OC)c1)c1cc(Cl)c(OC)c(C(=O)OC)c1</t>
  </si>
  <si>
    <t>CC1=C(C#C/C(C)=C/C=C/C(C)=C/C=C/C=C(C)/C=C/C=C(\C)C(=O)C[C@@]23O[C@]2(C)C[C@@H](O)CC3(C)C)C(C)(C)C[C@H](O)C1</t>
  </si>
  <si>
    <t>Cc1ccc(-c2ccc(C(=O)N[C@H](CN)c3ncc(CO)s3)[nH]2)cc1F</t>
  </si>
  <si>
    <t>Cn1c(Cn2ccc(C(F)(F)F)c(Oc3ccc(-c4cccc(C#N)c4)cc3Cl)c2=O)n[nH]c1=O</t>
  </si>
  <si>
    <t>Cc1cc(C)cc(Cc2c(I)c(N)nc(=O)n2COCc2ccccc2)c1</t>
  </si>
  <si>
    <t>N#Cc1c(N)cccc1Sc1ccccc1Cl</t>
  </si>
  <si>
    <t>Cc1ccc(S(=O)(=O)c2cccc(N)c2C#N)cc1</t>
  </si>
  <si>
    <t>O=C(CCCC(=O)Nc1ccc(Br)cc1C(=O)O)Nc1ccc(Br)cc1C(=O)O</t>
  </si>
  <si>
    <t>CCOC(=O)C(=O)CC(=O)/C=C/c1cccn1Cc1ccc(C)cc1</t>
  </si>
  <si>
    <t>CCOC(=O)/C(O)=C/C(=O)/C=C/c1cccn1Cc1ccccc1Cl</t>
  </si>
  <si>
    <t>O=C(Nc1cccc(F)c1)C1C(=O)N(O)C(=O)c2ccccc21</t>
  </si>
  <si>
    <t>COC(=O)c1cc(/C(=C\CCc2nnc(C)o2)c2cc(C)c3on(C)c(=O)c3c2)cc(C)c1OC</t>
  </si>
  <si>
    <t>CCC(C)Sc1nc(O)cc(Cc2ccc(F)cc2)n1</t>
  </si>
  <si>
    <t>Cc1cc(C#N)cc(C)c1Oc1nc(Nc2ccc(C#N)nc2)nc2c1ccn2COCC[Si](C)(C)C</t>
  </si>
  <si>
    <t>CCC(C)Sc1nc(O)cc(Cc2ccc3ccccc3c2)n1</t>
  </si>
  <si>
    <t>O=C(O)c1cn(Cc2ccc(F)cc2)c2ccc(OCc3ccc(-c4ccccc4)cc3)cc2c1=O</t>
  </si>
  <si>
    <t>CCOC(=O)c1cccn1S(=O)(=O)c1cc(Cl)ccc1N</t>
  </si>
  <si>
    <t>CCc1cc(NCc2ccc(OC)cc2)c(O)nc1C</t>
  </si>
  <si>
    <t>O=C(/C=C(\O)C(=O)O)/C=C/c1cc(C(=O)c2ccc(F)cc2)cn1Cc1ccccc1</t>
  </si>
  <si>
    <t>Oc1nc2ccc(Cl)cc2n1Cc1c(Cl)cccc1Cl</t>
  </si>
  <si>
    <t>Cc1cc(C)cc(S(=O)(=O)c2c(C(=O)NCc3ccc(Cl)cc3)[nH]c3ccc(Cl)cc23)c1</t>
  </si>
  <si>
    <t>COc1ccc(CN(C(=O)COC(=O)c2ccc([N+](=O)[O-])o2)C(C)(C)C)cc1</t>
  </si>
  <si>
    <t>O=C(O)/C(O)=C/C(=O)c1cn(Cc2ccc(F)cc2)cc1-c1ccccc1</t>
  </si>
  <si>
    <t>Clc1ccccc1-c1nc2ccc3ccccc3n2c1NC1CCCCC1</t>
  </si>
  <si>
    <t>COC(=O)CCC/C=C(\c1cccc(C#N)c1)c1cc(Cl)ccc1OC</t>
  </si>
  <si>
    <t>CCc1cc(NCc2nc3ccccc3[nH]2)c(O)nc1C</t>
  </si>
  <si>
    <t>COc1noc2c(C)cc(/C(=C\CCN3CCOC3=O)c3cc(C)c4on(C)c(=O)c4c3)cc12</t>
  </si>
  <si>
    <t>CCN1c2ccccc2N(C)C(=O)c2cc(Cl)cnc21</t>
  </si>
  <si>
    <t>CCc1c(C(=O)c2cc(C)cc(C)c2)n(COCc2ccc(F)cc2)c(=O)n(O)c1=O</t>
  </si>
  <si>
    <t>Cc1cc(C)cc(S(=O)(=O)n2c(SCC(=O)Nc3ccccc3S(N)(=O)=O)nc3ccccc32)c1</t>
  </si>
  <si>
    <t>COC(=O)c1cc(/C(=C\CCc2nnn(C)n2)c2cccc(C#N)c2)cc(C)c1OC</t>
  </si>
  <si>
    <t>COC(=O)C1=C(N2CCCCC2)[C@H]2c3ccccc3S[C@@]12C(=O)OC</t>
  </si>
  <si>
    <t>CCC1(c2ccc(C)cc2)Oc2ccccc2-n2cccc2C1=O</t>
  </si>
  <si>
    <t>O=C(OCC(=O)N(Cc1ccccc1)CC1CCCO1)c1ccc([N+](=O)[O-])o1</t>
  </si>
  <si>
    <t>COc1c(C)cc(/C(=C\CCc2nnc(C)o2)c2ccc3oncc3c2)cc1C(=O)SC</t>
  </si>
  <si>
    <t>N#Cc1ccc(-c2ccc(C(=O)c3cc(=O)n(O)c(=O)[nH]3)cc2)cc1</t>
  </si>
  <si>
    <t>COc1c(C)cc(/C(=C/CCCc2nnc(C)o2)c2cccc(C#N)c2)cc1C(=O)SC</t>
  </si>
  <si>
    <t>CCCCCCc1c(O)n(O)c(=O)c2ccccc12</t>
  </si>
  <si>
    <t>CC1(C)CC[C@]2(C(=O)O)CC=C3[C@]4(C)CC[C@H]5C(C)(C)[C@@H](OC(=O)c6ccc(O)cc6)[C@H](OC(=O)c6ccc(O)cc6)C[C@]5(C)[C@H]4CC[C@@]3(C)[C@H]2C1</t>
  </si>
  <si>
    <t>C=C1C(=O)NC(=O)N([C@H]2C[C@H](N=[N+]=[N-])[C@@H](COCP(=O)(O)OP(=O)(O)OP(=O)(O)O)O2)C1C</t>
  </si>
  <si>
    <t>O=c1[nH]c(=O)n(COCc2ccccc2)c(COCc2ccccc2)c1Br</t>
  </si>
  <si>
    <t>CCOC(=O)c1cc(-c2cn(Cc3cccc4ccccc34)cc2-c2ccc(OCC(=O)Nc3ccccc3)cc2)n[nH]1</t>
  </si>
  <si>
    <t>Cc1cc(C)cc(Cc2cc[nH]c(=O)c2N(C)C)c1</t>
  </si>
  <si>
    <t>CCOC(=O)/C(O)=C/C(=O)/C=C/c1cccn1Cc1ccc(F)cc1</t>
  </si>
  <si>
    <t>Cc1ccc2[nH]c(/C(C#N)=C/c3ccc(-c4ccc(O)c(C(=O)O)c4)o3)nc2c1</t>
  </si>
  <si>
    <t>CC(C)C(=O)NC1=NN(C)c2ncnc3c2c1cn3C1O[C@H](CO)[C@@H](O)[C@H]1O</t>
  </si>
  <si>
    <t>CCN1C(=O)c2cccnc2N(CC)c2cccc(C)c21</t>
  </si>
  <si>
    <t>Cc1cccc2c1C(=O)N1CCSC21c1ccccc1</t>
  </si>
  <si>
    <t>CC(C)=CCOc1c(CC=C(C)C)c(O)nc2ccccc12</t>
  </si>
  <si>
    <t>CC(C)(C)N(Cc1ccc(C(F)(F)F)cc1)C(=O)COC(=O)c1ccc([N+](=O)[O-])o1</t>
  </si>
  <si>
    <t>CCOC(=O)C(=O)CC(=O)/C=C/c1cccn1Cc1ccc(C#N)cc1</t>
  </si>
  <si>
    <t>Oc1ccc(/C=C/c2cc(O)c3c(-c4cc(O)cc(O)c4)c(-c4ccc(O)cc4)oc3c2)cc1</t>
  </si>
  <si>
    <t>CCOC(=O)C(=O)CC(=O)/C=C/c1cccn1Cc1cccc(F)c1F</t>
  </si>
  <si>
    <t>CCOC(=O)C(=O)CC(=O)/C=C/c1cccn1Cc1ccc(Cl)cc1</t>
  </si>
  <si>
    <t>Nc1nc(O)c2ncn(C3C=CC(OCP(=O)(O)OP(=O)(O)OP(=O)(O)COC4C=CC(n5cnc6c(O)nc(N)nc65)C4)C3)c2n1</t>
  </si>
  <si>
    <t>CCOC(=O)c1cn(Cc2ccc(F)cc2)c2ccc(OCc3ccccc3)cc2c1=O</t>
  </si>
  <si>
    <t>O=C(NNc1nc2ccccc2n2cccc12)c1ccccn1</t>
  </si>
  <si>
    <t>Cc1cn(C2OC(CO[Si](C)(C)C(C)(C)C)C3(OS(=O)(=O)C=C3N)C2O[Si](C)(C)C(C)(C)C)c(=O)n(CCCNC(=O)[C@@H]2CCCN2C(=O)[C@@H](N)Cc2ccc(O)cc2)c1=O</t>
  </si>
  <si>
    <t>Cc1cn([C@@H]2O[C@H](CO[Si](C)(C)C(C)(C)C)[C@@]3(OS(=O)(=O)C=C3N)[C@H]2O[Si](C)(C)C(C)(C)C)c(=O)n(CCCN)c1=O</t>
  </si>
  <si>
    <t>CCC(C)Sc1nc(O)cc(Cc2cccc3ccccc23)n1</t>
  </si>
  <si>
    <t>Cc1ccc(NCN2C(=O)c3ccccc3C2=O)c(O)n1</t>
  </si>
  <si>
    <t>CCOC(=O)c1cc(-c2cn(Cc3ccc(F)cc3)cc2-c2ccc(OCC(=O)Nc3ccc(C(=O)O)cc3)cc2)n[nH]1</t>
  </si>
  <si>
    <t>Cn1c(Cn2ccc(C(F)(F)F)c(Oc3ccc(-c4cc(F)cc(C#N)c4)cc3)c2=O)n[nH]c1=O</t>
  </si>
  <si>
    <t>Oc1ncccc1C(C#CC1CC1)(OCc1ccncc1)C(F)(F)F</t>
  </si>
  <si>
    <t>O=c1[nH]c(CCc2ccccc2)cc(Nc2ccccc2)c1I</t>
  </si>
  <si>
    <t>O=c1cc(Cc2ccccc2)nc(SCCCc2ccccc2)[nH]1</t>
  </si>
  <si>
    <t>Cc1cc(C)cc(C(=O)OC2C=CC(n3ccc(=O)n(Cc4ccccc4)c3=O)C2)c1</t>
  </si>
  <si>
    <t>NC(=O)c1[nH]c2ccc(Cc3ccc(Cl)cn3)cc2c1S(=O)(=O)N1CCCC1</t>
  </si>
  <si>
    <t>O=C(c1cccc(Cl)c1)c1cc(Cc2ccc(=O)[nH]n2)cc2ccoc12</t>
  </si>
  <si>
    <t>COC(=O)CCC/C=C(/c1cc(C)c2on(C)c(=O)c2c1)c1cc(Cl)ccc1OC</t>
  </si>
  <si>
    <t>CC(C)(NC(=O)COC(=O)c1ccc([N+](=O)[O-])o1)c1ccccc1</t>
  </si>
  <si>
    <t>O=C1CN2C(=O)c3ccccc3S[C@H]2[C@H]2[C@H](O)[C@H](O)CN12</t>
  </si>
  <si>
    <t>O=C(O)c1cn(Cc2ccc(F)cc2)c2ccc(OCCCCc3ccccc3)cc2c1=O</t>
  </si>
  <si>
    <t>COc1cccc(CSc2nc(Cc3ccccc3)c(I)c(=O)[nH]2)c1</t>
  </si>
  <si>
    <t>COc1ccc2ccccc2c1/C=N\NC(=O)c1ccc(C(C)(C)C)cc1</t>
  </si>
  <si>
    <t>Nc1ncnc2c1ncn2CCOCP(=O)(O)OP(=O)(O)OP(=O)(O)O</t>
  </si>
  <si>
    <t>Cc1sc2nc(-c3cccnc3)[nH]c(=O)c2c1C</t>
  </si>
  <si>
    <t>CCCOC(=O)CCCC=C(c1cc(Cl)c(OC)c(C(=O)OC)c1)c1cc(Cl)c(OC)c(C(=O)OC)c1</t>
  </si>
  <si>
    <t>CC(C)Nc1cccnc1N1CCN(C(=O)c2cc3cc(NS(=O)(=O)C(F)(F)F)ccc3[nH]2)CC1</t>
  </si>
  <si>
    <t>CSc1nc2ncnc(NCC(P(=O)(O)O)P(=O)(O)O)c2cc1-c1ccsc1</t>
  </si>
  <si>
    <t>Cc1nc([C@H](CN)NC(=O)c2ccc(-c3ccc(Cl)c(F)c3)[nH]2)sc1CO</t>
  </si>
  <si>
    <t>CC(C)Nc1cccnc1N1CCN(C(=O)c2cc3cc(NS(C)(=O)=O)ccc3[nH]2)CC1.CS(=O)(=O)O</t>
  </si>
  <si>
    <t>CC(=O)N1C(=O)C(O)(C(F)(F)F)c2cc(C)ccc21</t>
  </si>
  <si>
    <t>CCC(=O)NC1=NN(C)c2ncnc3c2c1cn3C1O[C@H](CO)[C@@H](O)[C@H]1O</t>
  </si>
  <si>
    <t>Cc1cccc(Cc2cc(O)nc(SCC(C)C)n2)c1</t>
  </si>
  <si>
    <t>CCc1cc(CCc2ccc3ccccc3c2)c(O)nc1C</t>
  </si>
  <si>
    <t>CCN1c2ncccc2NC(=O)c2ccc(N3CCN(c4cc5c(cc4N)c(=O)c(C(=O)O)cn5C)CC3)nc21</t>
  </si>
  <si>
    <t>O=C(NC1CCN(Cc2ccc(Cl)cc2)CC1)c1cc2cc([N+](=O)[O-])c(O)c(O)c2oc1=O</t>
  </si>
  <si>
    <t>NC[C@H](NC(=O)c1ccc(-c2cc(F)c(Cl)c(F)c2)[nH]1)c1ncc(CO)s1</t>
  </si>
  <si>
    <t>CCC(C)Sc1nc(O)c(C)c(Cc2ccc(Cl)cc2)n1</t>
  </si>
  <si>
    <t>Cc1cc(C#N)cc(C)c1Oc1cc(Nc2ccc(C#N)cc2)ncc1[N+](=O)[O-]</t>
  </si>
  <si>
    <t>O=C(O)c1cn(Cc2cccc3ccccc23)cc(O)c1=O</t>
  </si>
  <si>
    <t>Nc1ccc2c(c1)c(-c1ccccc1)[n+](CCCNCCNCCC[n+]1c(-c3ccccc3)c3cc(N)ccc3c3ccc(N)cc31)c1cc(N)ccc21.[Cl-].[Cl-]</t>
  </si>
  <si>
    <t>CC(C)(C)N(Cc1cccc(C(F)(F)F)c1)C(=O)COC(=O)c1ccc([N+](=O)[O-])o1</t>
  </si>
  <si>
    <t>CCOC(=O)c1cc(-c2cn(Cc3cccc4ccccc34)cc2-c2ccc(OCCCCc3ccccc3)cc2)n[nH]1</t>
  </si>
  <si>
    <t>CC(C)(C)N(Cc1ccc(F)cc1)C(=O)COC(=O)c1ccc([N+](=O)[O-])o1</t>
  </si>
  <si>
    <t>O=C1Cc2cc(Cc3ccc(-c4ccc(C(F)(F)F)cc4C(F)(F)F)cc3)ccc2C(=O)N1O</t>
  </si>
  <si>
    <t>O=C(OC1COc2cccc(O)c2C1)c1cc(O)c(O)c(O)c1</t>
  </si>
  <si>
    <t>O=C(CCCC(=O)Nc1ccc(Cl)cc1C(=O)O)Nc1ccc(Cl)cc1C(=O)O</t>
  </si>
  <si>
    <t>CC(=O)Oc1ccc(CN(C(=O)COC(=O)c2ccc([N+](=O)[O-])o2)C(C)(C)C)cc1</t>
  </si>
  <si>
    <t>O=C1c2ccccc2[C@@]23CC=CCC12c1ccccc1C3=O</t>
  </si>
  <si>
    <t>N#Cc1c(N)cccc1Sc1ccccc1</t>
  </si>
  <si>
    <t>Cc1cc(/C=C2\NC(=O)NC2=O)c(C)n1-c1ccc(OCc2ccc(Cl)cc2Cl)cc1</t>
  </si>
  <si>
    <t>Cc1cn([C@H]2CC(F)(F)[C@@H](CO)O2)c(=O)[nH]c1=O</t>
  </si>
  <si>
    <t>COC(=O)C1=C(N2CCCCC2)C2c3ccccc3SC12C(=O)OC</t>
  </si>
  <si>
    <t>O=C(CCCCCC(=O)Nc1ccc(Cl)cc1C(=O)O)Nc1ccc(Cl)cc1C(=O)O</t>
  </si>
  <si>
    <t>CC1=Cc2c(c3c(c4c(-c5ccccc5)cc(=O)oc24)OC(C)(C)C=C3)O[C@@H]1C</t>
  </si>
  <si>
    <t>CCOC(=O)C(=O)CC(=O)/C=C/c1cccn1Cc1cc(F)ccc1F</t>
  </si>
  <si>
    <t>CN1C(=O)c2cccnc2N(Cc2ccccc2)c2ccccc21</t>
  </si>
  <si>
    <t>O=C(CCCCC(=O)Nc1ccccc1C(=O)O)Nc1ccccc1C(=O)O</t>
  </si>
  <si>
    <t>CC(C)(C)N(Cc1ccccc1C(F)(F)F)C(=O)COC(=O)c1ccc([N+](=O)[O-])o1</t>
  </si>
  <si>
    <t>CCOC(=O)C(=O)CC(=O)/C=C/c1cccn1Cc1ccc(Cl)cc1Cl</t>
  </si>
  <si>
    <t>CCOC(=O)C(=O)CC(=O)/C=C/c1cccn1Cc1cccc(F)c1</t>
  </si>
  <si>
    <t>O=C(/C=C/c1cccn1Cc1cccc(Cl)c1)CC(=O)C(=O)O</t>
  </si>
  <si>
    <t>O=P(O)(O)C(CNc1ncnc2ncc(-c3ccsc3)cc12)P(=O)(O)O</t>
  </si>
  <si>
    <t>Cc1cn([C@@H]2O[C@H](CO[Si](C)(C)C(C)(C)C)[C@@]3(OS(=O)(=O)C=C3N)[C@H]2O[Si](C)(C)C(C)(C)C)c(=O)n(CC(=O)N[C@@H](CC(=O)O)C(=O)O)c1=O</t>
  </si>
  <si>
    <t>CN(Cc1ccc2occc2c1)c1nc(O)nc(Nc2c(F)cccc2-c2ccccc2)n1</t>
  </si>
  <si>
    <t>CCCn1cc(C(=O)O)c(=O)c2ccc(Oc3ccnc(Nc4ccc(C#N)cc4)n3)cc21</t>
  </si>
  <si>
    <t>N#Cc1ccccc1Sc1cccc(N)c1C#N</t>
  </si>
  <si>
    <t>CCCOC(=O)CCCC=C(c1cc(Br)c(OC)c(C(=O)OC)c1)c1cc(Br)c(OC)c(C(=O)OC)c1</t>
  </si>
  <si>
    <t>Cc1ccc(NC(=O)CCCCC(=O)Nc2ccc(C)cc2C(=O)O)c(C(=O)O)c1</t>
  </si>
  <si>
    <t>COc1c(C)cc(/C(=C\CCc2nnc(C)o2)c2cc(C)c3on(C)c(=O)c3c2)cc1C(=O)SC</t>
  </si>
  <si>
    <t>O=C(O)c1cc(-c2cn(Cc3ccc(F)cc3)cc2-c2ccc(OCCCCCc3ccccc3)cc2)n[nH]1</t>
  </si>
  <si>
    <t>O=C1Nc2ccc(Cl)cc2[C@](C#Cc2ccccn2)(C2CC2)N1</t>
  </si>
  <si>
    <t>Cc1sc2nc(-c3cc(O)ccc3O)[nH]c(=O)c2c1C</t>
  </si>
  <si>
    <t>COc1c(C)cc(/C(=C\CCc2nnc(C)o2)c2cccc(C#N)c2)cc1C(=O)SC</t>
  </si>
  <si>
    <t>O=c1[nH]c(-c2ccc(O)cc2O)nc2sc3c(c12)CCCCC3</t>
  </si>
  <si>
    <t>COc1cc(N2CCCC2)c(OC)cc1/C=C1/NC(=O)NC1=O</t>
  </si>
  <si>
    <t>Cc1c(C(C#N)c2ccccn2)nc(SC(C)C)[nH]c1=O</t>
  </si>
  <si>
    <t>CCOC(=O)c1cc(-c2cn(Cc3ccc(F)cc3)cc2-c2ccc3ccccc3c2)n[nH]1</t>
  </si>
  <si>
    <t>CC(C)CSc1nc(O)cc(Cc2ccccc2)n1</t>
  </si>
  <si>
    <t>Cc1cc(C)cc(S(=O)(=O)c2c(C(=O)N[C@@H](C)c3ccccc3)[nH]c3ccc(Cl)cc23)c1</t>
  </si>
  <si>
    <t>CCc1c(Cc2ccccc2)n(COCc2ccccc2)c(=O)n(O)c1=O</t>
  </si>
  <si>
    <t>CCOC(=O)c1cc(-c2cn(Cc3cccc4ccccc34)cc2-c2ccccc2)n[nH]1</t>
  </si>
  <si>
    <t>COc1c(C(=O)C2=CN3C(=CN=C2)Nc2ccccc23)c(O)c(OC)c2occc12</t>
  </si>
  <si>
    <t>COC(=O)c1cc(C(=CCCN2CCOC2=O)c2cc(Cl)c(OC)c(C(=O)OC)c2)cc(Cl)c1OC</t>
  </si>
  <si>
    <t>O=C1Nc2c(O[C@@H]3O[C@H](C(=O)O)[C@@H](O)[C@H](O)[C@H]3O)cc(Cl)cc2[C@@](C#CC2CC2)(C(F)(F)F)O1</t>
  </si>
  <si>
    <t>CCc1cc(NCC2CCCc3ccccc32)c(O)nc1C</t>
  </si>
  <si>
    <t>CC(=O)COC(=O)c1ccc([N+](=O)[O-])s1</t>
  </si>
  <si>
    <t>O=C(O)/C(O)=C/C(=O)c1cn(Cc2ccc(O)cc2)c2ccccc2c1=O</t>
  </si>
  <si>
    <t>C=CCn1cnc2c(ncn2[C@@H]2O[C@H](COC)[C@@H](OP(C)(=O)O)[C@H]2O)c1=O</t>
  </si>
  <si>
    <t>CCOC(=O)C(=O)CC(=O)/C=C/c1cccn1Cc1ccc(F)cc1</t>
  </si>
  <si>
    <t>Cc1cn([C@H]2C=C[C@@H](CO)O2)c(=O)[nH]c1=O</t>
  </si>
  <si>
    <t>CCOC(=O)C(=O)CC(=O)/C=C/c1cccn1Cc1cccc(C)c1</t>
  </si>
  <si>
    <t>O=c1[nH]c(=O)n(COCc2ccccc2)c(COCc2ccc(Cl)cc2)c1Br</t>
  </si>
  <si>
    <t>C[C@H]1C(=O)N2C[C@@H](O)[C@@H](O)[C@@H]2[C@@H]2Sc3ccccc3C(=O)N12</t>
  </si>
  <si>
    <t>Cc1cccc(-c2ccccc2)c1Oc1nc(O)nc(NCc2ccc3occc3c2)n1</t>
  </si>
  <si>
    <t>O=c1[nH]c(=O)n(COCc2ccccc2)c(COCc2ccccc2)c1Cl</t>
  </si>
  <si>
    <t>CCc1c(O)nc(SCSC)nc1Cc1ccccc1</t>
  </si>
  <si>
    <t>N#Cc1ccccc1[S+]([O-])c1cccc(N)c1C#N</t>
  </si>
  <si>
    <t>CC(C)(C)N(Cc1cccc([N+](=O)[O-])c1)C(=O)COC(=O)c1ccc([N+](=O)[O-])o1</t>
  </si>
  <si>
    <t>N#CCC(=O)c1cccc(C(=O)c2ccccc2)c1</t>
  </si>
  <si>
    <t>CCc1c(Oc2cc(C)cc(C)c2)n(CCC2CC=CC2)c(=O)[nH]c1=O</t>
  </si>
  <si>
    <t>Cc1nc(N2C(=O)CSC2c2c(Cl)cccc2Cl)nc(C)c1Br</t>
  </si>
  <si>
    <t>COC(=O)c1cc(/C(=C\CCN2CCOC2=O)c2cc(C)c3on(C)c(=O)c3c2)cc(C)c1OC</t>
  </si>
  <si>
    <t>COC(=O)c1cc(C(=CCCN=[N+]=[N-])c2cc(Cl)c(OC)c(C(=O)OC)c2)cc(Cl)c1OC</t>
  </si>
  <si>
    <t>NC(=O)c1[nH]cnc1-c1ccc(Cl)c(Br)c1</t>
  </si>
  <si>
    <t>Cc1c(O)c([N+](=O)[O-])cc2cc(C(=O)Nc3ccc(O)c(C(=O)O)c3)c(=O)oc12</t>
  </si>
  <si>
    <t>Cc1ccc(-n2ncc(C)c2SCC(=O)Nc2ccc(-c3ccc(CC(=O)O)cc3)cc2Cl)c(Cl)c1</t>
  </si>
  <si>
    <t>CSc1nc(O)cc(Cc2cccc(C)c2)n1</t>
  </si>
  <si>
    <t>Cc1cccc(Sc2c(C)cnc(O)c2[N+](=O)[O-])c1</t>
  </si>
  <si>
    <t>CC1(C)C(=O)NC(SC2CCCCC2)=N/C1=C/c1ccccc1</t>
  </si>
  <si>
    <t>CCc1cc(NCc2cnccc2OC)c(O)nc1C</t>
  </si>
  <si>
    <t>CCOC(=O)/C(O)=C/C(=O)c1cn(Cc2ccc(F)cc2)cc1-c1ccccc1</t>
  </si>
  <si>
    <t>Cc1nnc(C(=O)NC(C)(C)c2nc(C(=O)NCc3ccc(F)cc3)c(O)c(=O)n2C)o1</t>
  </si>
  <si>
    <t>CCOCn1c(C(=O)c2cccc(-c3ccccc3)c2)cc(=O)n(O)c1=O</t>
  </si>
  <si>
    <t>CSc1nc(O)cc(Cc2ccccc2)n1</t>
  </si>
  <si>
    <t>C[C@@H]1CCO[C@H]2Cn3cc(C(=O)NCc4ccc(F)cc4F)c(=O)c(O)c3C(=O)N12</t>
  </si>
  <si>
    <t>CC(Cc1ccccc1)/N=C(\S)Nc1nccs1</t>
  </si>
  <si>
    <t>O=C(OC1C=CC(n2ccc(=O)n(Cc3ccccc3)c2=O)C1)c1cc(Cl)cc(Cl)c1</t>
  </si>
  <si>
    <t>Cc1cccc(Cc2cc(O)nc(S)n2)c1</t>
  </si>
  <si>
    <t>Cc1cccc([S+]([O-])c2cccc(N)c2C#N)c1</t>
  </si>
  <si>
    <t>Nc1nc2cc(Cl)c(Cl)cc2n1Cc1ccc(Cl)cc1</t>
  </si>
  <si>
    <t>Cc1cn([C@H]2C[C@@H](O)[C@@H](OP(=O)(O)NP(=O)(O)OP(=O)(O)O)O2)c(=O)[nH]c1=O</t>
  </si>
  <si>
    <t>CCC(c1ccccc1)c1cc(O)nc(SC2CCCC2)n1</t>
  </si>
  <si>
    <t>Cn1c(Cc2ccc(Br)cc2F)n[nH]c1=O</t>
  </si>
  <si>
    <t>COc1ccccc1C(=O)N/N=C/c1c[nH]c2ccccc12</t>
  </si>
  <si>
    <t>O=C1Nc2ccc(Cl)cc2C(C#Cc2cc([N+](=O)[O-])ccn2)(C2CC2)N1</t>
  </si>
  <si>
    <t>O=C1C=Cc2ccccc2/C1=C/NNS(=O)(=O)c1cc(Cl)c(Cl)cc1Cl</t>
  </si>
  <si>
    <t>O=C1c2cc3ccccc3cc2C2(c3ccccc3)SCCN12</t>
  </si>
  <si>
    <t>C[C@H]1Oc2c3c(c4c(-c5ccccc5)cc(=O)oc4c2C(=O)[C@@H]1C)OC(C)(C)C=C3</t>
  </si>
  <si>
    <t>Cc1cc(C)c(Nc2ccnc(Nc3ccc(C(N)=O)cc3)n2)c(C)c1</t>
  </si>
  <si>
    <t>O=C(c1ccc(-c2ccc(C(F)(F)F)cc2)cc1)c1cc(=O)n(O)c(=O)[nH]1</t>
  </si>
  <si>
    <t>CCCC1(CC)Oc2ccccc2-n2cccc2C1=O</t>
  </si>
  <si>
    <t>CCC1(c2cccc(Cl)c2)Cc2ccccc2-n2cccc2C1=O</t>
  </si>
  <si>
    <t>C=C(C)CCOCc1ccc(C2(CC)Oc3ccccc3-n3cccc3C2=O)cc1</t>
  </si>
  <si>
    <t>CCC1(c2ccc(CCc3ccccc3)cc2)Oc2ccccc2-n2cccc2C1=O</t>
  </si>
  <si>
    <t>CCC1(c2ccc(COc3cccc(Cl)c3)cc2)Oc2ccccc2-n2cccc2C1=O</t>
  </si>
  <si>
    <t>CCC1(c2ccc(COc3ccccc3Cl)cc2)Oc2ccccc2-n2cccc2C1=O</t>
  </si>
  <si>
    <t>CCC1(c2cccc(COc3ccccc3)c2)Oc2ccccc2-n2cccc2C1=O</t>
  </si>
  <si>
    <t>CCC1(c2cccc(N)c2)Oc2ccccc2-n2cccc2C1=O</t>
  </si>
  <si>
    <t>O=C(O)/C(O)=C/C(=O)c1cn(Cc2c(Cl)cccc2Cl)c2ccccc2c1=O</t>
  </si>
  <si>
    <t>Nc1ccn([C@@H]2CS[C@H](COP(=O)(O)OP(=O)(O)OP(=O)(O)O)O2)c(=O)n1</t>
  </si>
  <si>
    <t>COC(=O)c1ccc(-c2ccc(C(=O)c3cc(=O)n(O)c(=O)[nH]3)cc2)cc1</t>
  </si>
  <si>
    <t>CCC1(c2ccc(Cn3ccsc3=N)cc2)Oc2ccccc2-n2cccc2C1=O</t>
  </si>
  <si>
    <t>CCC1(c2ccc(CNc3cccc(F)c3)cc2)Oc2ccccc2-n2cccc2C1=O</t>
  </si>
  <si>
    <t>CC(C)Sc1nc(O)cc(Cc2ccccc2)n1</t>
  </si>
  <si>
    <t>CCCCCC=C(c1cc(F)c(OC)c(C(=O)OC)c1)c1cc(F)c(OC)c(C(=O)OC)c1</t>
  </si>
  <si>
    <t>Cc1cc(C)cc(C(=O)c2cc(=O)n(O)c(=O)[nH]2)c1</t>
  </si>
  <si>
    <t>Cc1c(C(C)(C)C)s/c(=N\S(=O)(=O)c2cccc(Cl)c2)n1C</t>
  </si>
  <si>
    <t>COC(=O)C1=C(N2CCC2)C2c3ccccc3SC12C(=O)OC</t>
  </si>
  <si>
    <t>O=C1c2ccccc2C2(c3ccccc3)NCCCN12</t>
  </si>
  <si>
    <t>O=C(NCCc1ccccc1)Nc1nccs1</t>
  </si>
  <si>
    <t>O=C1c2ccc([N+](=O)[O-])cc2C2(c3ccccc3)SCCN12</t>
  </si>
  <si>
    <t>Cc1cccc(Cc2nc(S)nc(O)c2C)c1</t>
  </si>
  <si>
    <t>O=S(=O)(NCCc1ccccc1)Nc1cncc(Cl)c1</t>
  </si>
  <si>
    <t>S=C(NCCc1ccccc1)Nc1ncccc1Br</t>
  </si>
  <si>
    <t>O=C(O)c1ccc2c(c1)nc(-c1ccc(OCc3cc(N4CCCC4=O)ccc3-c3ccc(Cl)cc3)cc1F)n2C1CCCCC1</t>
  </si>
  <si>
    <t>CC(C)c1ccc(C23SCCN2C(=O)c2ccccc23)cc1</t>
  </si>
  <si>
    <t>Cc1ccc2c(c1)C(=O)N1CCSC21c1ccccc1</t>
  </si>
  <si>
    <t>COc1ccccc1CC/N=C(\NC#N)Nc1nccs1</t>
  </si>
  <si>
    <t>S=c1[nH]c2cccc3c2n1C(Cc1ccccc1)C(Cc1ccccc1)N(CC1CC1)C3</t>
  </si>
  <si>
    <t>S=C(NCN1CCOCC1)Nc1ccc(Br)cn1</t>
  </si>
  <si>
    <t>CN(CCc1ccccc1)/C(S)=N\c1nccs1</t>
  </si>
  <si>
    <t>CCc1cc(NCc2nc3cc4ccccc4cc3o2)c(O)nc1C</t>
  </si>
  <si>
    <t>CC(C)c1c(Cc2ccc(F)cc2)n(Cc2ccccc2)c(=O)n(O)c1=O</t>
  </si>
  <si>
    <t>CCc1c(C(=O)c2cc(C)cc(C)c2)n(COCCc2ccc(F)cc2)c(=O)n(O)c1=O</t>
  </si>
  <si>
    <t>CC1(c2ccccc2)Oc2ccccc2-n2cccc2C1=O</t>
  </si>
  <si>
    <t>Cc1cc(C)cc(Sc2c(C)cnc(O)c2[N+](=O)[O-])c1</t>
  </si>
  <si>
    <t>S=C(NCCc1cccnc1)Nc1nccs1</t>
  </si>
  <si>
    <t>S=C(NCCc1ccncc1)Nc1nccs1</t>
  </si>
  <si>
    <t>O=C1c2ccccc2C2(c3ccccc3)N1CCS2(=O)=O</t>
  </si>
  <si>
    <t>O=C(O)c1csc(/N=C(\S)NCCc2ccccc2)n1</t>
  </si>
  <si>
    <t>Nc1ncnc2c1ncn2C1C=CC(OCP(=O)(O)OP(=O)(O)OP(=O)(O)COC2C=CC(n3cnc4c(N)ncnc43)C2)C1</t>
  </si>
  <si>
    <t>S=C(NCCc1ccccc1)Nc1cc[nH]n1</t>
  </si>
  <si>
    <t>O=C(CCc1nnnn1-c1cccc2ccccc12)Nc1ccccc1[N+](=O)[O-]</t>
  </si>
  <si>
    <t>N#CN/C(=N\c1ccc(Cl)cn1)NCCc1ccccc1</t>
  </si>
  <si>
    <t>CCCCCCOc1cccc(CC/N=C(\S)Nc2nccs2)c1</t>
  </si>
  <si>
    <t>CN1CCOCC1c1nc(C(=O)NCc2ccc(F)cc2)c(O)c(=O)n1C</t>
  </si>
  <si>
    <t>CN(C)C(C)(C)c1nc(O)c(O)c(C(=O)NCc2ccc(F)cc2)n1</t>
  </si>
  <si>
    <t>Cc1c(O)nc(S)nc1Cc1ccccc1</t>
  </si>
  <si>
    <t>O=C(c1ccc(-c2ccc(F)cc2)cc1)c1cc(=O)n(O)c(=O)[nH]1</t>
  </si>
  <si>
    <t>O=C(c1ccc(-c2ccc(Cl)c(F)c2)cc1)c1cc(=O)n(O)c(=O)[nH]1</t>
  </si>
  <si>
    <t>C=C(C)N1Cc2cccc3[nH]c(=O)n(c23)CC1C(C)C</t>
  </si>
  <si>
    <t>CC(C)Oc1ccc(-c2cnc3ncnc(NC(P(=O)(O)O)P(=O)(O)O)c3c2)cc1</t>
  </si>
  <si>
    <t>O=C(/C=C/c1cccn1Cc1ccc(F)cc1F)CC(=O)C(=O)O</t>
  </si>
  <si>
    <t>CC(C)=CN1Cc2cccc3[nH]c(=O)n(c23)CC1C(C)C</t>
  </si>
  <si>
    <t>O=C(c1ccc(-c2ccccc2)cc1)c1cc(=O)n(O)c(=O)[nH]1</t>
  </si>
  <si>
    <t>O=C(c1ccc(F)cc1)c1cc(=O)n(O)c(=O)[nH]1</t>
  </si>
  <si>
    <t>Cc1ccc(C(=O)c2cc(=O)n(O)c(=O)[nH]2)cc1</t>
  </si>
  <si>
    <t>COc1ccc(CNC(=O)C2CN(S(=O)(=O)c3ccc(C#N)cc3)CCN2C(=O)c2cc(O)c(O)c(O)c2)cc1</t>
  </si>
  <si>
    <t>CC1(C)C(=O)NC(SC2CCCC2)=N/C1=C/c1ccccc1</t>
  </si>
  <si>
    <t>Brc1ccccc1-c1nc2ccccn2c1NC1CCCCC1</t>
  </si>
  <si>
    <t>O=C(c1ccc(C(F)(F)F)cc1)c1cc(=O)n(O)c(=O)[nH]1</t>
  </si>
  <si>
    <t>CCOCn1c(C(=O)c2ccc(-c3ccccc3)cc2)cc(=O)n(O)c1=O</t>
  </si>
  <si>
    <t>CCC1(c2ccc(COc3cccc(Cl)c3)cc2)Oc2cccnc2-n2cccc2C1=O</t>
  </si>
  <si>
    <t>CC(C)(C)[Si](C)(C)OC[C@H]1O[C@@H](n2nncc2C(N)=O)[C@H](O[Si](C)(C)C(C)(C)C)[C@]12OS(=O)(=O)C=C2N</t>
  </si>
  <si>
    <t>O=c1[nH]c(SCc2ccccc2)nc(Cc2ccccc2)c1I</t>
  </si>
  <si>
    <t>O=C1C[S+]([O-])[C@H]2[C@H](O)[C@H](O)[C@H](O)CN12</t>
  </si>
  <si>
    <t>Cc1cc(C)cc(S(=O)(=O)c2c(C(=O)NCN3CCOCC3)[nH]c3ccc(Cl)c(F)c23)c1</t>
  </si>
  <si>
    <t>Cn1c(Cn2ccc(C(F)(F)F)c(Oc3ccc(-c4ccc(F)c(C#N)c4)cc3Cl)c2=O)n[nH]c1=O</t>
  </si>
  <si>
    <t>CCN1c2ncccc2C(=O)Nc2c(C)ccnc21</t>
  </si>
  <si>
    <t>CCc1c(Oc2cc(C)cc(C)c2)n(CCC2=CCCC2)c(=O)[nH]c1=O</t>
  </si>
  <si>
    <t>Cc1cc(=O)oc2c3c(ccc12)OC(C)(C)[C@H](OC(=O)[C@]12CC[C@](C)(C(=O)O1)C2(C)C)[C@@H]3OC(=O)[C@]12CC[C@](C)(C(=O)O1)C2(C)C</t>
  </si>
  <si>
    <t>O=P(O)(O)C(Nc1ncnc2nc(-c3cccs3)ccc12)P(=O)(O)O</t>
  </si>
  <si>
    <t>Cc1cc(Br)c(Oc2cc(Nc3ccc(C#N)cc3)ncc2[N+](=O)[O-])c(Br)c1</t>
  </si>
  <si>
    <t>CCc1c(Sc2cc(C)cc(C)c2)n(CC2CCCC2)c(=O)[nH]c1=O</t>
  </si>
  <si>
    <t>Cc1cn([C@@H]2O[C@H](CO[Si](C)(C)C(C)(C)C)[C@@]3(OS(=O)(=O)C=C3N)[C@H]2O[Si](C)(C)C(C)(C)C)c(=O)n(CCCN(CC(=O)O)CC(=O)O)c1=O</t>
  </si>
  <si>
    <t>O=C1Nc2ccccc2/C1=N/Nc1nc(-c2ccc(Cl)cc2)cs1</t>
  </si>
  <si>
    <t>COc1ccc(NC(=O)CCCCC(=O)Nc2ccc(OC)cc2C(=O)O)c(C(=O)O)c1</t>
  </si>
  <si>
    <t>O=C(OCCC1COc2cc(O)c(O)cc2C1)c1ccc(O)c(O)c1O</t>
  </si>
  <si>
    <t>O=C(O)/C(O)=C/C(=O)c1cn(Cc2c(F)cccc2F)c2ccccc2c1=O</t>
  </si>
  <si>
    <t>Cc1cc(C#N)cc(C)c1Oc1cc(Nc2ccc(C#N)cc2)ncc1C(=O)NCC1CCCO1</t>
  </si>
  <si>
    <t>COC(=O)P(=O)(OC)OCCCn1c(=O)c(C)cn([C@@H]2O[C@H](CO[Si](C)(C)C(C)(C)C)[C@@]3(OS(=O)(=O)C=C3N)[C@H]2O[Si](C)(C)C(C)(C)C)c1=O</t>
  </si>
  <si>
    <t>C[C@H]1[C@@H](C)Oc2c3c(c4c(-c5ccccc5)cc(=O)oc4c2[C@@H]1O)OC(C)(C)C=C3</t>
  </si>
  <si>
    <t>CCc1ccc(/C=C2\SC(=S)N(CCC(=O)Nc3ccc(O)c(C(=O)O)c3)C2=O)cc1</t>
  </si>
  <si>
    <t>CCCCCC=C(c1cc(I)c(OC)c(C(=O)OC)c1)c1cc(I)c(OC)c(C(=O)OC)c1</t>
  </si>
  <si>
    <t>CCc1cc(NCc2ccc3ccccc3c2)c(=O)n(C)c1C</t>
  </si>
  <si>
    <t>Cn1c(Oc2ccc(-c3cccc(C#N)c3)cc2)cc(=O)n(O)c1=O</t>
  </si>
  <si>
    <t>COP(=O)(c1cc(C)cc(/C=C/C#N)c1)c1c(C(N)=O)[nH]c2ccc(Cl)cc12</t>
  </si>
  <si>
    <t>Cc1cn([C@@H]2O[C@H](CO[Si](C)(C)C(C)(C)C)[C@@]3(OS(=O)(=O)C=C3N)[C@H]2O[Si](C)(C)C(C)(C)C)c(=O)n(CCC[N+](C)(C)C)c1=O.[I-]</t>
  </si>
  <si>
    <t>COn1c(=O)c(C(C)C)c(Cc2ccccc2)n(COCc2ccc(F)cc2)c1=O</t>
  </si>
  <si>
    <t>Cn1c(Oc2ccc(-c3ccc(C#N)cc3)cc2)cc(=O)n(O)c1=O</t>
  </si>
  <si>
    <t>CCOc1ccc(/C=C2\SC(=S)N(CCC(=O)Nc3ccc(O)c(C(=O)O)c3)C2=O)cc1</t>
  </si>
  <si>
    <t>COC(=O)c1cc(C(=CCCCCBr)c2cc(Cl)c(OC)c(C(=O)OC)c2)cc(Cl)c1OC</t>
  </si>
  <si>
    <t>O=C(O)c1ncc2cccnc2c1O</t>
  </si>
  <si>
    <t>COC(=O)C1=C(N2CCC[C@H]2C)[C@@H]2c3ccccc3S[C@]12C(=O)OC</t>
  </si>
  <si>
    <t>CN1C(=O)c2cccnc2N(C(C)(C)C)c2ncccc21</t>
  </si>
  <si>
    <t>O=[N+]([O-])c1ccc(Nc2cn3ccnc3c(Oc3c(F)cc(F)cc3F)n2)cc1</t>
  </si>
  <si>
    <t>CCOC(=O)c1cn(Cc2ccc(F)cc2)c2ccc(C(C)=O)cc2c1=O</t>
  </si>
  <si>
    <t>Cc1cc(C)cc(S(=O)(=O)c2c(C(=O)NC(C)c3ccccn3)[nH]c3ccc(Cl)cc23)c1</t>
  </si>
  <si>
    <t>COc1ccc(C(C)=O)c(F)c1CCNC(=O)Nc1ccc(Cl)cn1</t>
  </si>
  <si>
    <t>CCN1c2ncccc2-c2nc(C)cn2-c2cccnc21</t>
  </si>
  <si>
    <t>CCN1c2ncccc2-c2nccn2-c2cccnc21</t>
  </si>
  <si>
    <t>CC(C)=CCc1c(O)cc(O)c2c(-c3ccccc3)cc(=O)oc12</t>
  </si>
  <si>
    <t>COCCNC(=O)c1cnc(Nc2ccc(C#N)cc2)cc1Oc1c(C)cc(C#N)cc1C</t>
  </si>
  <si>
    <t>Fc1ccc2nc(-c3ccccc3Cl)c(NC3CCCCC3)n2c1</t>
  </si>
  <si>
    <t>C[C@H](Cn1cnc2c(N)ncnc21)OCP(=O)([O-])OP(=O)([O-])OP(=O)([O-])[O-].[Na+].[Na+].[Na+].[Na+]</t>
  </si>
  <si>
    <t>O=c1[nH]c(CCc2ccccc2)cc(Nc2ccccc2)c1Br</t>
  </si>
  <si>
    <t>COC(CNC(=O)c1cnc(Nc2ccc(C#N)cc2)cc1Oc1c(C)cc(C#N)cc1C)OC</t>
  </si>
  <si>
    <t>Cc1nnc2n1-c1cccnc1N(C1CC1)c1ncccc1-2</t>
  </si>
  <si>
    <t>CONC(=S)N/N=C1\C(=O)N(CN2CCN(c3ccc(Cl)cc3)CC2)c2ccc(C)cc21</t>
  </si>
  <si>
    <t>CC(=O)OCCOCn1c2c(c(=O)[nH]c1=O)CNc1ccccc1S2</t>
  </si>
  <si>
    <t>COCCc1ccc(Oc2cc(C)nc(Nc3ccc(C#N)cc3)n2)cc1</t>
  </si>
  <si>
    <t>O=c1[nH]c2cc(NS(=O)(=O)c3ccc(-c4ccccc4)cc3)ccc2c(=O)n1O</t>
  </si>
  <si>
    <t>O=C(COc1nnnn1-c1cccc2ccccc12)Nc1ccccc1[N+](=O)[O-]</t>
  </si>
  <si>
    <t>Cc1cn([C@H]2C[C@H](n3nncc3-c3cc4ccccc4c4ccccc34)[C@@H](COP(=O)([O-])OP(=O)([O-])OP(=O)([O-])[O-])O2)c(=O)[nH]c1=O.[Na+].[Na+].[Na+].[Na+]</t>
  </si>
  <si>
    <t>CS(=O)(=O)c1ccc(NC(=O)CSc2nnc(N3C(=O)CSC3c3ccccc3Cl)s2)cc1</t>
  </si>
  <si>
    <t>CCOCn1c(Cc2cc(F)cc(F)c2)c(I)c(=O)[nH]c1=O</t>
  </si>
  <si>
    <t>Cc1cc(C)cc(Oc2c(C(C)C)c(=O)[nH]c(=O)n2CC2CCCCC2)c1</t>
  </si>
  <si>
    <t>Cc1sc2nc(-c3ccc(Cl)c([N+](=O)[O-])c3)[nH]c(=O)c2c1C</t>
  </si>
  <si>
    <t>O=C(CCCCC(=O)Nc1ccc(C(F)(F)F)cc1C(=O)O)Nc1ccc(C(F)(F)F)cc1C(=O)O</t>
  </si>
  <si>
    <t>N#Cc1c(Br)n([C@@H]2O[C@H](CO)[C@@H](O)[C@@H]2F)c2ncnc(N)c12</t>
  </si>
  <si>
    <t>CC1(C)CC(=O)c2cc3c(C#N)cn(Cc4ccccc4)c3nc2C1</t>
  </si>
  <si>
    <t>COc1cccc(-c2ccccc2Oc2cc(=O)n(O)c(=O)n2C)c1</t>
  </si>
  <si>
    <t>Cn1c(Nc2cccc(-c3ccc(O)cc3)c2)cc(=O)n(O)c1=O</t>
  </si>
  <si>
    <t>N#Cc1cn([C@@H]2O[C@H](CO)[C@@H](O)[C@@H]2F)c2ncnc(N)c12</t>
  </si>
  <si>
    <t>C=CC(C)(C)C1(CC=C(C)C)C(=O)Nc2ccccc2C1=O</t>
  </si>
  <si>
    <t>COc1ccccc1[S+]([O-])c1cccc(N)c1C#N</t>
  </si>
  <si>
    <t>N#Cc1c(N)cccc1Sc1ccc(Cl)cc1</t>
  </si>
  <si>
    <t>N#Cc1c(N)cccc1Sc1cccc(F)c1</t>
  </si>
  <si>
    <t>CC(C)=CN1CCn2c(=O)[nH]c3cccc(c32)C1C</t>
  </si>
  <si>
    <t>Cc1ccc(Sc2cc(CCc3ccccc3)[nH]c(=O)c2I)cc1</t>
  </si>
  <si>
    <t>Cc1cnc(Nc2ccc(C#N)cc2)nc1OCC(=O)Nc1ccc(C#N)cc1F</t>
  </si>
  <si>
    <t>Cc1cc(Br)cc(Cn2c(=O)ccn(CC(=O)Nc3ccccc3)c2=O)c1</t>
  </si>
  <si>
    <t>CC(C)=CCN1CCn2c(=O)[nH]c3cccc(c32)C1C</t>
  </si>
  <si>
    <t>O=c1cc(Cc2ccccc2)nc(SCOCc2ccccc2)[nH]1</t>
  </si>
  <si>
    <t>Clc1ccccc1-c1nc2ccc(Br)cn2c1NC1CCCCC1</t>
  </si>
  <si>
    <t>CCN1c2ncccc2-c2ncc(C)n2-c2c(C)cc(O)nc21</t>
  </si>
  <si>
    <t>O=c1[nH]c(SCc2ccc3ccccc3c2)nc(Cc2ccccc2)c1Br</t>
  </si>
  <si>
    <t>Cc1cc(/C=C2\SC(N)=NC2=O)c(C)n1-c1ccc(F)cc1</t>
  </si>
  <si>
    <t>COC(=O)c1ccc(CN2CCC(Nc3nc(Oc4c(C)cc(C)cc4C)c4sccc4n3)CC2)cc1</t>
  </si>
  <si>
    <t>COC(=O)c1cc(NC(=O)c2cc3cc([N+](=O)[O-])c(O)c(O)c3oc2=O)ccc1O</t>
  </si>
  <si>
    <t>CCc1cc(NCc2ccccc2C(F)(F)F)c(O)nc1C</t>
  </si>
  <si>
    <t>O=C1Nc2c(OS(=O)(=O)O)cc(Cl)cc2[C@@](C#CC2CC2)(C(F)(F)F)O1.c1ccncc1</t>
  </si>
  <si>
    <t>O=C1Nc2c(O)cc(Cl)cc2[C@](C#CC2CC2)(C(F)(F)F)O1</t>
  </si>
  <si>
    <t>C=C(C)N1Cc2cccc3[nH]c(=O)n(c23)C(C(C)C)C1</t>
  </si>
  <si>
    <t>CC(C)=CN1CCn2c(=O)[nH]c3cccc(c32)C1</t>
  </si>
  <si>
    <t>C=C(C)CN1Cc2cccc3[nH]c(=O)n(c23)C(C(C)C)C1</t>
  </si>
  <si>
    <t>COc1ccc(-c2nc3sc(C)c(C)c3c(=O)[nH]2)cc1OC</t>
  </si>
  <si>
    <t>Cc1cccc(Cc2cc(C)ccc2OCCn2ccc(=O)[nH]c2=O)c1</t>
  </si>
  <si>
    <t>Cc1cc(C)cc(C(=O)c2c(C)c(=O)[nH]c(=O)n2CC2CC=CC2)c1</t>
  </si>
  <si>
    <t>CC(=O)NC1=CC(=O)c2ccc(-c3[nH]c(C(N)=O)cc4c5ccccc5nc3-4)nc2C1=O</t>
  </si>
  <si>
    <t>Oc1nc2ccc(Cl)cc2n1Cc1cccc2ccccc12</t>
  </si>
  <si>
    <t>COc1c(C(C)=O)ccc(F)c1CCNC(=O)Nc1ccc(Cl)cn1</t>
  </si>
  <si>
    <t>O=C1c2ccccc2C2(c3cccc(O)c3)SCCN12</t>
  </si>
  <si>
    <t>CC(=O)Oc1ccccc1CN(C(=O)COC(=O)c1ccc([N+](=O)[O-])o1)C(C)(C)C</t>
  </si>
  <si>
    <t>O=C1CCS[C@H]2[C@@H](O)[C@@H](O)[C@H](O)[C@H](CO)N12</t>
  </si>
  <si>
    <t>COc1cc(Sc2cccc(N)c2C#N)cc(C(F)(F)F)c1</t>
  </si>
  <si>
    <t>COc1ccc(S(=O)(=O)c2cccc(N)c2C#N)cc1</t>
  </si>
  <si>
    <t>Cc1c(C(C)(C)C)s/c(=N\S(=O)(=O)c2cccc([N+](=O)[O-])c2)n1C</t>
  </si>
  <si>
    <t>COc1ccc2nc3cc(Cl)ccc3c(NCCCNCCCCNCCCNc3c4ccc(Cl)cc4nc4ccc(OC)cc34)c2c1</t>
  </si>
  <si>
    <t>O=C(O)c1cc(N2C(=O)c3ccc(Oc4ccc5c(c4)C(=O)N(c4ccc(O)c(C(=O)O)c4)C5=O)cc3C2=O)ccc1O</t>
  </si>
  <si>
    <t>COc1cc2c(ccc3c4cc(OC)c(OC)cc4c[n+](C)c23)cc1O.[Cl-]</t>
  </si>
  <si>
    <t>Cc1cn(C2OC(CO[Si](C)(C)C(C)(C)C)C3(OS(=O)(=O)C=C3N)C2O[Si](C)(C)C(C)(C)C)c(=O)n(CCCNC(=O)[C@@H]2CCCN2C(=O)CN)c1=O</t>
  </si>
  <si>
    <t>C[C@@H](/N=C(\S)Nc1nccs1)C1CCCCC1</t>
  </si>
  <si>
    <t>Cc1cn([C@@H]2O[C@H](CO[Si](C)(C)C(C)(C)C)[C@@]3(OS(=O)(=O)C=C3N)[C@H]2O[Si](C)(C)C(C)(C)C)c(=O)n(CCCCO)c1=O</t>
  </si>
  <si>
    <t>C#C[C@]1(O)CC[C@H]2[C@H]3[C@H](CC[C@@]21C)C1=C(CC(=O)CC1)C[C@]3(C)Cl</t>
  </si>
  <si>
    <t>CCOCn1c(Cc2ccccc2)c(C(C)C)c(=O)n(O)c1=O</t>
  </si>
  <si>
    <t>CCC(C)Sc1nc(O)c(C)c(Cc2ccc(F)cc2)n1</t>
  </si>
  <si>
    <t>O=C(Oc1ccc2c(c1OC(=O)c1ccccc1)C(=O)c1ccccc1C2=O)c1ccccc1</t>
  </si>
  <si>
    <t>CC(C)c1c(Cc2ccc(F)cc2)n(Cc2ccc(F)cc2)c(=O)n(O)c1=O</t>
  </si>
  <si>
    <t>Cc1ccc(COCc2c(Br)c(=O)[nH]c(=O)n2COCc2ccccc2)cc1</t>
  </si>
  <si>
    <t>Cc1ccc(OCCn2ccc(=O)n(CCc3ccccc3)c2=O)cc1</t>
  </si>
  <si>
    <t>Cc1cc(C)cc(S(=O)(=O)c2c(C(=O)N[C@H](C)C(=O)NCc3ccncc3)[nH]c3ccc(Cl)cc23)c1</t>
  </si>
  <si>
    <t>O=C1CS[C@H]2[C@H](O)[C@H](O)[C@H](O)CN12</t>
  </si>
  <si>
    <t>Cc1c(C(C#N)c2cccnc2Cl)nc(SC(C)C)[nH]c1=O</t>
  </si>
  <si>
    <t>CC(C)OC(=O)COC(=O)c1ccc([N+](=O)[O-])o1</t>
  </si>
  <si>
    <t>CCCCC1C(=O)N(O)C(=O)c2ccccc21</t>
  </si>
  <si>
    <t>O=c1ccn(C/C=C/c2ccccc2)c(=O)n1Cc1cccc2ccccc12</t>
  </si>
  <si>
    <t>Cc1ccc(OCCn2ccc(=O)n(Cc3cccc(C)c3)c2=O)cc1</t>
  </si>
  <si>
    <t>Cc1c(C(C#N)c2ccc(C(F)(F)F)cc2)nc(SC(C)C)[nH]c1=O</t>
  </si>
  <si>
    <t>CC(=O)NC1=CC(=O)c2ccc(-c3[nH]c(C(=O)O)cc4c5ccccc5nc3-4)nc2C1=O</t>
  </si>
  <si>
    <t>CCn1c(=O)[nH]c2cccc(Oc3ccnc(C#N)c3)c21</t>
  </si>
  <si>
    <t>COC(=O)c1c(Nc2ccc(-c3cccc(C#N)c3)cc2)c2nccnc2n(O)c1=O</t>
  </si>
  <si>
    <t>CC1C(C)n2c(S)nc3cccc(c32)CN1CC1CC1</t>
  </si>
  <si>
    <t>CC#Cc1c(C)nn(-c2ccccc2)c1-c1ccccc1</t>
  </si>
  <si>
    <t>CCOC(=O)/C(O)=C/C(=O)/C=C/c1cc(-c2ccccc2)cn1Cc1ccc(F)cc1</t>
  </si>
  <si>
    <t>C[C@H]1[C@H](C)n2c(=S)[nH]c3cccc(c32)CN1CC1CC1</t>
  </si>
  <si>
    <t>CCc1cc(CCc2cc3cnccc3o2)c(O)nc1C</t>
  </si>
  <si>
    <t>CC(C)=CCN1Cc2c(C)ccc3nc(S)n(c23)C[C@@H]1C</t>
  </si>
  <si>
    <t>O=C(O)c1cc(-c2cn(Cc3ccc(F)cc3)cc2-c2ccc3ccccc3c2)n[nH]1</t>
  </si>
  <si>
    <t>NC[C@@H](NC(=O)c1ccc(-c2ccc(Cl)c(F)c2)[nH]1)c1ncc(CO)s1</t>
  </si>
  <si>
    <t>CC(=O)CC(=O)c1c(O)c2c(=O)oc3ccc4ccccc4c3c2oc1=O</t>
  </si>
  <si>
    <t>Cc1ccc(NCc2c(C)n(COCc3ccccc3)c(=O)[nH]c2=O)cc1</t>
  </si>
  <si>
    <t>C[C@H](Cn1cnc2c(N)ncnc21)OCP(=O)([S-])OP(=O)([O-])OP(=O)([O-])[O-].[Na+].[Na+].[Na+].[Na+]</t>
  </si>
  <si>
    <t>O=c1[nH]c(SCCc2ccccc2)nc(Cc2ccccc2)c1Br</t>
  </si>
  <si>
    <t>CC(C)Cn1cc(C(=O)O)c(=O)c2ccc(Oc3ccnc(Nc4ccc(C#N)cc4)n3)cc21</t>
  </si>
  <si>
    <t>N#Cc1c(N)cccc1S(=O)(=O)c1ccc(Br)cc1</t>
  </si>
  <si>
    <t>CCc1c(C(=O)c2ccccc2)n(COCc2ccccc2)c(=O)n(O)c1=O</t>
  </si>
  <si>
    <t>O=C(O)c1nc(-c2cccc(Br)c2)nc(O)c1O</t>
  </si>
  <si>
    <t>O=C(/C=C/c1cccn1Cc1cccc(F)c1)CC(=O)C(=O)O</t>
  </si>
  <si>
    <t>Cc1nc(CCCCCCCc2ccccc2)n2nc(Cl)ccc12</t>
  </si>
  <si>
    <t>CC(C)OC(=O)c1cccn1S(=O)(=O)c1cc(Cl)ccc1N</t>
  </si>
  <si>
    <t>O=C(O)/C(O)=C/C(=O)c1cc(-c2ccccc2)cn1Cc1ccc(F)cc1</t>
  </si>
  <si>
    <t>Cc1cc(C#N)cc(C)c1Oc1nc(Nc2ccc([N+](=O)[O-])cc2)cn2ccnc12</t>
  </si>
  <si>
    <t>Cc1ccc(CNC(=O)C2C(=O)N(O)C(=O)c3ccccc32)cc1</t>
  </si>
  <si>
    <t>Cc1cc(Cl)cc(Oc2cccc(Cc3ccc(=O)[nH]n3)c2)c1</t>
  </si>
  <si>
    <t>NC(=O)c1c(N)sc2c1CCCC2</t>
  </si>
  <si>
    <t>CC(C)(C)n1cc(C#N)c2cc(C=O)cnc21</t>
  </si>
  <si>
    <t>CC[C@H]1CN2CCc3cc(OC)c(OC)cc3[C@@H]2C[C@@H]1CC1=NCCc2cc(OC)c(OC)cc21.O.O=S(=O)(O)O</t>
  </si>
  <si>
    <t>O=C(/C=C/c1cccn1Cc1cc(F)cc(F)c1)CC(=O)C(=O)O</t>
  </si>
  <si>
    <t>CC[C@H]1CN2CCc3cc(OC)c(OC)cc3[C@@H]2C[C@@H]1CC1=NCCc2cc(OC)c(OC)cc21</t>
  </si>
  <si>
    <t>O=[N+]([O-])c1ccccc1S(=O)(=O)c1ccccc1[N+](=O)[O-]</t>
  </si>
  <si>
    <t>CC(C)(C)N(CCc1ccccc1)C(=O)COC(=O)c1ccc([N+](=O)[O-])o1</t>
  </si>
  <si>
    <t>Cc1c(C(C#N)c2ccc(F)cc2)nc(SC(C)C)[nH]c1=O</t>
  </si>
  <si>
    <t>CO/N=C(\F)c1cc(/C(=C\CCCc2nnc(C)o2)c2cc(C)c3oc(=O)n(C)c3c2)cc(C)c1OC</t>
  </si>
  <si>
    <t>CCOC(=O)c1cc(-c2cn(Cc3ccc(F)cc3)cc2-c2ccccc2)n[nH]1</t>
  </si>
  <si>
    <t>Cn1c(Cn2ccc(C(F)(F)F)c(Oc3ccc(-c4cccc(C#N)c4)cc3)c2=O)n[nH]c1=O</t>
  </si>
  <si>
    <t>CC1(C)CC[C@]2(C(=O)O)CC=C3[C@]4(C)CC[C@H]5C(C)(C)[C@@H](OC(=O)c6ccc(O)cc6)[C@H](O)C[C@]5(C)[C@H]4CC[C@@]3(C)[C@H]2C1</t>
  </si>
  <si>
    <t>O=C(Oc1cc(S(=O)(=O)O)cc2cc(S(=O)(=O)O)ccc12)c1ccc(-c2ccc(C(=O)Oc3cc(S(=O)(=O)O)cc4cc(S(=O)(=O)O)ccc34)cc2)cc1</t>
  </si>
  <si>
    <t>CC(C)=CN1Cc2cccc3[nH]c(=S)n(c23)[C@@H](C)[C@@H]1C</t>
  </si>
  <si>
    <t>Clc1ccc2nc(-c3ccccc3Cl)c(NC3CCCCC3)n2c1</t>
  </si>
  <si>
    <t>BP(=O)(CO[C@H](C)Cn1cnc2c(N)ncnc21)OP(=O)(O)OP(=O)(O)O</t>
  </si>
  <si>
    <t>COc1c(C(=O)C2=CN3C=CNC=C3N=C2)c(O)c(OC)c2occc12</t>
  </si>
  <si>
    <t>c1ccc2[nH]c(-c3cscn3)nc2c1</t>
  </si>
  <si>
    <t>CC(=O)OCCOCn1c2c(c(=O)[nH]c1=O)CN(C)c1ccccc1S2</t>
  </si>
  <si>
    <t>CCN1c2ncccc2NC(=O)c2cc(N3CCN(c4cc5c(cc4N)c(=O)c(C(=O)O)cn5C)CC3)cnc21</t>
  </si>
  <si>
    <t>O=C1Nc2ccccc2/C1=N/Nc1nc(-c2ccc(Br)cc2)cs1</t>
  </si>
  <si>
    <t>O=c1c2ccccc2c(Cc2ccccc2)c(O)n1O</t>
  </si>
  <si>
    <t>O=C(CCN1C(=O)/C(=C/c2ccc3c(c2)OCO3)SC1=S)Nc1ccc(O)c(C(=O)O)c1</t>
  </si>
  <si>
    <t>O=C(Cc1cccc(C(=O)Nc2ccc(Br)cc2C(=O)O)c1)Nc1ccc(Br)cc1C(=O)O</t>
  </si>
  <si>
    <t>O=C(/C=C/c1cccn1Cc1ccccc1)CC(=O)C(=O)O</t>
  </si>
  <si>
    <t>Cc1cccc(C)c1Oc1nc(Nc2ccc(Cl)cc2)cn2ccnc12</t>
  </si>
  <si>
    <t>CC(=O)c1cc2c(-c3ccc(N(C)C)cc3)c3c(nc2[nH]1)-c1ccccc1C3=O</t>
  </si>
  <si>
    <t>N#Cc1cccc([S+]([O-])c2cccc(N)c2C#N)c1</t>
  </si>
  <si>
    <t>CC1(C)CC[C@]2(C(=O)O)CC=C3[C@]4(C)CC[C@H]5C(C)(C)[C@H](O)[C@@H](OC(=O)c6ccc(O)cc6)C[C@]5(C)[C@H]4CC[C@@]3(C)[C@H]2C1</t>
  </si>
  <si>
    <t>Cc1ccc(C(=O)Nc2ccc(S(=O)(=O)O)c3cc(S(=O)(=O)O)cc(S(=O)(=O)O)c23)cc1NC(=O)c1cccc(NC(=O)Nc2cccc(C(=O)Nc3cc(C(=O)Nc4ccc(S(=O)(=O)O)c5cc(S(=O)(=O)O)cc(S(=O)(=O)O)c45)ccc3C)c2)c1</t>
  </si>
  <si>
    <t>Nc1nc(O)c2ncn(C3C=CC(OCP(=O)(O)OP(=O)(O)C(F)(F)P(=O)(O)OP(=O)(O)COC4C=CC(n5cnc6c(O)nc(N)nc65)C4)C3)c2n1</t>
  </si>
  <si>
    <t>CCc1c(Cc2ccccc2)c(=O)n(O)c(=O)n1COCc1ccc(F)cc1</t>
  </si>
  <si>
    <t>CC(C)c1c(Cc2ccccc2)n(Cc2ccccc2)c(=O)n(O)c1=O</t>
  </si>
  <si>
    <t>O=C1c2ccccc2C2(c3ccccc3)CCCN12</t>
  </si>
  <si>
    <t>Cc1cc(C)cc(Cn2c(SCC(=O)Nc3ccccc3Br)nc3ccccc32)c1</t>
  </si>
  <si>
    <t>COC(=O)c1[nH]c(-c2ccc3c(n2)C(=O)C(NC(C)=O)=CC3=O)c2nc3ccccc3c-2c1C</t>
  </si>
  <si>
    <t>CCc1cc(NCc2ccccn2)c(O)nc1C</t>
  </si>
  <si>
    <t>N#Cc1c(N)cccc1Sc1cccc(Br)c1</t>
  </si>
  <si>
    <t>CN(C)c1c(Sc2ccccc2)cc(CCc2ccccc2)[nH]c1=O</t>
  </si>
  <si>
    <t>COc1c(C(=O)C2=CN3C=CSC3N=C2)c(O)c(OC)c2occc12</t>
  </si>
  <si>
    <t>CC(=O)N1c2ncccc2C(=O)N(C)c2cccnc21</t>
  </si>
  <si>
    <t>Cc1cc(C#N)cc(C)c1Oc1ccnc(S(=O)(=O)CC(=O)Nc2ccc(Cl)cc2Cl)n1</t>
  </si>
  <si>
    <t>CCOC(=O)c1cn(Cc2ccc(F)cc2)c2ccc(/C=C/C(=O)c3ccccc3)cc2c1=O</t>
  </si>
  <si>
    <t>O=C1Nc2ccccc2/C1=N/Nc1nc(-c2ccc(-c3ccccc3)cc2)cs1</t>
  </si>
  <si>
    <t>CN(C)CCCOc1ccc2c(c1)c(=O)c(C(=O)O)cn2Cc1ccc(F)cc1</t>
  </si>
  <si>
    <t>CCc1c(Sc2cc(C)cc(C)c2)n(Cc2ccccc2)c(=O)[nH]c1=O</t>
  </si>
  <si>
    <t>COC(=O)c1ccccc1NC(=O)CSc1nc2ccccc2n1S(=O)(=O)c1cc(C)cc(C)c1</t>
  </si>
  <si>
    <t>Cc1cc(C)cc(Cn2c(=O)ccn(CC(=O)Nc3ccccc3Cl)c2=O)c1</t>
  </si>
  <si>
    <t>COC(=O)c1cc(/C(=C\CCN2CCOC2=O)c2cc(F)cc(C(F)(F)F)c2)cc(C)c1OC</t>
  </si>
  <si>
    <t>Cc1cc(C#N)cc(C)c1Oc1ccnc(S(=O)(=O)CC(=O)Nc2ccccc2)n1</t>
  </si>
  <si>
    <t>Cc1cc(C)cc(S(=O)(=O)n2c(OCC(=O)Nc3ccccc3Br)nc3ccccc32)c1</t>
  </si>
  <si>
    <t>CS(=O)(=O)c1ccc(NC(=O)CSc2nnc(N3C(=O)CSC3c3cccc(Cl)c3)s2)cc1</t>
  </si>
  <si>
    <t>Cc1cc(C)cc(S(=O)(=O)c2c(C(=O)NC(C)CC(N)=O)[nH]c3ccc(Br)cc23)c1</t>
  </si>
  <si>
    <t>Cc1c(C(C)(C)C)s/c(=N\S(=O)(=O)c2cc(Cl)ccc2N)n1C</t>
  </si>
  <si>
    <t>O=C(CCl)Nc1ccc(Cl)cc1NS(=O)(=O)c1cc(Cl)cc(Cl)c1</t>
  </si>
  <si>
    <t>Cc1cccn2c(NC3CCCC3)c(-c3ccccc3Cl)nc12</t>
  </si>
  <si>
    <t>Cn1c(Cn2ccc(C(F)(F)F)c(Oc3ccc(-c4ccc(C#N)cc4)cc3)c2=O)n[nH]c1=O</t>
  </si>
  <si>
    <t>CCCCc1c(C)nc(N2C(=O)CSC2c2c(F)cccc2Cl)nc1C</t>
  </si>
  <si>
    <t>CCOC(=O)CN1c2ccccc2N(C)C(=O)c2cccnc21</t>
  </si>
  <si>
    <t>N#Cc1c(N)cccc1Sc1cccc(Cl)c1</t>
  </si>
  <si>
    <t>O=[N+]([O-])c1ccccc1S(=O)(=O)c1ccccc1</t>
  </si>
  <si>
    <t>CCOC(=O)c1c(O)c(O)nc2ccccc12</t>
  </si>
  <si>
    <t>Cc1cn(C2OC(CO[Si](C)(C)C(C)(C)C)C3(OS(=O)(=O)C=C3N)C2O[Si](C)(C)C(C)(C)C)c(=O)n(CCCNC(=O)[C@@H]2C[C@@H](O)CN2C(=O)[C@@H](N)C(C)C)c1=O</t>
  </si>
  <si>
    <t>Fc1cccc(F)c1Cn1c(-c2ccccc2)nc2ccccc21</t>
  </si>
  <si>
    <t>O=[N+]([O-])c1ccc(O)c(/C=N/NS(=O)(=O)c2cc(Cl)c(Cl)cc2Cl)c1</t>
  </si>
  <si>
    <t>O=C1CCc2c(Br)cccc21</t>
  </si>
  <si>
    <t>COc1ccccc1Cn1cccc1/C=C/C(=O)CC(=O)C(=O)O</t>
  </si>
  <si>
    <t>COC(=O)C=C(c1cc(Cl)c(OC)c(C(=O)OC)c1)c1cc(Cl)c(OC)c(C(=O)OC)c1</t>
  </si>
  <si>
    <t>Cc1cc(C)cc(Cn2cccc2/C=C/C(=O)CC(=O)C(=O)O)c1</t>
  </si>
  <si>
    <t>CCC1=C(C)NC(OC)C(CN2C(=O)c3ccccc3C2=O)=C1</t>
  </si>
  <si>
    <t>CCc1cc(CCCc2nc3ccccc3o2)c(O)nc1C</t>
  </si>
  <si>
    <t>Cc1cc(/C=C2\SC(=N)NC2=O)c(C)n1-c1ccc(Cl)cc1</t>
  </si>
  <si>
    <t>CCCCCc1c(C)nc(N2C(=O)CSC2c2c(F)cccc2Cl)nc1C</t>
  </si>
  <si>
    <t>CC(C)c1ccc(Cn2c(O)nc3ccc(Cl)cc32)cc1</t>
  </si>
  <si>
    <t>O=c1ccn(CCOc2ccc(-c3ccccc3)cc2)c(=O)n1Cc1ccccc1</t>
  </si>
  <si>
    <t>Cc1ccc(CCNC(=O)c2[nH]c3ccc(Cl)cc3c2S(=O)(=O)c2cc(C)cc(C)c2)cc1</t>
  </si>
  <si>
    <t>COc1ccccc1Cn1cc(C(=O)/C=C(\O)C(=O)O)c(=O)c2ccccc21</t>
  </si>
  <si>
    <t>COc1c(C(=O)C2=CN3C=CC=CC3N=C2)c(O)c(OC)c2occc12</t>
  </si>
  <si>
    <t>NC(=O)c1scnc1-c1cccc(C(=O)c2ccccc2)c1</t>
  </si>
  <si>
    <t>CC(=O)c1ccc2c(c1)c(=O)c(C(=O)O)cn2Cc1ccc(F)cc1</t>
  </si>
  <si>
    <t>Cc1cc(C)cc(Cc2c(Br)c(N)nc(=O)n2COCc2ccccc2)c1</t>
  </si>
  <si>
    <t>Cc1cc(C)cc(C(=O)c2c(C(C)C)c(=O)[nH]c(=O)n2CC2CCCCC2)c1</t>
  </si>
  <si>
    <t>Cc1ccc2oc(=O)c3c(O)cc(=O)oc3c2c1</t>
  </si>
  <si>
    <t>COc1ccc(NC(=O)C2C(=O)N(O)C(=O)c3ccccc32)cc1Cl</t>
  </si>
  <si>
    <t>Cc1c(Cc2c(F)cccc2F)nc(N2CCOCC2)[nH]c1=O</t>
  </si>
  <si>
    <t>CONC(=S)N/N=C1\C(=O)N(CN2CCN(c3ccc(Cl)cc3)CC2)c2ccc(F)cc21</t>
  </si>
  <si>
    <t>CCCCCCCCCCCCCCCC(=O)Nc1c(OC(=O)CCCCCCCCCCCCCCC)cc(S(=O)(=O)O)c2ccccc12</t>
  </si>
  <si>
    <t>Cc1cc(=O)c2c(=O)oc3c4ccccc4oc(=O)c3c2o1</t>
  </si>
  <si>
    <t>Cc1ccc(Sc2cc(CCc3ccccc3)[nH]c(=O)c2Br)cc1</t>
  </si>
  <si>
    <t>Cc1cc(Oc2ccc(C(=O)c3ccc(O)cc3)cc2)nc(Nc2ccc(C#N)cc2)n1</t>
  </si>
  <si>
    <t>Cc1sc2nc(-c3ccc([N+](=O)[O-])o3)[nH]c(=O)c2c1C</t>
  </si>
  <si>
    <t>O=S(=O)(c1ccc(Cl)cc1)n1ccc(C(O)c2ccc(Cl)cc2Cl)c1</t>
  </si>
  <si>
    <t>Cc1c(Sc2ccccc2)n(COCCO)c(=O)[nH]c1=O</t>
  </si>
  <si>
    <t>COc1cc(/C=C2\SC(=S)N(CC(=O)Nc3cc(Cl)ccc3O)C2=O)cc(OC)c1OC</t>
  </si>
  <si>
    <t>Cc1ccc(Cn2cccc2/C=C/C(=O)CC(=O)C(=O)O)cc1</t>
  </si>
  <si>
    <t>O=C(Nc1ccc(Br)cc1C(=O)O)c1ccnc(C(=O)Nc2ccc(Br)cc2C(=O)O)c1</t>
  </si>
  <si>
    <t>BP(=O)(COCCn1cnc2c(N)ncnc21)OP(=O)(O)OP(=O)(O)O</t>
  </si>
  <si>
    <t>COc1ccc(/C=C2/SC(=S)N(CCC(=O)Nc3ccc(C(=O)O)c(O)c3)C2=O)cc1OC</t>
  </si>
  <si>
    <t>COc1ccc(Sc2cccc(N)c2C#N)cc1</t>
  </si>
  <si>
    <t>Cc1ccc(-c2cccc(Nc3cc(=O)n(O)c(=O)n3C)c2)cc1</t>
  </si>
  <si>
    <t>O=C1c2ccncc2C2(c3ccccc3)SCCN12</t>
  </si>
  <si>
    <t>CCc1c(-c2ccc(F)cc2)n(COCc2ccc(F)cc2)c(=O)n(O)c1=O</t>
  </si>
  <si>
    <t>Nc1cc(Cc2ccccc2)nc(SCc2ccc3ccccc3c2)n1</t>
  </si>
  <si>
    <t>Cc1cc(Oc2ccc(OCc3ccccc3)cc2)nc(Nc2ccc(C#N)cc2)n1</t>
  </si>
  <si>
    <t>O=c1cc(Cc2ccccc2)nc(SCCc2ccccc2)[nH]1</t>
  </si>
  <si>
    <t>CCc1cccc2c1nc(-c1c(F)cccc1F)n2Cc1c(F)cccc1F</t>
  </si>
  <si>
    <t>COc1c2occc2c(OC)c2c(=O)c(C=O)coc12</t>
  </si>
  <si>
    <t>Cc1cnc(Nc2ccc(C#N)cc2)nc1OCC(=O)Nc1ccc(C#N)cc1</t>
  </si>
  <si>
    <t>O=C([O-])P(=O)([O-])[O-].[Na+].[Na+].[Na+]</t>
  </si>
  <si>
    <t>O=C1c2ccc(C(F)(F)F)cc2C2(c3ccccc3)SCCN12</t>
  </si>
  <si>
    <t>Cc1cc(/C=C2\NC(=O)NC2=O)cc(C)c1OCc1cccc([N+](=O)[O-])c1</t>
  </si>
  <si>
    <t>CCOC(=O)c1cc(-c2cn(Cc3ccc(F)cc3)cc2-c2ccc(OCCCCc3ccccc3)cc2)n[nH]1</t>
  </si>
  <si>
    <t>Cc1cccc(-c2ccc(Oc3c(C(F)(F)F)ccn(Cc4n[nH]c(=O)n4C)c3=O)cc2F)c1</t>
  </si>
  <si>
    <t>CC1=CC(=O)/C(=C/Nc2nc(-c3cccc([N+](=O)[O-])c3)cs2)C(=O)O1</t>
  </si>
  <si>
    <t>CC(C)(C)NC(=O)COC(=O)c1ccc([N+](=O)[O-])o1</t>
  </si>
  <si>
    <t>N#Cc1ccc(S(=O)(=O)c2cccc(N)c2C#N)cc1</t>
  </si>
  <si>
    <t>Cc1ccc(NC(=O)CSc2nncnc2-c2ccccc2Cl)c([N+](=O)[O-])c1</t>
  </si>
  <si>
    <t>Oc1ccc(-c2csc(Nc3ccccn3)n2)cc1O</t>
  </si>
  <si>
    <t>O=C(CCCCCCC(=O)Nc1ccc(Br)cc1C(=O)O)Nc1ccc(Br)cc1C(=O)O</t>
  </si>
  <si>
    <t>O=C(O)c1nc(-c2cccc(Cl)c2)nc(O)c1O</t>
  </si>
  <si>
    <t>O=C(NCc1ccc(F)cc1)c1c(O)c(=O)[nH]c2ccc(Cl)cc12</t>
  </si>
  <si>
    <t>Cc1ccc(S(=O)(=O)n2ccc(C(O)c3ccc(Cl)cc3Cl)c2)cc1</t>
  </si>
  <si>
    <t>Cn1c(Cc2cccc(Oc3ccccc3)c2)n[nH]c1=O</t>
  </si>
  <si>
    <t>Cc1cccc(CSc2nc(N)cc(Cc3ccccc3)n2)c1</t>
  </si>
  <si>
    <t>COCCNc1cc(Oc2c(C)cc(/C=C/C#N)cc2C)cc(Nc2ccc(C#N)cc2)n1</t>
  </si>
  <si>
    <t>COC(=O)c1cc(/C(=C/CCN2CCOC2=O)c2cc(C)c3onc(OC)c3c2)cc(C)c1OC</t>
  </si>
  <si>
    <t>CCc1c(Sc2cc(C)cc(C)c2)n(CCC2=CCCC2)c(=O)[nH]c1=O</t>
  </si>
  <si>
    <t>COc1cc(Cc2cnc(/N=C3\C(=O)N(CN4CCN(c5cc6c(cc5F)c(=O)c(C(=O)O)cn6C5CC5)CC4)c4ccc(Cl)cc43)nc2N)cc(OC)c1OC</t>
  </si>
  <si>
    <t>CCOC(=O)/C(O)=C/C(=O)c1cn(Cc2ccc(F)cc2)c2cc(N3CCN(C)CC3)ccc2c1=O</t>
  </si>
  <si>
    <t>CC(C)C1C(=O)N(O)C(=O)c2ccccc21</t>
  </si>
  <si>
    <t>Cc1cc(C)cc(S(=O)(=O)n2c(SCC(=O)Nc3ccc(S(N)(=O)=O)cc3Cl)nc3ccccc32)c1</t>
  </si>
  <si>
    <t>Fc1cccc(F)c1-c1nc2ccccc2n1Cc1ccccc1</t>
  </si>
  <si>
    <t>Cc1cc(C)cc(S(=O)(=O)n2c(SCC(=O)Nc3ccccc3Cl)nc3ccc(Cl)cc32)c1</t>
  </si>
  <si>
    <t>CSCSc1nc(O)c(C)c(Cc2ccccc2)n1</t>
  </si>
  <si>
    <t>Cc1c(Br)ccc2nc(-c3ccccc3Cl)c(NC3CCCCC3)n12</t>
  </si>
  <si>
    <t>NC[C@H](NC(=O)c1ccc(-c2ccc(Cl)cc2)[nH]1)c1nccs1</t>
  </si>
  <si>
    <t>Cc1cnc(Nc2ccc(C#N)cc2)nc1OCC(=O)Nc1ccc(F)cc1</t>
  </si>
  <si>
    <t>O=C1CS[C@@H]2[C@H](O)[C@H](O)[C@H](O)CN12</t>
  </si>
  <si>
    <t>CC(c1cccc2ccccc12)n1cc(O)c(=O)c(C(=O)O)c1</t>
  </si>
  <si>
    <t>O=C(NNc1nc2ccccc2n2cccc12)c1cnccn1</t>
  </si>
  <si>
    <t>Nc1ccn([C@H]2C[C@H](O)[C@@H](COP(=O)(O)O[C@H]3C[C@H](n4cnc5c(N)ncnc54)O[C@@H]3COP(=O)(O)O)O2)c(=O)n1</t>
  </si>
  <si>
    <t>CCOC(=O)C(=O)CC(=O)/C=C/c1cccn1Cc1cccc(Cl)c1</t>
  </si>
  <si>
    <t>CSc1ccc(NC(=O)CCCCC(=O)Nc2ccc(SC)cc2C(=O)O)c(C(=O)O)c1</t>
  </si>
  <si>
    <t>COc1cccc([S+]([O-])c2cccc(N)c2C#N)c1</t>
  </si>
  <si>
    <t>N#Cc1ccc(Sc2cccc(N)c2C#N)cc1</t>
  </si>
  <si>
    <t>CCOC(=O)C(=O)CC(=O)/C=C/c1cccn1Cc1c(F)cccc1F</t>
  </si>
  <si>
    <t>N#Cc1c(N)cccc1[S+]([O-])c1ccccc1Br</t>
  </si>
  <si>
    <t>O=C(Nc1ccc(Br)cc1C(=O)O)c1cccc(C(=O)Nc2ccc(Br)cc2C(=O)O)c1</t>
  </si>
  <si>
    <t>CCOC(=O)C(=O)CC(=O)/C=C/c1cccn1Cc1ccc(F)cc1F</t>
  </si>
  <si>
    <t>Cc1c(Cc2ccccc2)nc(SCOCc2ccccc2)[nH]c1=O</t>
  </si>
  <si>
    <t>NS(=O)(=O)c1ccc(NC(=O)CSc2nnc(N3C(=O)CSC3c3cccc(Cl)c3)s2)cc1</t>
  </si>
  <si>
    <t>Cc1cccc(Cn2c(C)c(/C=C3\SC(=N)NC3=O)c3ccccc32)c1</t>
  </si>
  <si>
    <t>N#Cc1cc(Cl)cc(Oc2c(C(F)(F)F)ccn(CC(=O)Nc3ccn[nH]3)c2=O)c1</t>
  </si>
  <si>
    <t>Cc1ccc(Cn2cc(C(=O)/C=C(\O)C(=O)O)c(=O)c3ccccc32)c(C)c1</t>
  </si>
  <si>
    <t>CCOC(=O)c1cn(Cc2ccc(F)cc2)c2ccc(OCc3ccc4ccccc4c3)cc2c1=O</t>
  </si>
  <si>
    <t>O=C1c2ccccc2S[C@@H]2[C@@H](O)[C@@H](O)[C@H](O)[C@@H](CO)N12</t>
  </si>
  <si>
    <t>CCOC(=O)c1c(OC2CCCC(C)C2)cc(Cc2ccccc2)[nH]c1=O</t>
  </si>
  <si>
    <t>Cc1cc(C)cc(S(=O)(=O)c2c(C(=O)N[C@H](C)C(=O)NCc3ccncn3)[nH]c3ccc(Cl)cc23)c1</t>
  </si>
  <si>
    <t>Cc1c(C(C)C)s/c(=N\S(=O)(=O)c2cccc([N+](=O)[O-])c2)n1C</t>
  </si>
  <si>
    <t>O=c1oc2ccc(Cl)cc2n1Cc1c(F)cccc1F</t>
  </si>
  <si>
    <t>O=[N+]([O-])c1ccccc1Sc1ccccc1[N+](=O)[O-]</t>
  </si>
  <si>
    <t>CC(C)(C)OC(=O)C1=C(N2CCCC2)C2c3ccccc3SC12C(=O)OC(C)(C)C</t>
  </si>
  <si>
    <t>CCOC(=O)c1cccn1S(=O)(=O)c1cc(C)ccc1N</t>
  </si>
  <si>
    <t>COc1ccc([S+]([O-])c2cccc(N)c2C#N)cc1</t>
  </si>
  <si>
    <t>COc1ccc(CNC(=O)c2[nH]c3ccc(Cl)cc3c2S(=O)(=O)c2cc(C)cc(C)c2)cc1</t>
  </si>
  <si>
    <t>Cc1cc(C)cc(S(=O)(=O)c2c(C(=O)NCCc3ccccc3)[nH]c3ccc(Cl)cc23)c1</t>
  </si>
  <si>
    <t>O=C(CN1C(=O)/C(=C/c2ccccc2Cl)SC1=S)Nc1cc([N+](=O)[O-])ccc1O</t>
  </si>
  <si>
    <t>CC(C)=CCN1Cc2cccc3nc(S)n(c23)C[C@H]1C</t>
  </si>
  <si>
    <t>Cc1cc(C)cc(S(=O)(=O)c2c(C(=O)NNc3ccncc3)[nH]c3ccc(Cl)cc23)c1</t>
  </si>
  <si>
    <t>Cc1cc(C)cc(S(=O)(=O)c2c(C(=O)NCc3cccs3)[nH]c3ccc(Cl)cc23)c1</t>
  </si>
  <si>
    <t>CCOC(=O)CC(=O)Nc1ccc(Cl)cc1S(=O)(=O)n1cccc1C(=O)OCC</t>
  </si>
  <si>
    <t>CCOC(=O)C1=C(N2CCCC2)[C@@H]2c3ccccc3S[C@]12C(=O)OCC</t>
  </si>
  <si>
    <t>CCOC(=O)C1=C(N2CCCC2)[C@H]2c3ccccc3S[C@@]12C(=O)OCC</t>
  </si>
  <si>
    <t>CCOC(=O)C1=C(N2CCCC2)C2c3ccccc3SC12C(=O)OCC</t>
  </si>
  <si>
    <t>CCOC(=O)c1cccn1S(=O)(=O)c1cc(Cl)ccc1NC(C)=O</t>
  </si>
  <si>
    <t>Cc1cc(C)nc(N2C(=O)CS[C@@H]2C23CC4CC(CC(C4)C2)C3)c1</t>
  </si>
  <si>
    <t>CCOC(=O)c1cccn1S(=O)(=O)c1cc(Cl)ccc1NC(=O)CC</t>
  </si>
  <si>
    <t>Cn1cc(C(=O)c2ccc(F)cc2)cc1/C=C/C(=O)/C=C(\O)C(=O)O</t>
  </si>
  <si>
    <t>COC(=O)C1=C(N2CCCC2)[C@@H]2c3ccccc3S[C@]12C(=O)OC</t>
  </si>
  <si>
    <t>CCOC(=O)c1cccn1S(=O)(=O)c1cc(Cl)ccc1NC=O</t>
  </si>
  <si>
    <t>CCNc1cccnc1N1CCN(Cc2cc(C)c(OC)c(C)c2)CC1</t>
  </si>
  <si>
    <t>C=CCOC(=O)c1cccn1S(=O)(=O)c1cc(Cl)ccc1N</t>
  </si>
  <si>
    <t>Nc1ncnc2c1ncn2C1C=CC(OCP(=O)(O)OP(=O)(O)C(F)(F)P(=O)(O)OP(=O)(O)COC2C=CC(n3cnc4c(N)ncnc43)C2)C1</t>
  </si>
  <si>
    <t>Nc1nc2cc(Cl)c(Cl)cc2n1Cc1ccc(C(F)(F)F)cc1</t>
  </si>
  <si>
    <t>N#Cc1ccc(S(=O)(=O)N2CCN(C(=O)c3cc(O)c(O)c(O)c3)C(C(=O)NCc3ccc4ccccc4c3)C2)cc1</t>
  </si>
  <si>
    <t>CC(O)C(=O)O.CCOc1ccc2nc3cc(N)ccc3c(N)c2c1</t>
  </si>
  <si>
    <t>COc1cccc(-c2cnc3ncnc(NCC(P(=O)(O)O)P(=O)(O)O)c3c2)c1</t>
  </si>
  <si>
    <t>O=C(O)c1nc(-c2cc(C(F)(F)F)cc(C(F)(F)F)c2)nc(O)c1O</t>
  </si>
  <si>
    <t>N#Cc1ccc(S(=O)(=O)N2CCN(C(=O)c3cc(O)c(O)c(O)c3)C(C(=O)NCc3ccco3)C2)cc1</t>
  </si>
  <si>
    <t>N#Cc1ccc(S(=O)(=O)N2CCN(C(=O)c3cc(O)c(O)c(O)c3)C(C(=O)Nc3ccccc3)C2)cc1</t>
  </si>
  <si>
    <t>Cc1c(C(C)c2c(F)cccc2F)nc(N2CCOCC2)[nH]c1=O</t>
  </si>
  <si>
    <t>COc1ccccc1N1CCN(c2nc(Cc3c(F)cccc3F)c(C)c(=O)[nH]2)CC1</t>
  </si>
  <si>
    <t>Cc1c(Cc2c(F)cccc2F)nc(N(C)C)[nH]c1=O</t>
  </si>
  <si>
    <t>O=C(c1cc(Cl)cc(Cl)c1)c1cc(Cl)ccc1OCCn1ccc(=O)[nH]c1=O</t>
  </si>
  <si>
    <t>Cc1c(C(C)c2c(F)cccc2F)nc(N(C)C(C)C)[nH]c1=O</t>
  </si>
  <si>
    <t>O=c1cc(Cc2c(F)cccc2F)nc(N2CCSCC2)[nH]1</t>
  </si>
  <si>
    <t>Cc1ccc(OCCn2ccc(=O)n(Cc3cc(C)ccc3C)c2=O)cc1</t>
  </si>
  <si>
    <t>CCC1(c2ccc(COc3ccccc3)cc2)Oc2cccnc2-n2cccc2C1=O</t>
  </si>
  <si>
    <t>O=c1[nH]c2cc(NS(=O)(=O)c3ccc4ccccc4c3)ccc2c(=O)n1O</t>
  </si>
  <si>
    <t>CCc1nnc2n1-c1cccnc1N(CC)c1ncccc1-2</t>
  </si>
  <si>
    <t>C#CC1(COP(=O)(O)OP(=O)(O)OP(=O)(O)O)CC(n2cnc3c(N)nc(Cl)nc32)CC1O</t>
  </si>
  <si>
    <t>O=c1[nH]c(CCc2ccccc2)cc(Sc2ccccc2)c1I</t>
  </si>
  <si>
    <t>NC(=O)c1cc2c([nH]c3ccccc32)c(-c2ccc3c(n2)C(=O)C(NC=O)=CC3=O)n1</t>
  </si>
  <si>
    <t>COC(=O)c1cc(C(=CCC2OCCO2)c2cc(Cl)c(OC)c(C(=O)OC)c2)cc(Cl)c1OC</t>
  </si>
  <si>
    <t>COc1ccc(C(C#N)c2nc(SC(C)C)[nH]c(=O)c2C)cc1</t>
  </si>
  <si>
    <t>O=C(O)c1cc(NC(=O)c2cc3cc([N+](=O)[O-])c(O)c(O)c3oc2=O)ccc1O</t>
  </si>
  <si>
    <t>N#Cc1c(N)cccc1[S+]([O-])c1ccc(Br)cc1</t>
  </si>
  <si>
    <t>COc1ccccc1Nc1nc(-c2ccc(O)c(O)c2)cs1</t>
  </si>
  <si>
    <t>CCOC(=O)/C(O)=C/C(=O)c1cccn1Cc1ccc(F)cc1</t>
  </si>
  <si>
    <t>O=C(N/N=C/c1cccc([N+](=O)[O-])c1)c1ccc(O)cc1</t>
  </si>
  <si>
    <t>Cc1ccccc1[S+]([O-])c1cccc(N)c1C#N</t>
  </si>
  <si>
    <t>N#Cc1c(N)cccc1Sc1ccccc1Br</t>
  </si>
  <si>
    <t>CN1N=C(N)c2cn([C@H]3CC[C@@H](CO)O3)c3ncnc1c23</t>
  </si>
  <si>
    <t>O=c1ccc(Cc2cccc(Oc3cccc(Cl)c3)c2)n[nH]1</t>
  </si>
  <si>
    <t>Cc1ccc([S+]([O-])c2cccc(N)c2C#N)cc1</t>
  </si>
  <si>
    <t>CO/N=C(\Cl)c1cc(/C(=C\CCCc2nnc(C)o2)c2cc(C)c3oc(=O)n(C)c3c2)cc(C)c1OC</t>
  </si>
  <si>
    <t>Cc1cc(C)cc(S(=O)(=O)n2c(SCC(=O)Nc3ccccc3C(=O)O)nc3ccccc32)c1</t>
  </si>
  <si>
    <t>Clc1ccc(-c2nc3ccccn3c2NC2CCCCC2)c(Cl)c1</t>
  </si>
  <si>
    <t>NCC1NC(=O)C[C@@H](C(N)=O)NC(=O)C(CNC(=O)c2cnc3ccccc3n2)NC(=O)CNC(=O)CNC(=O)CNC(=O)C(CNC(=O)c2cnc3ccccc3n2)NC1=O</t>
  </si>
  <si>
    <t>CC(C)CCCC(C)C1CCC2C3CC=C4CC(OC(=O)Nc5cc(S(=O)(=O)O)cc6cc(S(=O)(=O)O)cc(O)c56)CC[C@]4(C)C3CC[C@]12C</t>
  </si>
  <si>
    <t>NS(=O)(=O)c1ccc(NC(=O)CSc2nnc(N3C(=O)CSC3c3ccccc3Cl)s2)cc1</t>
  </si>
  <si>
    <t>Cc1sc(NC(=O)C2CC3CCC2C3)c(C(N)=O)c1C</t>
  </si>
  <si>
    <t>CC(C)(C)C(=O)COC(=O)c1ccc([N+](=O)[O-])o1</t>
  </si>
  <si>
    <t>CC(C)c1ccc(-c2nc(O)c(O)c(C(=O)O)n2)cc1</t>
  </si>
  <si>
    <t>C[C@@H](Cn1cnc2c(N)ncnc21)OCP(=O)(O)OP(=O)(O)OP(=O)(O)O</t>
  </si>
  <si>
    <t>CCOC(=O)C(=O)CC(=O)/C=C/c1cccn1Cc1c(Cl)cccc1Cl</t>
  </si>
  <si>
    <t>Cc1cn(C2OC(CO[Si](C)(C)C(C)(C)C)C3(OS(=O)(=O)C=C3N)C2O[Si](C)(C)C(C)(C)C)c(=O)n(CCCNC(=O)[C@H]2CCCN2C(=O)[C@@H](N)C(C)C)c1=O</t>
  </si>
  <si>
    <t>N#Cc1c(N)cccc1[S+]([O-])c1cccc(C(F)(F)F)c1</t>
  </si>
  <si>
    <t>COc1ccccc1-c1ccc(Oc2cc(=O)n(O)c(=O)n2C)cc1</t>
  </si>
  <si>
    <t>Cc1nc(CCCCCOC(=O)C2CCCC2)n2nc(Cl)ccc12</t>
  </si>
  <si>
    <t>O=C(NCc1ccc(F)cc1)c1c(O)c(=O)[nH]c2ccc(F)cc12</t>
  </si>
  <si>
    <t>CCc1ccc(S(=O)(=O)n2ccc(C(O)c3ccc(Cl)cc3Cl)c2)cc1</t>
  </si>
  <si>
    <t>COc1c(C(=O)CC(C)C)c(O)c(CC=C(C)C)c2oc(=O)cc(-c3ccccc3)c12</t>
  </si>
  <si>
    <t>CCc1cc(NCc2c[nH]c3ccccc23)c(O)nc1C</t>
  </si>
  <si>
    <t>CCC(C)Sc1nc(O)c(C)c(Cc2cccc3ccccc23)n1</t>
  </si>
  <si>
    <t>O=C(O)/C(O)=C/C(=O)c1cn(Cc2ccccc2F)c2cc(Cl)ccc2c1=O</t>
  </si>
  <si>
    <t>C=C(C)N1Cc2cccc3[nH]c(=O)n(c23)CC1(C)C</t>
  </si>
  <si>
    <t>O=C(O)c1nc(-c2ccc(Cl)cc2)nc(O)c1O</t>
  </si>
  <si>
    <t>O=C1c2cccnc2C2(c3ccccn3)SCCN12</t>
  </si>
  <si>
    <t>N#Cc1c(N)cccc1Sc1cccc(N)c1</t>
  </si>
  <si>
    <t>O=C(/C=C(\O)C(=O)O)/C=C/c1cc(-c2ccccc2)cn1Cc1ccc(F)cc1</t>
  </si>
  <si>
    <t>CCc1c(C(=O)c2ccccc2)n(COCc2ccc(F)cc2)c(=O)n(O)c1=O</t>
  </si>
  <si>
    <t>CC(/C=C1\SC(=S)N(CCC(=O)Nc2ccc(O)c(C(=O)O)c2)C1=O)=C\c1ccccc1</t>
  </si>
  <si>
    <t>O=C(COc1ccc(-c2cn(Cc3ccc(F)cc3)cc2-c2cc(C(=O)O)[nH]n2)cc1)Nc1ccccc1</t>
  </si>
  <si>
    <t>N#Cc1ccc([S+]([O-])c2cccc(N)c2C#N)cc1</t>
  </si>
  <si>
    <t>CC(C)Cc1nc2ccccc2[nH]c1=O</t>
  </si>
  <si>
    <t>Cc1ccc2c(c1)/C(=N/NC(=S)NO)C(=O)N2CN1CCN(c2ccc(Cl)cc2)CC1</t>
  </si>
  <si>
    <t>Cc1cccc(-c2ccccc2)c1Nc1nc(O)nc(OCc2ccc3occc3c2)n1</t>
  </si>
  <si>
    <t>Cc1cc(C)cc(S(=O)(=O)c2c(C(=O)N[C@H](C)C(=O)N[C@H](C)c3ccncc3)[nH]c3ccc(Cl)cc23)c1</t>
  </si>
  <si>
    <t>N#Cc1ccc(NC(=O)COc2ccnc(Nc3ccc(C#N)cc3)n2)cc1</t>
  </si>
  <si>
    <t>O=C1Nc2ccccc2/C1=N/Nc1nc(-c2ccc(F)cc2)cs1</t>
  </si>
  <si>
    <t>O=C(O)P(=O)(O)O</t>
  </si>
  <si>
    <t>COC(=O)c1cc(/C(=C\CCc2nnc(C)o2)c2ccc(C#N)cc2)cc(C)c1OC</t>
  </si>
  <si>
    <t>O=C1c2cc(Cl)ccc2C2(c3ccccc3)SCCN12</t>
  </si>
  <si>
    <t>CCOC(=O)c1cn(Cc2ccc(F)cc2)c2ccc(OCc3cccc(Cl)c3Cl)cc2c1=O</t>
  </si>
  <si>
    <t>Cc1ccc(OCCn2ccc(=O)n(C(C)c3ccccc3)c2=O)cc1</t>
  </si>
  <si>
    <t>O=c1ccn(C/C=C/c2ccccc2)c(=O)n1Cc1cc(F)cc(F)c1</t>
  </si>
  <si>
    <t>O=c1[nH]c(CCc2ccccc2)cc(NC2CCCC2)c1I</t>
  </si>
  <si>
    <t>CCc1c(O)nc(SCC(=O)c2ccc(F)cc2)nc1Cc1cccc2ccccc12</t>
  </si>
  <si>
    <t>Cc1cc(C#N)cc(C)c1Oc1ccnc(S(=O)(=O)CC(=O)Nc2ccccc2F)n1</t>
  </si>
  <si>
    <t>C=C1C(=O)O[C@@H](CCCCCCCCCCCCC)[C@@H]1C(=O)O</t>
  </si>
  <si>
    <t>CCc1cc(NCc2nc3c([N+](=O)[O-])cccc3o2)c(O)nc1C</t>
  </si>
  <si>
    <t>COc1cc(-c2ccc(C#N)cc2)ccc1Oc1c(C(F)(F)F)ccn(Cc2n[nH]c(=O)n2C)c1=O</t>
  </si>
  <si>
    <t>COc1ccc(NC(=O)COc2ccnc(Nc3ccc(C#N)cc3)n2)cc1</t>
  </si>
  <si>
    <t>O=S1(=O)Nc2ccc(F)c(F)c2C(C#CC2CC2)(C(F)(F)F)N1</t>
  </si>
  <si>
    <t>O=c1cc(O)c2c(=O)oc3c4ccccc4ccc3c2o1</t>
  </si>
  <si>
    <t>CC1(C)CC[C@]2(C(=O)O)CC=C3[C@]4(C)CC[C@H]5C(C)(C)[C@@H](O)CC[C@]5(C)[C@H]4CC[C@@]3(C)[C@@H]2C1</t>
  </si>
  <si>
    <t>Cc1ccccc1CSc1nc(Cc2ccccc2)c(Br)c(=O)[nH]1</t>
  </si>
  <si>
    <t>O=S(=O)(N/N=C/c1cc(Cl)ccc1O)c1cc(Cl)c(Cl)cc1Cl</t>
  </si>
  <si>
    <t>O=C(O)c1cn(Cc2ccc(Cl)c(Cl)c2)cc(O)c1=O</t>
  </si>
  <si>
    <t>CS(=O)(=O)c1ccc(Cn2cc(O)c(=O)c(C(=O)O)c2)cc1</t>
  </si>
  <si>
    <t>CCOC(=O)c1cn(Cc2ccc(F)cc2)cc(O)c1=O</t>
  </si>
  <si>
    <t>NC(=O)c1cn(Cc2ccc(F)cc2)cc(O)c1=O</t>
  </si>
  <si>
    <t>O=C(O)c1cn(Cc2ccc(Br)cc2)cc(O)c1=O</t>
  </si>
  <si>
    <t>O=C(O)c1cn(Cc2ccc(-c3cccnc3)cc2)cc(O)c1=O</t>
  </si>
  <si>
    <t>Cc1cc(Cn2cc(O)c(=O)c(C(=O)O)c2)ccc1F</t>
  </si>
  <si>
    <t>O=C(O)c1cn(Cc2ccc(F)cc2F)cc(O)c1=O</t>
  </si>
  <si>
    <t>O=C(O)c1cn(Cc2ccc(F)cc2)cc(O)c1=O</t>
  </si>
  <si>
    <t>O=C(O)c1cn(Cc2cccc(C(F)(F)F)c2)cc(O)c1=O</t>
  </si>
  <si>
    <t>COC(=O)C1=C(N2CCC[C@@H]2C)[C@@H]2c3ccccc3S[C@]12C(=O)OC</t>
  </si>
  <si>
    <t>O=C(O)C(=O)/C=C(\O)c1ccccc1</t>
  </si>
  <si>
    <t>O=C(O)c1cn(Cc2ccc(F)c(Cl)c2)cc(O)c1=O</t>
  </si>
  <si>
    <t>N#Cc1ccc(COCn2c(COCc3ccccc3)cc(=O)[nH]c2=O)cc1</t>
  </si>
  <si>
    <t>Nc1ncnc2c1ncn2C1C=CC(OCP(=O)(O)OP(=O)(O)C(F)(F)P(=O)(O)O)C1</t>
  </si>
  <si>
    <t>C=CCC1(c2ccccc2)Oc2ccccc2-n2cccc2C1=O</t>
  </si>
  <si>
    <t>Nc1nc2c(ncn2C2C=CC(OCP(=O)(O)OP(=O)(O)C(F)(F)P(=O)(O)O)C2)c(=O)[nH]1</t>
  </si>
  <si>
    <t>O=C(O)c1cn(-c2ccccc2)cc(O)c1=O</t>
  </si>
  <si>
    <t>CC(c1ccc(F)cc1)n1cc(O)c(=O)c(C(=O)O)c1</t>
  </si>
  <si>
    <t>O=C(O)c1cn(Cc2ccc(Cl)cc2)cc(O)c1=O</t>
  </si>
  <si>
    <t>O=C(O)c1cn(Cc2ccncc2)cc(O)c1=O</t>
  </si>
  <si>
    <t>O=C(O)c1cn(Cc2ccccc2-c2ccccc2)cc(O)c1=O</t>
  </si>
  <si>
    <t>COc1ccc(Cn2cc(O)c(=O)c(C(=O)O)c2)cc1</t>
  </si>
  <si>
    <t>O=C(O)c1c[nH]cc(O)c1=O</t>
  </si>
  <si>
    <t>O=C(O)c1cn(Cc2ccccc2)cc(O)c1=O</t>
  </si>
  <si>
    <t>O=C(O)c1cn(Cc2ccc(Cl)cc2Cl)cc(O)c1=O</t>
  </si>
  <si>
    <t>O=C(O)c1ccc(Cn2cc(O)c(=O)c(C(=O)O)c2)cc1</t>
  </si>
  <si>
    <t>CCNC(=S)NNc1c(Cc2cccc(C)c2)c(CC)c(C)[nH]c1=O</t>
  </si>
  <si>
    <t>CCNC(=S)Nc1c(Cc2cccc(C)c2)c(CC)c(C)[nH]c1=O</t>
  </si>
  <si>
    <t>N#Cc1ccc(Nc2nccc(Oc3ccc(C(=O)CC(=O)C(=O)O)cc3)n2)cc1</t>
  </si>
  <si>
    <t>O=C(O)c1cc(-c2cn(Cc3cccc4ccccc34)cc2-c2ccccc2)n[nH]1</t>
  </si>
  <si>
    <t>CC(=O)c1c(O)c2c(=O)oc3c(C)cccc3c2oc1=O</t>
  </si>
  <si>
    <t>COc1c(C(=O)c2cnc3nc4ccccc4n3c2)c(O)c(OC)c2occc12</t>
  </si>
  <si>
    <t>CC(C)=CN1C[C@H](C)n2c(=S)[nH]c3cccc(c32)[C@H]1C</t>
  </si>
  <si>
    <t>Cc1cc(C#N)cc(C)c1Oc1cc(Nc2ccc(C#N)cc2)ncc1C(=O)NCCN(C)C</t>
  </si>
  <si>
    <t>CCC(C)(C)N(Cc1cccc([N+](=O)[O-])c1)C(=O)COC(=O)c1ccc([N+](=O)[O-])s1</t>
  </si>
  <si>
    <t>CC(C)=CCN1CC(C)n2c(S)nc3cccc(c32)C1C</t>
  </si>
  <si>
    <t>CCOC(=O)c1cc(-c2cn(Cc3ccc(F)cc3)cc2-c2ccc(OCCCCCc3ccccc3)cc2)n[nH]1</t>
  </si>
  <si>
    <t>Cc1ccccc1Cn1cccc1/C=C/C(=O)CC(=O)C(=O)O</t>
  </si>
  <si>
    <t>O=C1c2ccc3ccccc3c2C2(c3ccccc3)SCCN12</t>
  </si>
  <si>
    <t>O=C(/C=C(\O)c1nc[nH]n1)c1cccn1Cc1ccc(F)cc1</t>
  </si>
  <si>
    <t>CC=C(c1cc(Br)c(OC)c(C(=O)OC)c1)c1cc(Br)c(OC)c(C(=O)OC)c1</t>
  </si>
  <si>
    <t>Cc1cccc(C)c1-c1c2c(nc3c1c(C#N)cn3Cc1ccccc1)CC(C)(C)CC2=O</t>
  </si>
  <si>
    <t>CCOCn1c(C)c(CNc2cc(C)ccc2C)c(=O)[nH]c1=O</t>
  </si>
  <si>
    <t>CCOC(=O)/C(O)=C/C(=O)c1cn(Cc2ccc(F)cc2)c2cc(N3CCN(CC)CC3)ccc2c1=O</t>
  </si>
  <si>
    <t>Cn1c(Cn2ccc(C(F)(F)F)c(Oc3c(F)cc(-c4cccc(F)c4)cc3F)c2=O)n[nH]c1=O</t>
  </si>
  <si>
    <t>CC(=O)c1c(O)c2c(=O)oc3ccccc3c2oc1=O</t>
  </si>
  <si>
    <t>COC(=O)CCC/C=C(\c1cccc(C#N)c1)c1cc(C)c2oc(=O)n(C)c2c1</t>
  </si>
  <si>
    <t>CCc1cc(CN2C(=O)c3ccccc3C2=O)c(O)nc1C</t>
  </si>
  <si>
    <t>Cc1cccc(CSc2nc(Cc3ccccc3)c(Br)c(=O)[nH]2)c1</t>
  </si>
  <si>
    <t>O=C(OCC(=O)N(CC1CCCO1)c1nc(-c2ccc(Br)cc2)cs1)c1ccc([N+](=O)[O-])o1</t>
  </si>
  <si>
    <t>O=C1c2cccnc2S[C@@H]2[C@@H](O)[C@@H](O)[C@H](O)[C@H](CO)N12</t>
  </si>
  <si>
    <t>N#Cc1ccc(Nc2nccc(OCC(=O)Nc3ccc(Cl)cc3)n2)cc1</t>
  </si>
  <si>
    <t>Cc1ccccc1S(=O)(=O)n1ccc(C(O)c2ccc(Cl)cc2Cl)c1</t>
  </si>
  <si>
    <t>CC(C)Nc1cccnc1N1CCN(C(=O)c2cc3cc(NC(=O)C(F)(F)F)ccc3[nH]2)CC1</t>
  </si>
  <si>
    <t>CCN1c2ccc(C(N)=O)cc2N(C)C(=O)c2cccnc21</t>
  </si>
  <si>
    <t>Cc1cc(C)cc(Cn2c(=S)[nH]c3ccccc32)c1</t>
  </si>
  <si>
    <t>Cc1sc(NC(=O)C2CCCO2)c(C(N)=O)c1C</t>
  </si>
  <si>
    <t>Cc1ccc(NC(=O)CS(=O)(=O)c2nccc(Oc3c(C)cc(C#N)cc3C)n2)cc1C</t>
  </si>
  <si>
    <t>CCCCCCCCCCCCCCCC(=O)Nc1ccc(S(=O)(=O)O)c2cccc(S(=O)(=O)O)c12</t>
  </si>
  <si>
    <t>COc1cc(-c2cc(F)cc(C#N)c2)ccc1Oc1c(C(F)(F)F)ccn(Cc2n[nH]c(=O)n2C)c1=O</t>
  </si>
  <si>
    <t>O=C(CCl)Nc1ccc(Cl)cc1NS(=O)(=O)c1cc(F)cc(F)c1</t>
  </si>
  <si>
    <t>CCOC(=O)/C(O)=C/C(=O)/C=C/c1cc(C(=O)c2ccc(F)cc2)cn1C</t>
  </si>
  <si>
    <t>Cc1cn(C2OC(CO[Si](C)(C)C(C)(C)C)C3(OS(=O)(=O)C=C3N)C2O[Si](C)(C)C(C)(C)C)c(=O)n(CCCNC(=O)[C@@H]2C[C@@H](OCc3ccccc3)CN2C(=O)[C@@H](N)C(C)C)c1=O</t>
  </si>
  <si>
    <t>O=C1c2ccccc2C2(c3cccnc3)SCCN12</t>
  </si>
  <si>
    <t>CCc1cc(NCc2ccccc2N)c(O)nc1C</t>
  </si>
  <si>
    <t>O=C(/C=C/c1cccn1Cc1c(Cl)cccc1Cl)CC(=O)C(=O)O</t>
  </si>
  <si>
    <t>CNCc1cc(-c2ccc3c(c2)OCO3)[nH]c1C(=O)NCc1nc(S)c(CO)s1</t>
  </si>
  <si>
    <t>NC(=O)c1c(N)sc2c1CCCCC2</t>
  </si>
  <si>
    <t>COc1cccc(/C=C2\NC(=O)NC2=O)c1-c1ccc(OC(=O)Nc2ccccc2)cc1</t>
  </si>
  <si>
    <t>CCOC(=O)c1cn(Cc2ccc(F)cc2)c2ccc(OCCCCc3ccccc3)cc2c1=O</t>
  </si>
  <si>
    <t>COc1cc(-c2cccc(C#N)c2)ccc1Oc1c(C(F)(F)F)ccn(Cc2n[nH]c(=O)n2C)c1=O</t>
  </si>
  <si>
    <t>O=C(O)/C(O)=C/C(=O)c1cn(Cc2ccc(F)cc2)c2cc(N3CCNCC3)ccc2c1=O</t>
  </si>
  <si>
    <t>CCc1cc(NCc2ccco2)c(O)nc1C</t>
  </si>
  <si>
    <t>COC(=O)c1cc(/C(=C\CCc2nnc(C)o2)c2cccc(C#N)c2)cc(C)c1OC</t>
  </si>
  <si>
    <t>C#Cc1ccc2nc(S)n3c2c1CN(CC=C(C)C)[C@@H](C)C3</t>
  </si>
  <si>
    <t>O=S(=O)(c1ccccc1)n1ccc(C(O)c2ccccc2Cl)c1</t>
  </si>
  <si>
    <t>O=C(O)c1cn(Cc2ccc(F)cc2)c2ccc(OCc3ccc(Cl)c(Cl)c3)cc2c1=O</t>
  </si>
  <si>
    <t>O=C(COC(=O)c1ccc([N+](=O)[O-])o1)NC12CC3CC(CC(C3)C1)C2</t>
  </si>
  <si>
    <t>NC(=O)CC(=O)c1cccc(I)c1</t>
  </si>
  <si>
    <t>CCC(C)Sc1nc(O)c(C)c(Cc2ccc3ccccc3c2)n1</t>
  </si>
  <si>
    <t>CCCOC(=O)CCCC=C(c1cc(C)c(OC)c(C(=O)OC)c1)c1cc(C)c(OC)c(C(=O)OC)c1</t>
  </si>
  <si>
    <t>Cc1cccc2c1oc(=O)c1c(O)cc(=O)oc12</t>
  </si>
  <si>
    <t>Cc1ccccc1CSc1nc(N)cc(Cc2ccccc2)n1</t>
  </si>
  <si>
    <t>COC(=O)C1=C(N2CCCC2)C2c3ccccc3SC12C(=O)OC</t>
  </si>
  <si>
    <t>Nc1ccc(Cl)cc1S(=O)(=O)n1ccc(C(O)c2ccccc2)c1</t>
  </si>
  <si>
    <t>COC(=O)/C=C/Cn1c(=O)c(C)cn([C@@H]2O[C@H](CO[Si](C)(C)C(C)(C)C)[C@@]3(OS(=O)(=O)C=C3N)[C@H]2O[Si](C)(C)C(C)(C)C)c1=O</t>
  </si>
  <si>
    <t>Nc1nc(O)c2ncn(/C=C3\CC3CO)c2n1</t>
  </si>
  <si>
    <t>CNCc1n[nH]c2cccc(Oc3cc(C#N)cc(C#N)c3)c12</t>
  </si>
  <si>
    <t>O=S(=O)(c1ccccc1)n1ccc(C(O)c2ccc(Cl)cc2Cl)c1</t>
  </si>
  <si>
    <t>O=c1[nH]c2ccc(Cl)cc2n1S(=O)(=O)c1c(F)cccc1F</t>
  </si>
  <si>
    <t>O=C1c2ccccc2C2(c3ccncc3)SCCN12</t>
  </si>
  <si>
    <t>COc1ccc(C23SCCN2C(=O)c2ccccc23)cc1</t>
  </si>
  <si>
    <t>C[C@@H]1[C@H](O)c2c(c3c(c4c(-c5ccccc5)cc(=O)oc24)OC(C)(C)C=C3)O[C@@H]1C</t>
  </si>
  <si>
    <t>O=C(/C=C/c1cccn1Cc1cc(Cl)cc(Cl)c1)CC(=O)C(=O)O</t>
  </si>
  <si>
    <t>CC(C)CCOCn1c(COCc2ccccc2)cc(=O)[nH]c1=O</t>
  </si>
  <si>
    <t>CC(C)(C)c1ccc(OCCn2ccc(=O)n(Cc3ccccc3)c2=O)cc1</t>
  </si>
  <si>
    <t>Cc1cn([C@H]2CC[C@@H](OP(=O)(O)NP(=O)(O)OP(=O)(O)O)O2)c(=O)[nH]c1=O</t>
  </si>
  <si>
    <t>N#Cc1cc(Cl)cc(Oc2c(C(F)(F)F)ccn(CC(=O)Nc3ccc(C(F)(F)F)cc3)c2=O)c1</t>
  </si>
  <si>
    <t>O=C(O)c1cn(Cc2ccc(F)cc2)c2ccc(OCc3ccc4ccccc4c3)cc2c1=O</t>
  </si>
  <si>
    <t>O=C(CCl)Nc1ccc(Cl)cc1NS(=O)(=O)c1c(F)cccc1F</t>
  </si>
  <si>
    <t>NS(=O)(=O)c1ccc(NC(=O)CSc2nnc(N3C(=O)CSC3c3ccccc3)s2)cc1</t>
  </si>
  <si>
    <t>Cc1sc(C(CO)NC(=O)c2[nH]c(-c3ccc4c(c3)OCO4)cc2CN)nc1S</t>
  </si>
  <si>
    <t>CCc1c(CN2CCCc3ccccc32)nc(SCC(=O)c2ccccc2)[nH]c1=O</t>
  </si>
  <si>
    <t>N#Cc1ccc(Nc2nccc(Oc3ccc(OCc4ccccc4)cc3)n2)cc1</t>
  </si>
  <si>
    <t>Cc1cc(C#N)cc(C)c1Oc1nc(Nc2ccc(C#N)cn2)nc2c1ccn2COCC[Si](C)(C)C</t>
  </si>
  <si>
    <t>CC(C)=CCN1Cc2cccc3nc(S)n(c23)C(Cl)[C@@H]1C</t>
  </si>
  <si>
    <t>NC[C@@H](NC(=O)c1ccc(-c2ccc(Cl)cc2)[nH]1)c1nccs1</t>
  </si>
  <si>
    <t>O=C1c2cccnc2S[C@H]2[C@@H](O)[C@@H](O)[C@H](O)[C@H](CO)N12</t>
  </si>
  <si>
    <t>Cc1nc(O)c(NCc2nc3ccccc3o2)cc1[S+](C)[O-]</t>
  </si>
  <si>
    <t>CCC1(CCC/C=C(\c2cc(Cl)c(OC)c(C=O)c2)c2cc(Cl)c(OC)c(CO)c2)OCCO1</t>
  </si>
  <si>
    <t>COC(=O)c1cc(C(=CCCO)c2cc(Br)c(OC)c(C(=O)OC)c2)cc(Br)c1OC</t>
  </si>
  <si>
    <t>Cc1c(C(C)(C)C)s/c(=N\S(=O)(=O)c2ccccc2O)n1C</t>
  </si>
  <si>
    <t>O=C1CSC(c2c(F)cccc2F)N1CCC12CC3CC(CC(C3)C1)C2</t>
  </si>
  <si>
    <t>CC(C)=CCc1c(O)c(C(=O)C(C)C)c2oc(=O)cc(-c3ccccc3)c2c1O</t>
  </si>
  <si>
    <t>O=C(CCCN1C(=O)/C(=C/c2cccs2)SC1=S)Nc1ccc(C(=O)O)c(O)c1</t>
  </si>
  <si>
    <t>O=C(CCCCC(=O)Nc1ccc(Br)cc1C(=O)O)Nc1ccc(Br)cc1</t>
  </si>
  <si>
    <t>CCOC(=O)C(=O)CC(=O)/C=C/c1cccn1Cc1ccccc1C#N</t>
  </si>
  <si>
    <t>N#Cc1c(Br)n([C@H]2O[C@H](CO)[C@@H](O)[C@@H]2F)c2ncnc(N)c12</t>
  </si>
  <si>
    <t>O=[N+]([O-])c1cccc(Cn2c(Br)nc3cc(Cl)c(Cl)cc32)c1</t>
  </si>
  <si>
    <t>CC(=O)N1c2ccccc2NC2=C(C(=O)CC(C)(C)C2)C1c1ccc(Cl)cc1Cl</t>
  </si>
  <si>
    <t>COc1ccc(C2C3=C(CC(C)(C)CC3=O)Nc3ccccc3N2C(C)=O)cc1OCc1ccccc1</t>
  </si>
  <si>
    <t>COC(=O)c1cc(/C(=C\CCc2nnc(C)o2)c2cc(C)c(OC)c(C(=O)SC)c2)cc(C)c1OC</t>
  </si>
  <si>
    <t>Cc1cc2cc3cc(C)c(N)cc3nc2cc1N.Cl</t>
  </si>
  <si>
    <t>O=C(O)c1cn(Cc2ccc(F)cc2)c2ccc(Oc3ccccc3)cc2c1=O</t>
  </si>
  <si>
    <t>C=C(C)CN1Cc2cccc3[nH]c(=O)n(c23)C(C)C1</t>
  </si>
  <si>
    <t>CC(C)C(=O)c1c2c(c3oc(=O)cc(-c4ccccc4)c3c1O)C=CC(C)(C)O2</t>
  </si>
  <si>
    <t>CCc1cc(NCc2cc3cnccc3o2)c(O)nc1C</t>
  </si>
  <si>
    <t>O=C(Oc1cccc(Cn2ccc(=O)n(Cc3ccccc3)c2=O)c1)c1ccccc1</t>
  </si>
  <si>
    <t>Cc1[nH]/c(=N/S(=O)(=O)c2cccc([N+](=O)[O-])c2)sc1C(C)(C)C</t>
  </si>
  <si>
    <t>C=C(C)N1Cc2cccc3[nH]c(=O)n(c23)C(C)C1</t>
  </si>
  <si>
    <t>N#Cc1cc(Cl)cc(Oc2c(C(F)(F)F)ccn(CC(=O)Nc3ccncc3)c2=O)c1</t>
  </si>
  <si>
    <t>O=C(CCl)Nc1ccc(Cl)cc1NS(=O)(=O)c1c(Cl)cccc1Cl</t>
  </si>
  <si>
    <t>CCOC(=O)c1c(OC2CCC(C)CC2)cc(Cc2ccccc2)[nH]c1=O</t>
  </si>
  <si>
    <t>COc1c(C)cc(/C(=C/CCc2nnc(C)o2)c2cc(C)c3onc(OC)c3c2)cc1C(=O)SC</t>
  </si>
  <si>
    <t>O=C(CCN1C(=O)/C(=C/c2ccc3c(c2)OCO3)SC1=S)Nc1ccc(C(=O)O)c(O)c1</t>
  </si>
  <si>
    <t>Cc1cc(C#N)cc(C)c1Oc1cc(NC2CCN(Cc3ccncc3)CC2)nc(Nc2ccc(C#N)cc2)n1</t>
  </si>
  <si>
    <t>Oc1cc(Cc2ccc3ccccc3c2)nc(SC2CCCCC2)n1</t>
  </si>
  <si>
    <t>N#CCC(=O)c1cccc(-c2ccccc2)c1</t>
  </si>
  <si>
    <t>C[C@H]1Cn2c(=O)[nH]c3cc([N+](=O)[O-])cc(c32)CN1CC1CC1</t>
  </si>
  <si>
    <t>CCC(C)(C)N(Cc1ccc([N+](=O)[O-])cc1)C(=O)COC(=O)c1ccc([N+](=O)[O-])s1</t>
  </si>
  <si>
    <t>CCCCCC1C(=O)N(O)C(=O)c2ccccc21</t>
  </si>
  <si>
    <t>COc1ccc2[nH]c(=S)n3c2c1CN(CC=C(C)C)[C@@H](C)C3</t>
  </si>
  <si>
    <t>C=C(C)[C@@H]1CCc2cc(O[C@@H]3O[C@H](COC(=O)CC(C)(O)CC(=O)O)[C@@H](O)[C@H](O)[C@H]3O)c(=O)cc(C)c2C1</t>
  </si>
  <si>
    <t>Cc1ccc2[nH]c(C(=O)N3CCN(c4ncccc4NC(C)C)CC3)cc2c1</t>
  </si>
  <si>
    <t>COc1c(Br)ccc(Cc2n[nH]c(=O)n2C)c1F</t>
  </si>
  <si>
    <t>C=C(C)N1Cc2cccc3[nH]c(=O)n(c23)CC1C</t>
  </si>
  <si>
    <t>C=C(C)CN1Cc2cccc3[nH]c(=O)n(c23)CC1C</t>
  </si>
  <si>
    <t>O=C(Nc1ccc(Br)cc1C(=O)O)c1ccc(C(=O)Nc2ccc(Br)cc2C(=O)O)nc1</t>
  </si>
  <si>
    <t>CCc1cc(NCc2ccccc2COC)c(O)nc1C</t>
  </si>
  <si>
    <t>O=S1(=O)Nc2ccc(Cl)cc2C(C#CC2CC2)(C2CC2)N1</t>
  </si>
  <si>
    <t>O=C(O)/C(O)=C/C(=O)c1cn(Cc2ccc(F)cc2F)c2ccccc2c1=O</t>
  </si>
  <si>
    <t>COc1c(C)cc(/C(=C/CCCc2nnc(C)o2)c2cc(C)c3oc(=O)n(C)c3c2)cc1C(=O)SC</t>
  </si>
  <si>
    <t>CCCN(C)c1nc(Cc2c(F)cccc2F)c(C)c(=O)[nH]1</t>
  </si>
  <si>
    <t>Cc1ccc(OCCn2ccc(=O)[nH]c2=O)c(Cc2ccccc2)c1</t>
  </si>
  <si>
    <t>O=C(OC1COc2cc(O)ccc2C1)c1ccc(O)c(O)c1O</t>
  </si>
  <si>
    <t>O=C(OC1COc2cc(O)ccc2C1)c1cc(O)c(O)c(O)c1</t>
  </si>
  <si>
    <t>O=C1Nc2ccccc2/C1=N\NC(=O)c1ccc(O)cc1O</t>
  </si>
  <si>
    <t>Cc1cccc(-c2ccccc2)c1Nc1nc(O)nc(N(C)Cc2ccc3c(c2)CCO3)n1</t>
  </si>
  <si>
    <t>CCc1c(Sc2cc(C)cc(C)c2)n(CCC2CCCC2)c(=O)[nH]c1=O</t>
  </si>
  <si>
    <t>O=C1OC(c2ccc(Cl)cc2)=N/C1=C/c1c(O)ccc2ccccc12</t>
  </si>
  <si>
    <t>CC(C)Nc1cccnc1N1CCN(C(=O)c2cc3ccc(OCc4ccccc4)cc3[nH]2)CC1</t>
  </si>
  <si>
    <t>Cc1cc(C)cc(S(=O)(=O)n2c(SCC(=O)Nc3ccccc3[N+](=O)[O-])nc3ccc(Cl)cc32)c1</t>
  </si>
  <si>
    <t>CCOC(=O)c1c(OC2C(C)CCCC2C)cc(Cc2ccccc2)[nH]c1=O</t>
  </si>
  <si>
    <t>C=C(CC)N1CCn2c(=O)[nH]c3cccc(c32)C1</t>
  </si>
  <si>
    <t>O=C(OC1COc2cc(O)cc(O)c2C1)c1ccc(O)c(O)c1</t>
  </si>
  <si>
    <t>CCOC(=O)c1cn(Cc2ccc(F)cc2)c2ccc(OCc3ccc(Cl)c(Cl)c3)cc2c1=O</t>
  </si>
  <si>
    <t>O=C(OC1COc2cc(O)cc(O)c2C1)c1cccc(O)c1O</t>
  </si>
  <si>
    <t>COC(=O)c1ccc(NC(=O)CSc2nc3ccc(Cl)cc3n2S(=O)(=O)c2cc(C)cc(C)c2)c(Cl)c1</t>
  </si>
  <si>
    <t>C[C@@H]1CN2C(=O)c3ccccc3C2(c2ccccc2)O1</t>
  </si>
  <si>
    <t>Cc1cc(C)cc(Cn2cc(C(=O)/C=C(\O)C(=O)O)c(=O)c3ccccc32)c1</t>
  </si>
  <si>
    <t>CCCCCCC1C(=O)N(O)C(=O)c2ccccc21</t>
  </si>
  <si>
    <t>Cc1cc(C)nc(N2C(=O)CSC2C23CC4CC(CC(C4)C2)C3)c1</t>
  </si>
  <si>
    <t>COC[C@H]1CCCN1C1=C(C(=O)OC)[C@]2(C(=O)OC)Sc3ccccc3[C@H]12</t>
  </si>
  <si>
    <t>CCCCC/C=C\C/C=C\CCCCCCCC(=O)OC[C@H](CO[C@@H]1O[C@H](CO)[C@H](O)[C@H](O)[C@H]1O)OC(=O)CCCCCCCCCCCCCCC</t>
  </si>
  <si>
    <t>O=C(CCN1C(=O)/C(=C/c2cccs2)SC1=S)Nc1ccc(O)c(C(=O)O)c1</t>
  </si>
  <si>
    <t>Cc1cn([C@H]2C[C@@H](O)[C@@H](OP(=O)(O)NP(=O)(O)NP(=O)(O)O)O2)c(=O)[nH]c1=O</t>
  </si>
  <si>
    <t>O=C(c1ccccc1)c1ccc2c(c1)N=CCC(c1c(O)c3c(=O)oc4ccccc4c3oc1=O)=N2</t>
  </si>
  <si>
    <t>CC(=O)n1c(=O)n(Cc2cc(F)cc(F)c2)c2cc(Cl)ccc21</t>
  </si>
  <si>
    <t>O=C(O)c1cn(Cc2ccc(F)cc2)c2ccc(OCc3ccccc3)cc2c1=O</t>
  </si>
  <si>
    <t>CC1C(=O)N(O)C(=O)c2ccccc21</t>
  </si>
  <si>
    <t>Cc1cc(C)c(Oc2cc(Nc3ccc(C#N)cc3)[nH]c(=O)c2)c(C)c1</t>
  </si>
  <si>
    <t>Cc1cn(C2CC(N=[N+]=[N-])C(COP(=O)(O)CCCP(=O)(O)O)O2)c(=O)[nH]c1=O</t>
  </si>
  <si>
    <t>COc1noc2c(C)cc(/C(=C\CCN3CCOC3=O)c3cccc(C#N)c3)cc12</t>
  </si>
  <si>
    <t>CS(=O)(=O)c1ccc(NC(=O)CSc2nnc(N3C(=O)CSC3c3ccc(Cl)cc3)s2)cc1</t>
  </si>
  <si>
    <t>NCc1cc(-c2ccc3c(c2)OCO3)[nH]c1C(=O)NC(CO)c1nc(S)cs1</t>
  </si>
  <si>
    <t>O=C1c2ccccc2[C@]2(c3ccccc3)SCCN12</t>
  </si>
  <si>
    <t>Cc1cccc(N2C(=O)CSC2C23CC4CC(CC(C4)C2)C3)n1</t>
  </si>
  <si>
    <t>CN(C)c1cccc2c1nc(-c1c(F)cccc1F)n2Cc1c(F)cccc1F</t>
  </si>
  <si>
    <t>Cc1cc(C)c(C)c(S(=O)(=O)n2c(=O)[nH]c3ccc(Cl)cc32)c1C</t>
  </si>
  <si>
    <t>O=C1CN(S(=O)(=O)c2cc(Cl)cc(Cl)c2)c2cc(Cl)ccc2N1</t>
  </si>
  <si>
    <t>Cc1ccc(C)c(S(=O)(=O)n2c(=O)[nH]c3ccc(Cl)cc32)c1</t>
  </si>
  <si>
    <t>Cc1cc(C)c(S(=O)(=O)n2c(=O)[nH]c3ccc(Cl)cc32)c(C)c1</t>
  </si>
  <si>
    <t>Cc1cc(C)cc(S(=O)(=O)c2c(C(=O)NCc3ccccc3)[nH]c3ccc(Br)cc23)c1</t>
  </si>
  <si>
    <t>Cc1cc(C)cc(S(=O)(=O)c2c(C(=O)NCCS(N)(=O)=O)[nH]c3ccc(Br)cc23)c1</t>
  </si>
  <si>
    <t>Cc1cc(C)cc(S(=O)(=O)c2c(C(=O)NCCOc3ccccc3)[nH]c3ccc([N+](=O)[O-])cc23)c1</t>
  </si>
  <si>
    <t>O=C1CN(S(=O)(=O)c2cc(F)cc(F)c2)c2cc(Cl)ccc2N1</t>
  </si>
  <si>
    <t>Cc1cc(C)cc(S(=O)(=O)c2c(C(=O)NCCN3CCOCC3)[nH]c3ccc(Br)cc23)c1</t>
  </si>
  <si>
    <t>Cc1cc(C)cc(S(=O)(=O)c2c(C(=O)NCc3ccccc3)[nH]c3ccc(Cl)cc23)c1</t>
  </si>
  <si>
    <t>Cc1cc(C)cc(S(=O)(=O)c2c(C(=O)NCCN3CCCC3)[nH]c3ccc(Br)cc23)c1</t>
  </si>
  <si>
    <t>Cc1cc(C)cc(S(=O)(=O)c2c(C(=O)NCCN3CCOCC3)[nH]c3ccc([N+](=O)[O-])cc23)c1</t>
  </si>
  <si>
    <t>Cc1cc(C)cc(S(=O)(=O)c2c(C(=O)NCCN3CCOCC3)[nH]c3ccc(Cl)c(F)c23)c1</t>
  </si>
  <si>
    <t>COC(=O)C1=C(N2CCCCC2)[C@@H]2c3ccccc3S[C@]12C(=O)OC</t>
  </si>
  <si>
    <t>N#Cc1cccc(S(=O)(=O)N2CC(=O)Nc3ccc(Cl)cc32)c1</t>
  </si>
  <si>
    <t>Cc1cc(C)cc(S(=O)(=O)c2c(C(=O)NCCOc3ccccc3)[nH]c3ccc(Br)cc23)c1</t>
  </si>
  <si>
    <t>Oc1nc(NCc2ccc3cc[nH]c3c2)nc(Nc2cccc(Br)c2)n1</t>
  </si>
  <si>
    <t>O=C1CN(S(=O)(=O)c2ccccc2F)c2cc(Cl)ccc2N1</t>
  </si>
  <si>
    <t>Cc1cc(C)cc(S(=O)(=O)N2CC(=O)Nc3ccc(Cl)cc32)c1</t>
  </si>
  <si>
    <t>CCC1(c2ccc(CSc3ccc(F)cc3Cl)cc2)Oc2ccccc2-n2cccc2C1=O</t>
  </si>
  <si>
    <t>Cc1cc(C)cc(S(=O)(=O)c2c(C(=O)NCCOc3ccccc3)[nH]c3ccc(Cl)cc23)c1</t>
  </si>
  <si>
    <t>O=C1CN(S(=O)(=O)c2c(F)cccc2F)c2cc(Cl)ccc2N1</t>
  </si>
  <si>
    <t>O=C1CN(S(=O)(=O)c2cccc(F)c2)c2cc(Cl)ccc2N1</t>
  </si>
  <si>
    <t>O=c1[nH]c2ccc(Cl)cc2n1S(=O)(=O)c1ccc(F)cc1</t>
  </si>
  <si>
    <t>C[C@@H]1COC2(c3ccccc3)c3ccccc3C(=O)N12</t>
  </si>
  <si>
    <t>O=C1CN(S(=O)(=O)c2ccc(F)cc2)c2cc(Cl)ccc2N1</t>
  </si>
  <si>
    <t>O=C1c2ccccc2C2(c3ccccc3)Sc3ccccc3CN12</t>
  </si>
  <si>
    <t>Cc1nnc(CC/C=C(/c2cccc(C#N)c2)c2cc(C)c3on(C)c(=O)c3c2)o1</t>
  </si>
  <si>
    <t>O=c1cc(Cc2c(F)cccc2F)nc(N2CCCCC2)[nH]1</t>
  </si>
  <si>
    <t>Cc1c(Cc2c(F)cccc2F)nc(N2CCSCC2)[nH]c1=O</t>
  </si>
  <si>
    <t>O=c1cc(Cc2c(F)cccc2F)nc(N2CCOCC2)[nH]1</t>
  </si>
  <si>
    <t>CCC(c1nc(N(C)C)[nH]c(=O)c1C)c1c(F)cccc1F</t>
  </si>
  <si>
    <t>COC(=O)c1ccc(NC(=O)CSc2nc3ccccc3n2Cc2cc(C)cc(C)c2)c(Cl)c1</t>
  </si>
  <si>
    <t>Cc1cc(C)c(Oc2nc(NC3CCN(Cc4cccc(F)c4)CC3)nc3ccsc23)c(C)c1</t>
  </si>
  <si>
    <t>CS(=O)(=O)c1ccc(NC(=O)CSc2nnc(N3C(=O)CSC3c3ccccc3)s2)cc1</t>
  </si>
  <si>
    <t>Nc1ncnc2c1ncn2CCc1nc(O)c(O)c(C(=O)O)n1</t>
  </si>
  <si>
    <t>Nc1ncnc2c1ncn2[C@@H]1CO[C@H](COP(=O)(O)O[C@H]2C[C@H](n3cnc4c(N)ncnc43)O[C@@H]2COP(=O)(O)O)[C@H]1O</t>
  </si>
  <si>
    <t>O=C(O)/C(O)=C/C(=O)c1ccn(Cc2ccc(F)cc2)c1</t>
  </si>
  <si>
    <t>Cc1nc(O)c(CCc2nc3ccccc3o2)cc1C(N)=O</t>
  </si>
  <si>
    <t>CC(C)c1s/c(=N\S(=O)(=O)c2cccc([N+](=O)[O-])c2)n(C)c1C(F)(F)F</t>
  </si>
  <si>
    <t>O=C(Oc1cccc(Cn2ccc(=O)[nH]c2=O)c1)c1cc(Cl)cc(Cl)c1</t>
  </si>
  <si>
    <t>Cc1cc(C)cc(Cn2c(SCC(=O)Nc3ccccc3Cl)nc3ccccc32)c1</t>
  </si>
  <si>
    <t>Cc1ccc(N2C(=O)CSC2c2c(C)cccc2Cl)nc1</t>
  </si>
  <si>
    <t>COc1cc(-c2ccc(F)c(C#N)c2)ccc1Oc1c(C(F)(F)F)ccn(Cc2n[nH]c(=O)n2C)c1=O</t>
  </si>
  <si>
    <t>NC(=O)[C@@H](Cc1c[nH]c2ccccc12)NC(=O)[C@H](N)Cc1c[nH]c2ccccc12</t>
  </si>
  <si>
    <t>O=C1c2ccccc2C(Cc2ccc(C(F)(F)F)cc2)C(=O)N1O</t>
  </si>
  <si>
    <t>O=C1CSC(c2c(Cl)cccc2Cl)N1CC12CC3CC(CC(C3)C1)C2</t>
  </si>
  <si>
    <t>COc1cc(O)c2c(=O)c3c(O)c(-c4c(O)c([C@@H]5O[C@H](CO)[C@@H](O)[C@H](O)[C@H]5O)c(O)c5c(=O)cc(-c6ccc(O)c(O)c6)oc45)cc(O)c3oc2c1</t>
  </si>
  <si>
    <t>Cc1ccc2oc(=O)c3cc(C4=Nc5ccc(C(=O)c6ccccc6)cc5N=CC4)c(=O)oc3c2c1</t>
  </si>
  <si>
    <t>O=C(O)c1cc(-c2ccc(C=C3C(=O)c4ccccc4C3=O)o2)ccc1O</t>
  </si>
  <si>
    <t>CCOCn1c(C(=O)c2ccccc2)c(CC)c(=O)n(O)c1=O</t>
  </si>
  <si>
    <t>CC(=O)CSc1nc(O)c(C(C)C)c(Cc2cccc3ccccc23)n1</t>
  </si>
  <si>
    <t>O=c1[nH]c(CCc2ccccc2)cc(NC2CCCC2)c1Br</t>
  </si>
  <si>
    <t>Cc1nc([C@H](CNC2CCC2)NC(=O)c2ccc(-c3ccc(Cl)cc3)[nH]2)sc1CO</t>
  </si>
  <si>
    <t>Cc1ccc(/C=C2\SC(=S)N(CCC(=O)Nc3ccc(S(=O)(=O)Nc4nccs4)cc3)C2=O)cc1</t>
  </si>
  <si>
    <t>O=C(CCCN1C(=O)/C(=C\c2cccs2)SC1=S)Nc1ccc(O)c(C(=O)O)c1</t>
  </si>
  <si>
    <t>O=c1ccn(CCOc2ccc(Cl)cc2)c(=O)n1Cc1ccccc1</t>
  </si>
  <si>
    <t>Cc1cn([C@H]2C[C@@H](N=[N+]=[N-])[C@@H](OP(=O)(O)NP(=O)(O)OP(=O)(O)O)O2)c(=O)[nH]c1=O</t>
  </si>
  <si>
    <t>Br.NC(=O)c1sc(N)nc1-c1cccc(C(=O)c2ccccc2)c1</t>
  </si>
  <si>
    <t>CCn1c(=O)[nH]c2cccc(Oc3ccnc(Cl)c3)c21</t>
  </si>
  <si>
    <t>O=C(O)/C(O)=C/C(=O)c1cn(Cc2ccc(Cl)cc2Cl)c2ccccc2c1=O</t>
  </si>
  <si>
    <t>Cc1ccc(-c2csc(N/N=C3\C(=O)Nc4ccccc43)n2)cc1</t>
  </si>
  <si>
    <t>CCc1cc(NCCN2C(=O)c3ccccc3C2=O)c(O)nc1C</t>
  </si>
  <si>
    <t>CCc1cc(Cc2nc3ccccc3o2)c(O)nc1C</t>
  </si>
  <si>
    <t>Cc1c(O)nc(SC2CCCC2)nc1Cc1cccc2ccccc12</t>
  </si>
  <si>
    <t>Cc1ccc(COCc2cc(=O)[nH]c(=O)n2COCc2ccccc2)cc1</t>
  </si>
  <si>
    <t>CCCCCCCc1c(O)n(O)c(=O)c2ccccc12</t>
  </si>
  <si>
    <t>CCCN(C(=O)c1cc2cc([N+](=O)[O-])c(O)c(O)c2oc1=O)[C@@H]1CCc2nc(N)sc2C1</t>
  </si>
  <si>
    <t>Cc1c(O)c([N+](=O)[O-])cc2cc(C(=O)NC3CCN(Cc4cccc(F)c4)CC3)c(=O)oc12</t>
  </si>
  <si>
    <t>O=C(OC1COc2cccc(O)c2C1)c1ccc(O)c(O)c1O</t>
  </si>
  <si>
    <t>CCOC(=O)c1cn(Cc2ccc(F)cc2)c2ccc(Oc3ccccc3)cc2c1=O</t>
  </si>
  <si>
    <t>Cc1nc([C@@H](CN)NC(=O)c2ccc(-c3ccc(F)c(F)c3)[nH]2)sc1CO</t>
  </si>
  <si>
    <t>O=C(O)c1nc(-c2cccs2)nc(O)c1O</t>
  </si>
  <si>
    <t>C[C@@H]1[C@H](C(=O)c2ccc(Br)cc2)c2c(c3c(c4c(-c5ccccc5)cc(=O)oc24)OC(C)(C)C=C3)O[C@@H]1C</t>
  </si>
  <si>
    <t>Cc1cc(C)c(Oc2nc(NC3CCN(Cc4ccc(F)cc4F)CC3)nc3ccsc23)c(C)c1</t>
  </si>
  <si>
    <t>Cc1cc(C)cc(S(=O)(=O)n2c(SCC(=O)Nc3ccc(C)cc3Cl)nc3ccc(Cl)cc32)c1</t>
  </si>
  <si>
    <t>C=C(C)N1CCn2c(=O)[nH]c3cccc(c32)C1</t>
  </si>
  <si>
    <t>CCCC1C(=O)N(O)C(=O)c2ccccc21</t>
  </si>
  <si>
    <t>O=C(O)/C(O)=C/C(=O)c1cn(Cc2ccc([N+](=O)[O-])cc2)c2ccccc2c1=O</t>
  </si>
  <si>
    <t>Cc1cc(C)cc(S(=O)(=O)n2c(OCC(=O)Nc3ccccc3Cl)nc3ccccc32)c1</t>
  </si>
  <si>
    <t>COc1c(C(=O)C2=CN3C(=CN=C2)Nc2ccccc23)c(O)cc2occc12</t>
  </si>
  <si>
    <t>CCCCCCCCCCCCCCCC(=O)Nc1c(O)cc(S(=O)(=O)O)c2ccccc12</t>
  </si>
  <si>
    <t>Cc1ccccc1CSc1nc(Cc2ccccc2)cc(=O)[nH]1</t>
  </si>
  <si>
    <t>CCOC(=O)c1cn(Cc2ccc(F)cc2)c2ccc([N+](=O)[O-])cc2c1=O</t>
  </si>
  <si>
    <t>C=C(C)N1Cc2cccc3[nH]c(=O)n(c23)C(CCC)C1</t>
  </si>
  <si>
    <t>O=C(O)c1nc(Cc2c(Br)sc3ccc(Cl)cc23)nc(O)c1O</t>
  </si>
  <si>
    <t>COC[C@H]1CCCN1C1=C(C(=O)OC)C2(C(=O)OC)Sc3ccccc3C12</t>
  </si>
  <si>
    <t>Nc1ccc2c(S(=O)(=O)O)cc(S(=O)(=O)O)c(N)c2c1O</t>
  </si>
  <si>
    <t>Cc1cn(C2CC(N=[N+]=[N-])C(COP(=O)(O)CP(=O)(O)CP(=O)(O)O)O2)c(=O)[nH]c1=O</t>
  </si>
  <si>
    <t>COc1c(C)cc(/C(=C/CCc2nnc(C)o2)c2ccc(C#N)cc2)cc1C(=O)SC</t>
  </si>
  <si>
    <t>C=C(C)CN1Cc2cccc3[nH]c(=O)n(c23)C(CCC)C1</t>
  </si>
  <si>
    <t>Oc1cc(Cc2cccc3ccccc23)nc(SC2CCCC2)n1</t>
  </si>
  <si>
    <t>COc1cccc(CSc2nc(Cc3ccccc3)c(C)c(=O)[nH]2)c1</t>
  </si>
  <si>
    <t>CCCCCCNC(=O)c1c(O)c(=O)[nH]c2c(F)cccc12</t>
  </si>
  <si>
    <t>Cc1cccc(-c2nc(O)c(O)c(C(=O)O)n2)c1</t>
  </si>
  <si>
    <t>O=C(O)c1nc(CNc2ncnc3ncc(Br)cc23)nc(O)c1O</t>
  </si>
  <si>
    <t>COC(=O)CCC/C=C(/c1cc(C)c2on(C)c(=O)c2c1)c1cc(C)c2oc(=O)n(C)c2c1</t>
  </si>
  <si>
    <t>COC(=O)CCC/C=C(/c1cccc(C#N)c1)c1cc(C)c2on(C)c(=O)c2c1</t>
  </si>
  <si>
    <t>O=C(N/N=C\c1cc([N+](=O)[O-])c(O)cc1O)c1ccccc1O</t>
  </si>
  <si>
    <t>O=P(O)(O)C(CNc1ncnc2ncccc12)P(=O)(O)O</t>
  </si>
  <si>
    <t>O=C(OC1C=CC(n2ccc(=O)n(Cc3ccccc3)c2=O)C1)c1ccccc1</t>
  </si>
  <si>
    <t>CC(C)(C)NC(=O)COC(=O)c1cccc([N+](=O)[O-])c1</t>
  </si>
  <si>
    <t>CC(C)(C)NC(=O)COC(=O)c1ccc(Br)o1</t>
  </si>
  <si>
    <t>CC(C)(C)NC(=O)COC(=O)c1ccc(-c2ccc([N+](=O)[O-])cc2)o1</t>
  </si>
  <si>
    <t>Cc1sc2nc(-c3cc(C(F)(F)F)cc(C(F)(F)F)c3)[nH]c(=O)c2c1C</t>
  </si>
  <si>
    <t>Cc1sc2nc(-c3cccc(C(F)(F)F)c3)[nH]c(=O)c2c1C</t>
  </si>
  <si>
    <t>O=C(O)/C(O)=C/C(=O)c1cn(Cc2ccccc2F)c2c(Cl)cccc2c1=O</t>
  </si>
  <si>
    <t>Cc1sc2nc(-c3ccc(F)c(F)c3)[nH]c(=O)c2c1C</t>
  </si>
  <si>
    <t>CC(C)(C)NC(=O)COC(=O)c1ccc(C(=O)c2ccccc2)o1</t>
  </si>
  <si>
    <t>O=P(O)(O)C(Nc1ncnc2ncccc12)P(=O)(O)O</t>
  </si>
  <si>
    <t>O=C(CSc1nccnc1-c1ccccc1Cl)Nc1ccccc1[N+](=O)[O-]</t>
  </si>
  <si>
    <t>CCOC(=O)/C(O)=C/C(=O)c1cn(Cc2c(Cl)cccc2Cl)c2ccccc2c1=O</t>
  </si>
  <si>
    <t>O=C(O)/C(O)=C/C(=O)c1cn(Cc2ccc(F)c(F)c2)c2ccccc2c1=O</t>
  </si>
  <si>
    <t>O=C(O)/C(O)=C/C(=O)c1cn(Cc2ccccc2F)c2ccccc2c1=O</t>
  </si>
  <si>
    <t>Cc1cccc(CN2CCC(NC(=O)c3cc4cc([N+](=O)[O-])c(O)c(C)c4oc3=O)CC2)c1</t>
  </si>
  <si>
    <t>CCOC(=O)/C(O)=C/C(=O)c1cn(Cc2ccc(Cl)cc2Cl)c2ccccc2c1=O</t>
  </si>
  <si>
    <t>CCOC(=O)/C(O)=C/C(=O)c1cn(Cc2ccc(C)cc2C)c2ccccc2c1=O</t>
  </si>
  <si>
    <t>COC(=O)C1=C(N(C)C)C2c3ccccc3SC12C(=O)OC</t>
  </si>
  <si>
    <t>Cc1cc(C)cc(Cn2c(=O)ccn(C3C=CC(OC(=O)c4ccccc4)C3)c2=O)c1</t>
  </si>
  <si>
    <t>CC(C)(C)N(Cc1ccccc1)C(=O)COC(=O)c1cc([N+](=O)[O-])cc([N+](=O)[O-])c1</t>
  </si>
  <si>
    <t>O=C(N/N=C/c1ccc(O)c(O)c1)c1ccccc1</t>
  </si>
  <si>
    <t>COC[C@H]1CCCN1C1=C(C(=O)OC)[C@@]2(C(=O)OC)Sc3ccccc3[C@@H]12</t>
  </si>
  <si>
    <t>N#Cc1c(Cl)cc(Cl)cc1COc1cccc(/C(O)=C/C(=O)C(=O)O)c1</t>
  </si>
  <si>
    <t>Cc1ccc(Cn2c(=O)ccn(C3C=CC(OC(=O)c4ccccc4)C3)c2=O)cc1</t>
  </si>
  <si>
    <t>Cc1sc2nc(-c3cccc(O)c3)[nH]c(=O)c2c1C</t>
  </si>
  <si>
    <t>CC(C)(C)N(Cc1ccccc1)C(=O)COC(=O)c1ccco1</t>
  </si>
  <si>
    <t>O=C(NCc1ccc(F)cc1Cl)c1cc2cc([N+](=O)[O-])c(O)c(O)c2oc1=O</t>
  </si>
  <si>
    <t>Cc1cc(=O)c(O[C@@H]2O[C@H](COC(=O)CC(C)(O)CC(=O)O)[C@@H](O)[C@H](O)[C@H]2O)cc2c1C[C@H](C(C)(C)O)CC2</t>
  </si>
  <si>
    <t>CC(C)(C)N(CCC(=O)c1ccccc1)C(=O)COC(=O)c1ccc([N+](=O)[O-])o1</t>
  </si>
  <si>
    <t>COc1cc(-c2nc3sc(C)c(C)c3c(=O)[nH]2)ccc1O</t>
  </si>
  <si>
    <t>O=C(O)/C(O)=C/C(=O)c1cn(Cc2cc(F)cc(F)c2)c2ccccc2c1=O</t>
  </si>
  <si>
    <t>Nc1cc(S(=O)(=O)O)c2ccccc2c1N</t>
  </si>
  <si>
    <t>CCc1cc(CCc2ccccc2)c(O)nc1C</t>
  </si>
  <si>
    <t>CC(C)(C)N(CCCc1ccccc1)C(=O)COC(=O)c1ccc([N+](=O)[O-])o1</t>
  </si>
  <si>
    <t>CC(C)(C)N(Cc1ccc(OCc2ccccc2)cc1)C(=O)COC(=O)c1ccc([N+](=O)[O-])o1</t>
  </si>
  <si>
    <t>Oc1nc2ccc(Cl)cc2n1CC1CCCCC1</t>
  </si>
  <si>
    <t>COC(=O)CNC(=O)c1ccc([N+](=O)[O-])o1</t>
  </si>
  <si>
    <t>CC(C)(C)NC(=O)COC(=O)c1ccc([N+](=O)[O-])cc1</t>
  </si>
  <si>
    <t>CCOC(=O)[C@H](CC(C)C)NC(=O)c1ccc([N+](=O)[O-])o1</t>
  </si>
  <si>
    <t>CCOC(=O)c1[nH]c2ccc(F)cc2c1NC(=O)NC1CCCCC1</t>
  </si>
  <si>
    <t>CC(C)(C)NC(=O)COC(=O)c1ccc(-c2ccccc2[N+](=O)[O-])o1</t>
  </si>
  <si>
    <t>CCOC(=O)[C@H](Cc1ccccc1)NC(=O)c1ccc([N+](=O)[O-])o1</t>
  </si>
  <si>
    <t>CC(C)(C)NC(=O)COC(=O)c1ccccc1[N+](=O)[O-]</t>
  </si>
  <si>
    <t>CC(C)(C)NC(=O)COC(=O)c1ccno1</t>
  </si>
  <si>
    <t>CC(C)(C)NC(=O)COC(=O)c1ccc(-c2cccc([N+](=O)[O-])c2)o1</t>
  </si>
  <si>
    <t>CCOC(=O)[C@H](C)NC(=O)c1ccc([N+](=O)[O-])o1</t>
  </si>
  <si>
    <t>CCOC(=O)[C@H](Cc1ccc(O)cc1)NC(=O)c1ccc([N+](=O)[O-])o1</t>
  </si>
  <si>
    <t>CCOC(=O)[C@@H](NC(=O)c1ccc([N+](=O)[O-])o1)c1ccccc1</t>
  </si>
  <si>
    <t>O=C(/C=C/c1cccn1Cc1c(F)cccc1F)CC(=O)C(=O)O</t>
  </si>
  <si>
    <t>Cc1ccc(Cn2c(=O)cc(C)n(C3C=CC(OC(=O)c4ccccc4)C3)c2=O)cc1</t>
  </si>
  <si>
    <t>Cc1cc(=O)n(Cc2ccccc2)c(=O)n1C1C=CC(OC(=O)c2ccccc2)C1</t>
  </si>
  <si>
    <t>Cc1cc(C)cc(Cn2c(=O)cc(C)n(C3C=CC(OC(=O)c4ccccc4)C3)c2=O)c1</t>
  </si>
  <si>
    <t>Cc1ccc(Cn2c(=O)ccn(C3C=CC(OC(=O)c4ccccc4)C3)c2=O)c(C)c1</t>
  </si>
  <si>
    <t>O=C(O)/C(O)=C/C(=O)c1cn(Cc2cc(F)ccc2F)c2ccccc2c1=O</t>
  </si>
  <si>
    <t>O=C(O)/C(O)=C/C(=O)c1cn(Cc2ccc(Cl)cc2)c2ccccc2c1=O</t>
  </si>
  <si>
    <t>COc1ccc(Cn2cc(C(=O)/C=C(\O)C(=O)O)c(=O)c3ccccc32)cc1</t>
  </si>
  <si>
    <t>O=C(NC1CCN(Cc2cccc(Br)c2)CC1)c1cc2cc([N+](=O)[O-])c(O)c(O)c2oc1=O</t>
  </si>
  <si>
    <t>O=C(OC1C=CC(n2ccc(=O)n(Cc3cc(F)cc(F)c3)c2=O)C1)c1ccccc1</t>
  </si>
  <si>
    <t>Cc1c(O)c([N+](=O)[O-])cc2cc(C(=O)NC3CCN(Cc4cccc(Br)c4)CC3)c(=O)oc12</t>
  </si>
  <si>
    <t>Cc1c(O)c([N+](=O)[O-])cc2cc(C(=O)NC3CCN(Cc4ccc(C(N)=O)cc4)CC3)c(=O)oc12</t>
  </si>
  <si>
    <t>CSc1ccc2c(NC(P(=O)(O)O)P(=O)(O)O)ncnc2n1</t>
  </si>
  <si>
    <t>Cc1sc2nc(-c3ccc(O)c(F)c3)[nH]c(=O)c2c1C</t>
  </si>
  <si>
    <t>O=C(NC1CCN(Cc2cccc(Cl)c2)CC1)c1cc2cc([N+](=O)[O-])c(O)c(O)c2oc1=O</t>
  </si>
  <si>
    <t>O=C(Nc1ccc(F)cc1)c1cc2cc([N+](=O)[O-])c(O)c(O)c2oc1=O</t>
  </si>
  <si>
    <t>O=C(Nc1ccc(F)cc1F)c1cc2cc([N+](=O)[O-])c(O)c(O)c2oc1=O</t>
  </si>
  <si>
    <t>O=C(NC1CCN(Cc2cccc(F)c2)CC1)c1cc2cc([N+](=O)[O-])c(O)c(O)c2oc1=O</t>
  </si>
  <si>
    <t>C=C(C)N1Cc2cccc3[nH]c(=O)n(c23)CC1CC</t>
  </si>
  <si>
    <t>CCCN1Cc2cc(Cl)cc3[nH]c(=S)n(c23)C(=O)C1C</t>
  </si>
  <si>
    <t>CCCCN(CCCC)c1c(Cc2cc(C)cc(C)c2)c(CC)c(C)[nH]c1=O</t>
  </si>
  <si>
    <t>CCOCn1c2c(c(=O)[nH]c1=O)CNc1ccccc1S2</t>
  </si>
  <si>
    <t>C=CCn1cnc2c(ncn2[C@@H]2O[C@H](COC)[C@@H](OP(C)(=O)O)[C@H]2OC)c1=O</t>
  </si>
  <si>
    <t>CNc1ccccc1C(=O)N/N=C/c1cccc([N+](=O)[O-])c1</t>
  </si>
  <si>
    <t>O=C1c2ccccc2C2(c3ccccc3)OCCCN12</t>
  </si>
  <si>
    <t>CC(=O)CC(=O)c1c(O)c2c(=O)oc3c4ccccc4ccc3c2oc1=O</t>
  </si>
  <si>
    <t>CCOCSc1nc(Cc2ccccc2)c(C)c(=O)[nH]1</t>
  </si>
  <si>
    <t>Cc1cc(-c2c(O)c3c(=O)oc4ccccc4c3oc2=O)nn1-c1ccccc1</t>
  </si>
  <si>
    <t>Cc1cc(C)cc(S(=O)(=O)n2c(SCC(=O)Nc3ccccc3Cl)nc3ccccc32)c1</t>
  </si>
  <si>
    <t>O=C(NN1C(=O)/C(=C/c2ccc(Br)cc2)SC1=S)c1ccccc1O</t>
  </si>
  <si>
    <t>O=C(Cc1ccccc1)OC1C=CC(n2ccc(=O)n(Cc3ccccc3)c2=O)C1</t>
  </si>
  <si>
    <t>CC1(C)CC[C@]2(C(=O)O)CC=C3[C@]4(C)CC[C@H]5C(C)(C)[C@@H](O)[C@H](OC(=O)c6ccc(O)cc6)C[C@]5(C)[C@H]4CC[C@@]3(C)[C@H]2C1</t>
  </si>
  <si>
    <t>O=C(CCCCCCCCC(=O)Nc1cc(S(=O)(=O)[O-])cc2cc(S(=O)(=O)[O-])cc(O)c12)Nc1cc(S(=O)(=O)[O-])cc2cc(S(=O)(=O)[O-])cc(O)c12.[Na+].[Na+].[Na+].[Na+]</t>
  </si>
  <si>
    <t>COc1cccc2c1C(=O)c1c(O)c3c(c(O)c1C2=O)C[C@@](O)(C(=O)CO)C[C@@H]3O[C@H]1C[C@H](N)[C@H](O)[C@H](C)O1</t>
  </si>
  <si>
    <t>Cc1ccc(OCCn2ccc(=O)n(Cc3cc(C)cc(C)c3)c2=O)cc1</t>
  </si>
  <si>
    <t>CCC(C)Oc1ccc(/C=C2\NC(=O)NC2=O)cc1</t>
  </si>
  <si>
    <t>COC(=O)c1cc(C(=CCCc2nnn(C)n2)c2cc(C)c(OC)c(C(=O)OC)c2)cc(C)c1OC</t>
  </si>
  <si>
    <t>O=C1c2cccnc2S[C@@H]2[C@@H](O)[C@@H](O)[C@H](O)[C@@H](CO)N12</t>
  </si>
  <si>
    <t>O=C(O)/C(O)=C/C(=O)c1cccn1Cc1ccc(F)cc1</t>
  </si>
  <si>
    <t>O=C(O)C(=O)CC(=O)c1ccccc1</t>
  </si>
  <si>
    <t>CCc1cc(/C=C/N2C(=O)c3ccccc3C2=O)c(O)nc1C</t>
  </si>
  <si>
    <t>Br.NC(=O)c1sc(N)nc1-c1cccc(Cl)c1</t>
  </si>
  <si>
    <t>CCOCn1c(C)c(CNc2ccccn2)c(=O)[nH]c1=O</t>
  </si>
  <si>
    <t>CC(=O)Nc1cccc2c1nc(-c1c(F)cccc1F)n2Cc1c(F)cccc1F</t>
  </si>
  <si>
    <t>CCCCCCCCCCCCCCCC(=O)Nc1cc(S(=O)(=O)[O-])cc2cc(S(=O)(=O)[O-])cc(S(=O)(=O)[O-])c12.[Na+].[Na+].[Na+]</t>
  </si>
  <si>
    <t>CCOC(=O)/C(O)=C/C(=O)/C=C/c1ccn(Cc2ccc(F)cc2)c1</t>
  </si>
  <si>
    <t>COc1c(C)cc(/C(=C/CCc2nnc(C)o2)c2cccc(C#N)c2)cc1C(=O)SC</t>
  </si>
  <si>
    <t>Cc1ccc(Nc2nc(O)nc(Nc3ccc(C)cc3)n2)cc1</t>
  </si>
  <si>
    <t>Cc1c(C(C#N)c2cc(C(F)(F)F)cc(C(F)(F)F)c2)nc(SC(C)C)[nH]c1=O</t>
  </si>
  <si>
    <t>COC(=O)CCC/C=C(/c1cc(F)cc(C(F)(F)F)c1)c1cc(C)c(OC)c(C(=O)OC)c1</t>
  </si>
  <si>
    <t>CCOC(=O)c1cn(Cc2ccc(F)cc2)c2ccc(OCc3ccc4c(c3)OCO4)cc2c1=O</t>
  </si>
  <si>
    <t>O=C(O)c1cn(Cc2ccc(F)cc2)c2ccc([N+](=O)[O-])cc2c1=O</t>
  </si>
  <si>
    <t>CC(C)=CN1Cc2cccc3[nH]c(=O)n(c23)[C@@H](C)[C@H]1C</t>
  </si>
  <si>
    <t>CC(C)=CCN1Cc2c(C#N)ccc3nc(S)n(c23)C[C@@H]1C</t>
  </si>
  <si>
    <t>O=C1CSC(c2c(Cl)cccc2Cl)N1c1ccc(Br)cn1</t>
  </si>
  <si>
    <t>CC(C)=CCN1Cc2cccc3nc(O)n(c23)C(C)C1C</t>
  </si>
  <si>
    <t>N#Cc1ccccc1CN1C(=O)N(Cc2ccccc2)S(=O)(=O)n2cccc21</t>
  </si>
  <si>
    <t>O=c1[nH]c(CCc2ccccc2)cc(Sc2ccccc2)c1Br</t>
  </si>
  <si>
    <t>CC1(C)CC(=O)c2c(nc3c(c(C#N)cn3Cc3ccccc3)c2-c2cccc(Cl)c2)C1</t>
  </si>
  <si>
    <t>O=c1ccn(C/C=C/c2ccccc2)c(=O)n1Cc1ccccc1</t>
  </si>
  <si>
    <t>CC(=O)CSc1nc(O)c(C)c(Cc2cccc3ccccc23)n1</t>
  </si>
  <si>
    <t>N#Cc1ccccc1CN1C(=O)N(Cc2cccc(F)c2)S(=O)(=O)n2cccc21</t>
  </si>
  <si>
    <t>O=C(CN1C(=O)/C(=C2\SC(=S)N(CC(=O)Nc3ccc(O)cc3)C2=O)SC1=S)Nc1ccc(O)cc1</t>
  </si>
  <si>
    <t>Cc1ccccc1CCS(=O)(=O)n1c(=O)[nH]c2ccc(Cl)cc21</t>
  </si>
  <si>
    <t>NC(=O)[C@H]1CSC2(c3ccccc3)c3ccccc3C(=O)N12</t>
  </si>
  <si>
    <t>O=C(O)c1c(O)c(O)nc2ccccc12</t>
  </si>
  <si>
    <t>CCOC(=O)c1cn(Cc2ccc(F)cc2)c2ccc(C(F)(F)F)cc2c1=O</t>
  </si>
  <si>
    <t>Br.NC(=O)c1sc(N)nc1-c1cccc(-c2ccccc2)c1</t>
  </si>
  <si>
    <t>CC1CCCCC1Oc1cc(Cc2ccccc2)[nH]c(=O)c1</t>
  </si>
  <si>
    <t>Cc1c(Cc2ccccc2)nc(SCCc2ccccc2)[nH]c1=O</t>
  </si>
  <si>
    <t>CCNc1cccnc1N1CCN(C(=O)c2cc3cc(OC)ccc3[nH]2)CC1.CS(=O)(=O)O</t>
  </si>
  <si>
    <t>CC1(C)CC[C@]2(C(=O)O)CC=C3[C@]4(C)CC[C@H]5C(C)(C)[C@@H](OC(=O)/C=C/c6ccc(O)cc6)CC[C@]5(C)[C@H]4CC[C@@]3(C)[C@H]2C1</t>
  </si>
  <si>
    <t>Oc1nc2cc(Cl)ccc2n1Cc1c(F)cccc1F</t>
  </si>
  <si>
    <t>CN(C)c1nc(Cc2c(F)cccc2F)cc(=O)[nH]1</t>
  </si>
  <si>
    <t>CCCN1Cc2cccc3[nH]c(=O)n(c23)CC1C</t>
  </si>
  <si>
    <t>COC(=O)c1cc(C(=CCCCC(=O)OC(C)C)c2cc(C)c(OC)c(C(=O)OC)c2)cc(C)c1OC</t>
  </si>
  <si>
    <t>C[C@H]1Cn2c(=O)[nH]c3cc(N)cc(c32)CN1CC1CC1</t>
  </si>
  <si>
    <t>Cc1cc(C)cc(S(=O)(=O)n2c(SCC(=O)Nc3ccccc3S(C)(=O)=O)nc3ccccc32)c1</t>
  </si>
  <si>
    <t>CC[C@H](C)[C@@H]1NC(=O)[C@H](CO)NC(=O)[C@H](N)CSSC[C@@H](C(=O)O)NC(=O)[C@@H]2CCCN2C(=O)[C@H]([C@@H](C)O)NC(=O)[C@H](CCC(=O)O)NC(=O)[C@H](CC(N)=O)NC(=O)[C@H](CC(N)=O)NC1=O</t>
  </si>
  <si>
    <t>O=C(O)c1cc(NCc2cccc(C#Cc3ccccc3)c2)ccc1O</t>
  </si>
  <si>
    <t>Cc1cc(C#N)cc(C)c1Oc1nc(Nc2ccc(OC(F)(F)F)cc2)nc2c1CCCC2</t>
  </si>
  <si>
    <t>COc1ccccc1NC(=O)C1CCCCC1(C)C(=O)O</t>
  </si>
  <si>
    <t>O=c1cc(O)c2c(=O)oc3ccc4ccccc4c3c2o1</t>
  </si>
  <si>
    <t>O=C1CSC(c2c(F)cccc2F)N1c1ccc(Br)cn1</t>
  </si>
  <si>
    <t>O=c1cc(-c2ccc(Oc3c(O)cc4oc(-c5ccc(O)cc5)cc(=O)c4c3O)cc2)oc2cc(O)cc(O)c12</t>
  </si>
  <si>
    <t>Cc1cc(C)cc(Cn2c(=O)ccn(CC(=O)Nc3ccc(Cl)cc3)c2=O)c1</t>
  </si>
  <si>
    <t>O=[N+]([O-])c1cc(I)cc(/C=N/NS(=O)(=O)c2ccc(Cl)cc2)c1O</t>
  </si>
  <si>
    <t>Cc1ccc(CS(=O)(=O)n2c(=O)[nH]c3ccc(Cl)cc32)cc1</t>
  </si>
  <si>
    <t>COC(=O)c1cc(C(=CCCN)c2cc(Cl)c(OC)c(C(=O)OC)c2)cc(Cl)c1OC</t>
  </si>
  <si>
    <t>O=C(O)c1cc(-c2cn(CCCCc3ccccc3)cc2-c2ccccc2)n[nH]1</t>
  </si>
  <si>
    <t>N#Cc1cc(Cl)cc(Oc2c(C(F)(F)F)ccn(CC(=O)Nc3cnccn3)c2=O)c1</t>
  </si>
  <si>
    <t>Cc1cc(C)cc(S(=O)(=O)n2c(SCC(=O)Nc3ccccc3Br)nc3ccc(Cl)cc32)c1</t>
  </si>
  <si>
    <t>CCOC(=O)c1cnc(N2CCN(Cc3ccc(S(N)(=O)=O)cc3)CC2)nc1Oc1c(C)cc(-c2ccc(C#N)cc2)cc1C</t>
  </si>
  <si>
    <t>CC(Sc1nc(N)cc(Cc2ccccc2)n1)c1ccccc1</t>
  </si>
  <si>
    <t>C/C(C(=O)c1cn(Cc2ccc(F)cc2)cc1-c1ccccc1)=C(/O)C(=O)O</t>
  </si>
  <si>
    <t>CCOC(=O)c1c(O)c(=O)[nH]c2ccc([N+](=O)[O-])cc12</t>
  </si>
  <si>
    <t>CCOc1ccccc1Cn1cccc1/C=C/C(=O)CC(=O)C(=O)O</t>
  </si>
  <si>
    <t>CC(C)COC(=O)N1c2ccccc2NC(=O)[C@H]1C</t>
  </si>
  <si>
    <t>CCOP(=O)(OCC)Oc1cccc(C(=O)CC#N)c1</t>
  </si>
  <si>
    <t>Nc1ccn([C@@H]2CO[C@H](COP(=O)(O)O[C@H]3C[C@H](n4cnc5c(N)ncnc54)O[C@@H]3COP(=O)(O)O)[C@H]2O)c(=O)n1</t>
  </si>
  <si>
    <t>CCCCCCCC/C=C\CCCCCCCC(=O)OC[C@H](CO[C@@H]1O[C@H](CO)[C@H](O)[C@H](O)[C@H]1O)OC(=O)CCCCCCCCCCCCCCC</t>
  </si>
  <si>
    <t>O=c1cc(-c2ccc(O)c(-c3c(O)cc4oc(-c5ccc(O)cc5)cc(=O)c4c3O)c2)oc2cc(O)cc(O)c12</t>
  </si>
  <si>
    <t>O=C(O)c1nc(CNc2ncnc3ncccc23)nc(O)c1O</t>
  </si>
  <si>
    <t>COC(=O)c1cc(C(=CCCNC(=O)OCC(C)C)c2cc(Cl)c(OC)c(C(=O)OC)c2)cc(Cl)c1OC</t>
  </si>
  <si>
    <t>O=[N+]([O-])c1ccc(-c2csc(Nc3ccccc3O)n2)o1</t>
  </si>
  <si>
    <t>O=C(O)c1ccc(S(=O)(=O)c2ccc3c(c2)C(=O)N(c2ccc(O)c(C(=O)O)c2)C3=O)cc1</t>
  </si>
  <si>
    <t>Cc1cccc(Cn2c(Br)nc3cc(Cl)c(Cl)cc32)c1</t>
  </si>
  <si>
    <t>Cc1cc(C)cc(C(=O)c2cc(Cl)ccc2OCCn2ccc(=O)[nH]c2=O)c1</t>
  </si>
  <si>
    <t>O=C1c2ccccc2C(CCCc2ccccc2)C(=O)N1O</t>
  </si>
  <si>
    <t>O=[N+]([O-])c1cc(I)c(O)c(/C=N/NS(=O)(=O)c2ccc(Cl)cc2)c1</t>
  </si>
  <si>
    <t>COc1c(C)cc(C(=CCCc2nnn(C)n2)c2cc(C)c(OC)c(C(=O)SC)c2)cc1C(=O)SC</t>
  </si>
  <si>
    <t>CCc1cc(NCc2nc3c(N)cccc3o2)c(O)nc1C</t>
  </si>
  <si>
    <t>O=C1CSC(c2c(F)cccc2F)N1c1ccc(Cl)cn1</t>
  </si>
  <si>
    <t>CC(C)COC(=O)N1c2ccccc2NC(=O)[C@H]1CC(C)C</t>
  </si>
  <si>
    <t>O=C(c1cc2cc([N+](=O)[O-])c(O)c(O)c2oc1=O)N1CCCN(S(=O)(=O)c2ccc3ccncc3c2)CC1</t>
  </si>
  <si>
    <t>C=C(C(=O)O)[C@@H]1CC[C@@H]2[C@]3(CC[C@]4(C)[C@@H]([C@H](C)CC(=O)C=C(C)C)CC[C@@]24C)C[C@]13CCC(=O)O</t>
  </si>
  <si>
    <t>O=c1[nH]c2ccc(Cl)cc2n1S(=O)(=O)CCc1ccc(Cl)cc1</t>
  </si>
  <si>
    <t>O=C(/C=C(\O)C(=O)O)/C=C/c1ccn(Cc2ccc(F)cc2)c1</t>
  </si>
  <si>
    <t>CCOc1cc(/C=C2\SC(=S)N(NC(=O)c3ccccc3O)C2=O)ccc1O</t>
  </si>
  <si>
    <t>COc1ccc(C(=O)N/N=C/c2cccc([N+](=O)[O-])c2)cc1</t>
  </si>
  <si>
    <t>O=C(c1ccccc1[N+](=O)[O-])c1ccc2ccc(/C=C/c3ccc(O)c(O)c3)nc2c1O</t>
  </si>
  <si>
    <t>CCC1C(=O)N(O)C(=O)c2ccccc21</t>
  </si>
  <si>
    <t>COc1ccc(Cc2nc(O)c(O)c(C(=O)O)n2)cc1Br</t>
  </si>
  <si>
    <t>O=C(COc1ccc(-c2cn(Cc3ccc(F)cc3)cc2-c2cc(C(=O)O)[nH]n2)cc1)Nc1ccc(C(=O)O)cc1</t>
  </si>
  <si>
    <t>C[C@@H]1[C@H](O)c2c(c3c(c4c(-c5ccccc5)cc(=O)oc24)O[C@H]2[C@@H]3C2(C)C)O[C@@H]1C</t>
  </si>
  <si>
    <t>C=CCN1Cc2cccc3[nH]c(=O)n(c23)C[C@@H]1C</t>
  </si>
  <si>
    <t>Cc1cc(C)cc(Cn2c(SCC(=O)Nc3ccc(S(C)(=O)=O)cc3Cl)nc3ccc(Cl)cc32)c1</t>
  </si>
  <si>
    <t>COC(=O)c1cc(C(=CCCCC(=O)OC(C)C)c2cc(Br)c(OC)c(C(=O)OC)c2)cc(Br)c1OC</t>
  </si>
  <si>
    <t>COC(=O)c1cc(C(=CCCc2nnc(C)o2)c2cc(C)c(OC)c(C(=O)OC)c2)cc(C)c1OC</t>
  </si>
  <si>
    <t>NS(=O)(=O)c1ccc(NC(=O)CSc2nnc(N3C(=O)CSC3c3ccc(Cl)cc3)s2)cc1</t>
  </si>
  <si>
    <t>CCOC(=O)/C(N)=C/C(=O)c1cn(Cc2ccc(F)cc2)cc1-c1ccccc1</t>
  </si>
  <si>
    <t>N#Cc1cc(Cl)cc(Oc2c(C(F)(F)F)ccn(CC(=O)Nc3ccc(F)cc3)c2=O)c1</t>
  </si>
  <si>
    <t>COc1cc(OC)c2c(c1)OCC(OC(=O)c1cc(O)c(O)c(O)c1)C2</t>
  </si>
  <si>
    <t>C[C@H]1COC2(c3ccccc3)c3ccccc3C(=O)N12</t>
  </si>
  <si>
    <t>COc1noc2c(C)cc(/C(=C/CCc3nnc(C)o3)c3cccc(C#N)c3)cc12</t>
  </si>
  <si>
    <t>CCN1c2ncccc2NC(=O)c2cc(NCCNc3cc4c(cc3N)c(=O)c(C(=O)O)cn4C)cnc21</t>
  </si>
  <si>
    <t>CCOC(=O)c1c(OC2CC(C)CC(C)C2)cc(Cc2ccccc2)[nH]c1=O</t>
  </si>
  <si>
    <t>COc1ccc(CNC(=O)c2c(O)c(=O)[nH]c3c(F)cccc23)cc1</t>
  </si>
  <si>
    <t>O=C(O)c1cn(Cc2ccc(F)cc2)c2ccc(O)cc2c1=O</t>
  </si>
  <si>
    <t>CCCN1Cc2cccc3[nH]c(=O)n(c23)C(C(C)C)C1</t>
  </si>
  <si>
    <t>CCCCCc1c(C)nc(N2C(=O)CSC2c2c(Cl)cccc2Cl)nc1C</t>
  </si>
  <si>
    <t>O=C(CN1C(=O)/C(=C2\SC(=S)N(CC(=O)Nc3ccc(C(=O)O)cc3)C2=O)SC1=S)Nc1ccc(C(=O)O)cc1</t>
  </si>
  <si>
    <t>O=S(=O)([O-])C[C@H]1O[C@H](OC[C@H](O)CO)[C@H](O)[C@@H](O)[C@@H]1O.[Na+]</t>
  </si>
  <si>
    <t>O=C(O)c1cc(-c2cn(Cc3ccc(F)cc3)cc2-c2ccccc2)n[nH]1</t>
  </si>
  <si>
    <t>O=C(NCc1ccc(F)cc1)c1c(O)c(=O)[nH]c2c(F)cccc12</t>
  </si>
  <si>
    <t>O=C1c2ccccc2C2(c3ccccc3)CCCCN12</t>
  </si>
  <si>
    <t>Cc1ccc(S(=O)(=O)NNC(=O)c2nc3ccccc3c(=O)[nH]2)cc1</t>
  </si>
  <si>
    <t>Cc1cc(C)cc(Cn2c(=O)[nH]c3ccc(C)cc32)c1</t>
  </si>
  <si>
    <t>COc1cc(S(=O)(=O)Nc2ccc(C(=O)O)c(O)c2)cc(/C=C/C(=O)O)c1OC</t>
  </si>
  <si>
    <t>CC(=O)c1c(C)nc2c(c(C#N)cn2Cc2ccccc2)c1-c1ccc([N+](=O)[O-])cc1</t>
  </si>
  <si>
    <t>O=[N+]([O-])c1ccc(S(=O)(=O)N/N=C/c2cc([N+](=O)[O-])ccc2O)cc1</t>
  </si>
  <si>
    <t>NC(=O)c1[nH]cnc1-c1cccc(Cl)c1</t>
  </si>
  <si>
    <t>Cc1ccc(CC2C(=O)N(O)C(=O)c3ccccc32)cc1</t>
  </si>
  <si>
    <t>CN1CCN(c2nc(Cc3c(F)cccc3F)cc(=O)[nH]2)CC1</t>
  </si>
  <si>
    <t>Br.NC(=O)c1sc(N)nc1-c1ccccc1</t>
  </si>
  <si>
    <t>CCOC(=O)c1c(OC2CCCCC2)cc(Cc2ccccc2)[nH]c1=O</t>
  </si>
  <si>
    <t>CCCN1CCn2c(=O)[nH]c3cccc(c32)C1C</t>
  </si>
  <si>
    <t>Cc1c(C(C#N)c2ccc(F)c(C#N)c2)nc(SC(C)C)[nH]c1=O</t>
  </si>
  <si>
    <t>Cc1ccc(/C=C2\SC(=S)N(CC(=O)Nc3cc([N+](=O)[O-])ccc3O)C2=O)cc1</t>
  </si>
  <si>
    <t>O=C(N/N=C/c1ccc([N+](=O)[O-])s1)c1ccccc1O</t>
  </si>
  <si>
    <t>CCOc1ccc(/C=C2\NC(=O)NC2=O)c(Cl)c1OC</t>
  </si>
  <si>
    <t>COc1cc(/C=C2/SC(=S)N(CCC(=O)Nc3ccc(C(=O)O)cc3)C2=O)cc(OC)c1OC</t>
  </si>
  <si>
    <t>CCCCC(=O)N/N=C/c1cc(Cl)ccc1[N+](=O)[O-]</t>
  </si>
  <si>
    <t>C=C1C(=O)O[C@@H]2C[C@@H]3[C@]4(CC[C@]5(C)[C@@H]([C@H](C)CC(=O)C=C(C)C)CC[C@@]35C)C[C@]4(CCC(=O)O)[C@H]12</t>
  </si>
  <si>
    <t>CC(=O)CC(=O)c1c(O)c2c(=O)oc3ccccc3c2oc1=O</t>
  </si>
  <si>
    <t>O=C(/C=C/c1cccn1Cc1ccc(F)c(F)c1)CC(=O)C(=O)O</t>
  </si>
  <si>
    <t>O=C(CCN1C(=O)/C(=C\c2cccs2)SC1=S)Nc1ccc(C(=O)O)cc1</t>
  </si>
  <si>
    <t>O=c1ccn(C/C=C/c2ccccc2)c(=O)n1Cc1cc(Cl)cc(Cl)c1</t>
  </si>
  <si>
    <t>Cc1cc(C)cc(Cn2c(SCC(=O)Nc3ccc(S(N)(=O)=O)cc3Cl)nc3ccc(Cl)cc32)c1</t>
  </si>
  <si>
    <t>NC(=O)c1scnc1-c1ccc(Cl)c(Br)c1</t>
  </si>
  <si>
    <t>NS(=O)(=O)c1ccc(NC(=O)CCN2C(=O)/C(=C/c3ccc(F)cc3)SC2=S)cc1</t>
  </si>
  <si>
    <t>Cc1cccc(CCS(=O)(=O)n2c(=O)[nH]c3ccc(Cl)cc32)c1</t>
  </si>
  <si>
    <t>Cc1ccnc(N2C(=O)CSC2C23CC4CC(CC(C4)C2)C3)c1</t>
  </si>
  <si>
    <t>CCCN1CCn2c(=O)[nH]c3cccc(c32)C1</t>
  </si>
  <si>
    <t>COc1c(C)cc(/C(=C/CCc2nnc(C)o2)c2cc(C)c3oc(=O)n(C)c3c2)cc1C(=O)SC</t>
  </si>
  <si>
    <t>Cc1ccc(Cl)c(-c2nc3ccccn3c2NC2CCCCC2)c1F</t>
  </si>
  <si>
    <t>Cc1c([Se]c2ccccc2)n(COCCO)c(=O)[nH]c1=O</t>
  </si>
  <si>
    <t>Cc1cccc(CSc2nc(Cl)cc(Cc3ccccc3)n2)c1</t>
  </si>
  <si>
    <t>COc1cccc(CSc2nc(Cc3ccccc3)cc(=O)[nH]2)c1</t>
  </si>
  <si>
    <t>Cc1cccc(CSc2nc(Cc3ccccc3)cc(=O)[nH]2)c1</t>
  </si>
  <si>
    <t>CCCc1cc2c(cc1/C=C1\NC(=O)NC1=O)OCO2</t>
  </si>
  <si>
    <t>N#Cc1cc(Cl)cc(Oc2c(C(F)(F)F)ccn(CC(=O)Nc3ccc(Br)cc3)c2=O)c1</t>
  </si>
  <si>
    <t>CCOc1ccc(/C=C2\SC(=S)N(CCC(=O)Nc3cccc(C(=O)O)c3)C2=O)cc1</t>
  </si>
  <si>
    <t>Cc1c2oc3c(C)c(N)cc(C(=O)N[C@@H]4C(=O)N[C@H](C(C)C)C(=O)N5CCC[C@H]5C(=O)N(C)CC(=O)N(C)[C@@H](C(C)C)C(=O)O[C@@H]4C)c3nc-2c(C(=O)N[C@@H]2C(=O)N[C@H](C(C)C)C(=O)N3CCC[C@H]3C(=O)N(C)CC(=O)N(C)[C@@H](C(C)C)C(=O)O[C@@H]2C)c(N)c1=O</t>
  </si>
  <si>
    <t>COc1noc2c(C)cc(/C(=C\CCc3nnc(C)o3)c3cccc(C#N)c3)cc12</t>
  </si>
  <si>
    <t>CCOC(=O)c1cnc(N2CCN(Cc3cccc(C(N)=O)c3)CC2)nc1Oc1c(C)cc(-c2ccc(C#N)cc2)cc1C</t>
  </si>
  <si>
    <t>COC(=O)c1cc(C(=CCCN=[N+]=[N-])c2cc(Br)c(OC)c(C(=O)OC)c2)cc(Br)c1OC</t>
  </si>
  <si>
    <t>Cc1ccc(Cn2c(=O)ccn(CCOc3ccc(C)cc3)c2=O)cc1</t>
  </si>
  <si>
    <t>COC(=O)c1cc(/C(=C\CCc2nnn(C)n2)c2cc(C)c(OC)c(C(=O)SC)c2)cc(C)c1OC</t>
  </si>
  <si>
    <t>O=C(c1ccccc1)c1nc(SCc2ccccc2)[nH]c(=O)c1O</t>
  </si>
  <si>
    <t>Cc1nc(=O)c(-c2ccccc2)c(C)n1-c1ccc(O)c(C(=O)O)c1</t>
  </si>
  <si>
    <t>O=[N+]([O-])c1cccc(/C=N/NS(=O)(=O)c2ccc(Cl)cc2)c1O</t>
  </si>
  <si>
    <t>COC(=O)c1cc(C(=CCCOS(C)(=O)=O)c2cc(Cl)c(OC)c(C(=O)OC)c2)cc(Cl)c1OC</t>
  </si>
  <si>
    <t>O=C(OC1COc2cc(O)cc(O)c2C1)c1cc(O)cc(O)c1</t>
  </si>
  <si>
    <t>O=C(OC1COc2cc(O)cc(O)c2C1)c1ccc(O)cc1O</t>
  </si>
  <si>
    <t>O=C(CCN1C(=O)/C(=C/c2ccc3c(c2)OCO3)SC1=S)Nc1ccc2c(c1)OCO2</t>
  </si>
  <si>
    <t>O=C(O)c1c(O)c(=O)[nH]c2ccc([N+](=O)[O-])cc12</t>
  </si>
  <si>
    <t>CCOC(=O)c1cc(-c2cn(CCCCc3ccccc3)cc2-c2ccccc2)n[nH]1</t>
  </si>
  <si>
    <t>O=C(O)c1nc(Cc2ccc(Cl)cc2)nc(O)c1O</t>
  </si>
  <si>
    <t>COc1ccc(/C(=C\CCN2CCOC2=O)c2cc(F)cc(C(F)(F)F)c2)cc1OC</t>
  </si>
  <si>
    <t>Nc1ccc(C(=O)Nc2ccc3c(O)cc(S(=O)(=O)O)cc3c2)cc1</t>
  </si>
  <si>
    <t>COc1ccccc1/C=C1/SC(=S)N(CCC(=O)Nc2ccc(O)cc2)C1=O</t>
  </si>
  <si>
    <t>C=CCCCC=C(c1cc(Br)c(OC)c(C(=O)OC)c1)c1cc(Br)c(OC)c(C(=O)OC)c1</t>
  </si>
  <si>
    <t>CCCCC/C=C\C/C=C\CCCCCCCC(=O)OC[C@H](CO[C@@H]1O[C@H](CO[C@H]2O[C@H](CO)[C@H](O)[C@H](OC(=O)CCCCCCCCCCCCCCC)[C@H]2O)[C@H](O)[C@H](O)[C@H]1O)OC(=O)CCCCCCCCCCCCCCC</t>
  </si>
  <si>
    <t>CS/C(=N\CCc1ccccc1Cl)Nc1ccc(Br)cn1</t>
  </si>
  <si>
    <t>CCC(C)Sc1nc(O)c(C)c(COc2ccccc2)n1</t>
  </si>
  <si>
    <t>CC(=O)OCCOCn1c2c(c(=O)[nH]c1=O)C(c1ccccc1)Nc1ccccc1S2</t>
  </si>
  <si>
    <t>CSCO[C@@]1(C)CO[C@@](C)(CC(=O)OC[C@H]2O[C@@H](n3cc(C)c(=O)[nH]c3=O)C[C@@H]2O)C1</t>
  </si>
  <si>
    <t>Nc1cc(Cc2ccccc2)nc(SCc2ccccc2)n1</t>
  </si>
  <si>
    <t>FC(F)(F)c1cc(Cn2c(Br)nc3cc(Cl)c(Cl)cc32)cc(C(F)(F)F)c1</t>
  </si>
  <si>
    <t>CCN1c2ncccc2-c2nnc(CN(C)C)n2-c2cccnc21</t>
  </si>
  <si>
    <t>COc1cccc(CSc2nc(N)cc(Cc3ccccc3)n2)c1</t>
  </si>
  <si>
    <t>CCC1=C(C)NC(N)C(CCc2nc3ccccc3o2)=C1</t>
  </si>
  <si>
    <t>N#Cc1ccc(NC(=O)CCCCC(=O)Nc2ccc(C#N)cc2C(=O)O)c(C(=O)O)c1</t>
  </si>
  <si>
    <t>O=C1c2ncccc2C2(c3ccccc3)SCCN12</t>
  </si>
  <si>
    <t>CCc1ccc(/C=C2/SC(=S)N(CC(=O)Nc3cccc(C(=O)O)c3)C2=O)cc1</t>
  </si>
  <si>
    <t>O=C1/C(=C/c2ccc(O)cc2O)SC(=S)N1c1ccccc1</t>
  </si>
  <si>
    <t>COC(=O)[C@H](Cc1ccccc1)NP(=O)(O)OCC1OC(n2cc(C)c(=O)[nH]c2=O)CC1N=[N+]=[N-]</t>
  </si>
  <si>
    <t>COc1cccc(/C=C2/SC(=S)N(CC(=O)Nc3cccc(C(=O)O)c3)C2=O)c1</t>
  </si>
  <si>
    <t>COC(=O)c1cc(C(=CCCCC(=O)O)c2cc(Cl)c(OC)c(C(=O)OC)c2)cc(Cl)c1OC</t>
  </si>
  <si>
    <t>C[C@H]1OC(n2cc3c4c(ncnc42)N(C)N=C3N)[C@H](O)[C@@H]1O</t>
  </si>
  <si>
    <t>CC(=O)OCCOCn1c2c(c(=O)n(C)c1=O)CNc1ccccc1S2</t>
  </si>
  <si>
    <t>CCOC(=O)N1CCN(C(=O)CCN2C(=O)/C(=C/c3ccc(OC)c(OC)c3)SC2=S)CC1</t>
  </si>
  <si>
    <t>Cc1ccc(/C=C2\SC(=S)N(CC(=O)Nc3ccc([N+](=O)[O-])cc3O)C2=O)cc1</t>
  </si>
  <si>
    <t>Cc1ccc(/C=C2\SC(=S)N(CCC(=O)Nc3cccc(C(=O)O)c3)C2=O)cc1</t>
  </si>
  <si>
    <t>Clc1ccc(Cn2c(Br)nc3cc(Cl)c(Cl)cc32)cc1Cl</t>
  </si>
  <si>
    <t>Cc1cn(C2C=CC(CNC(=O)CC(O)(CC(=O)O)C(=O)O)O2)c(=O)[nH]c1=O</t>
  </si>
  <si>
    <t>OC[C@@H](O)CO[C@@H]1O[C@H](CO)[C@H](O)[C@H](O)[C@H]1O</t>
  </si>
  <si>
    <t>Cc1ccc(S(=O)(=O)N/N=C2/C(=O)Nc3c(Cl)cc(Cl)cc32)cc1</t>
  </si>
  <si>
    <t>COc1ccc(/C=N/NC(=O)c2ccc(O)c(CN(C)C)c2)cc1</t>
  </si>
  <si>
    <t>COc1ccc(CCNC(=O)C(=O)c2c[nH]c3ccccc23)cc1OC</t>
  </si>
  <si>
    <t>O=C(c1cccnc1)c1ccc2ccc(/C=C/c3ccc(O)c(O)c3)nc2c1O</t>
  </si>
  <si>
    <t>COC(=O)c1cc(C(=CCCO)c2cc(Cl)c(OC)c(C(=O)OC)c2)cc(Cl)c1OC</t>
  </si>
  <si>
    <t>CCN1C(=O)/C(=C/c2ccc(O)c([N+](=O)[O-])c2)SC1=S</t>
  </si>
  <si>
    <t>CC(=O)Nc1ccc(S(=O)(=O)N/N=C/c2c(O)ccc3ccccc23)cc1</t>
  </si>
  <si>
    <t>Cc1ccc(S(=O)(=O)N/N=C/c2cc(Cl)ccc2O)cc1</t>
  </si>
  <si>
    <t>O=C(CCN1C(=O)/C(=C/c2cccs2)SC1=S)Nc1cccc(O)c1</t>
  </si>
  <si>
    <t>O=C(CCN1C(=O)/C(=C/c2ccccc2Cl)SC1=S)Nc1ccc([N+](=O)[O-])cc1</t>
  </si>
  <si>
    <t>O=C(CCCC1C(=O)/C(=C/c2cccs2)SC1=S)Nc1nc2ccccc2s1</t>
  </si>
  <si>
    <t>Cc1ccc(C(=O)Nc2ccc(O)c(C(=O)O)c2)o1</t>
  </si>
  <si>
    <t>O=C(CCN1C(=O)/C(=C/c2cccs2)SC1=S)Nc1ccc2ccccc2c1</t>
  </si>
  <si>
    <t>O=C(c1ccc(O)cc1)c1ccc2ccc(/C=C/c3ccc(O)c(O)c3)nc2c1O</t>
  </si>
  <si>
    <t>COc1c(Cl)cc(C(=CCC(=O)O)c2cc(Cl)c(OC)c(C(=O)O)c2)cc1C(=O)O</t>
  </si>
  <si>
    <t>O=C(OC1C=CC(n2ccc(=O)[nH]c2=O)C1)c1cc(Cl)cc(Cl)c1</t>
  </si>
  <si>
    <t>CCOCn1c(Cc2cc(C)cc(C)c2)c(I)c(N)nc1=O</t>
  </si>
  <si>
    <t>Cc1ccc(S(=O)(=O)N/N=C/c2cccc[n+]2[O-])cc1</t>
  </si>
  <si>
    <t>CSCOC1(C)COC(C)(CC(=O)OC[C@@H]2C=C(O)[C@H](n3cnc4c(N)ncnc43)O2)C1</t>
  </si>
  <si>
    <t>O=C(NNC(=O)c1ccccc1S)c1ccccc1S</t>
  </si>
  <si>
    <t>Cc1c(Cc2ccccc2)nc(SC(C)c2ccccc2)[nH]c1=O</t>
  </si>
  <si>
    <t>Cc1cccc(-c2ccccc2)c1Nc1nc(O)nc(NCc2ccc3c(ccn3S(C)(=O)=O)c2)n1</t>
  </si>
  <si>
    <t>Oc1nc(NCc2ccc3cc[nH]c3c2)nc(Nc2cccc(Oc3ccccc3)c2)n1</t>
  </si>
  <si>
    <t>COc1cc(C(=O)Nc2ccc(O)c(C(=O)O)c2)cc(OC)c1OC</t>
  </si>
  <si>
    <t>COc1ccc(S(=O)(=O)N/N=C/c2cccc([N+](=O)[O-])c2O)cc1</t>
  </si>
  <si>
    <t>Cc1ccc(S(=O)(=O)N/N=C2\C(=O)Nc3cc(O)c(C(=O)O)cc32)cc1</t>
  </si>
  <si>
    <t>Nc1ccc(S(=O)(=O)N/N=C/c2ccccc2[N+](=O)[O-])cc1</t>
  </si>
  <si>
    <t>Nc1cccc(C(=O)N/N=C/c2ccc([N+](=O)[O-])o2)c1</t>
  </si>
  <si>
    <t>O=C(N/N=C/c1c(O)ccc2ccccc12)c1ccncc1</t>
  </si>
  <si>
    <t>COc1cc(C(=O)N/N=C/c2cccc3ccccc23)ccc1O</t>
  </si>
  <si>
    <t>CN1N=C(N)c2cn([C@@H]3O[C@H](CO)C[C@H]3O)c3ncnc1c23</t>
  </si>
  <si>
    <t>CCN1c2ncccc2-c2nnc(-c3ccccc3)n2-c2cccnc21</t>
  </si>
  <si>
    <t>S=C(NCCC1=CCCCC1)Nc1nccs1</t>
  </si>
  <si>
    <t>CCNC(=O)NCCC=C(c1cc(Cl)c(OC)c(C(=O)OC)c1)c1cc(Cl)c(OC)c(C(=O)OC)c1</t>
  </si>
  <si>
    <t>C/C=C(\C)C(=O)c1c(O)c(/C(=C/C(=O)O)c2ccccc2)c2c(c1OC)C=CC(C)(C)O2</t>
  </si>
  <si>
    <t>O=[N+]([O-])c1ccc(-c2nc(CN3CCOCC3)cs2)s1</t>
  </si>
  <si>
    <t>COc1ccc(S(=O)(=O)N/N=C/c2cc([N+](=O)[O-])ccc2O)cc1</t>
  </si>
  <si>
    <t>COc1ccc(C(=O)N/N=C/c2cc(OC)ccc2O)cc1</t>
  </si>
  <si>
    <t>CCOCn1c(Cc2ccc(F)cc2)c(C(C)C)c(=O)n(O)c1=O</t>
  </si>
  <si>
    <t>O=c1[nH]c(=O)n(COCCO)c([Se]c2ccccc2)c1Cl</t>
  </si>
  <si>
    <t>C[C@@H]1[C@H](O)c2c(c3c(c4c(-c5ccccc5)cc(=O)oc24)O[C@@H]2[C@H]3C2(C)C)O[C@@H]1C</t>
  </si>
  <si>
    <t>O=c1[nH]c(=O)n(COCCO)c2c1C(c1ccccc1)Nc1ccccc1S2</t>
  </si>
  <si>
    <t>O=C1c2cccn2-c2ccccc2SC1c1ccccc1</t>
  </si>
  <si>
    <t>O=C1/C(=C/c2c(NCCO)nc3ccccn3c2=O)SC(=S)N1Cc1ccco1</t>
  </si>
  <si>
    <t>O=C(NC(=S)Nc1ccc(O)c(C(=O)O)c1)c1ccccc1</t>
  </si>
  <si>
    <t>CCOC(=O)c1c(O)c(=O)[nH]c2ccc(F)cc12</t>
  </si>
  <si>
    <t>CCOC(=O)c1c(O)c(=O)[nH]c2ccc(N)cc12</t>
  </si>
  <si>
    <t>CCOC(=O)c1c(OC2CCCCC2Cl)cc(Cc2ccccc2)[nH]c1=O</t>
  </si>
  <si>
    <t>Cc1nc(N)sc1C(=O)N/N=C\c1ccc(O)c([N+](=O)[O-])c1</t>
  </si>
  <si>
    <t>CC1=C(C(=O)O)N2C(=O)C(NC(=O)c3ccn(C)n3)C2SC1</t>
  </si>
  <si>
    <t>CCCOC(=O)CNc1n[nH]c(=O)[nH]c1=O</t>
  </si>
  <si>
    <t>N#Cc1ccc(Nc2cc(N)nc(Cc3c(Cl)cccc3Cl)n2)cc1</t>
  </si>
  <si>
    <t>O=C1c2ccccc2C2(c3ccccc3)NCCN12</t>
  </si>
  <si>
    <t>CN1N=C(NC(=O)C(C)(C)C)c2cn(C3O[C@H](CO)[C@@H](O)[C@H]3O)c3ncnc1c23</t>
  </si>
  <si>
    <t>O=C1CSC(c2cccc(Cl)c2)N1c1nnc(S)s1</t>
  </si>
  <si>
    <t>CCC1Oc2ccccc2-n2cccc2C1=O</t>
  </si>
  <si>
    <t>CCOC(=O)C(=O)CC(=O)/C=C/c1cccn1Cc1ccccc1OC</t>
  </si>
  <si>
    <t>CCOCn1c(Cc2ccccc2)c(I)c(N)nc1=O</t>
  </si>
  <si>
    <t>Nc1nc(=O)n(COCc2ccccc2)c(Cc2ccccc2)c1Br</t>
  </si>
  <si>
    <t>O=C1c2c(ccc3ccccc23)C2(c3ccccc3)SCCN12</t>
  </si>
  <si>
    <t>CCOCn1c(Cc2cc(C)cc(C)c2)c(Br)c(N)nc1=O</t>
  </si>
  <si>
    <t>CCc1nnc(NC(=O)C(=O)NCCOC(=O)c2ccccc2)s1</t>
  </si>
  <si>
    <t>NNC(=O)C12CC3CC(C1)CC(n1cnc(Cl)n1)(C3)C2</t>
  </si>
  <si>
    <t>COC(=O)c1c(-c2cccs2)csc1NC(=O)C1CC=CCC1C(=O)O</t>
  </si>
  <si>
    <t>O=C(OC1COc2cc(O)cc(O)c2C1)c1ccccc1</t>
  </si>
  <si>
    <t>Oc1cc(O)c2c(c1)O[C@H](c1ccc(O)c(O)c1)[C@H](O)C2</t>
  </si>
  <si>
    <t>O=C(O)c1nc(-c2ccccc2)nc(O)c1O</t>
  </si>
  <si>
    <t>S=C(NCCc1c[nH]cn1)Nc1ccc(Br)cn1</t>
  </si>
  <si>
    <t>CCCc1c2c(nc3c1c(C#N)cn3C1CCCCC1)CCC2=O</t>
  </si>
  <si>
    <t>NNC(=O)c1cccc(Cn2cc(Br)c([N+](=O)[O-])n2)c1</t>
  </si>
  <si>
    <t>O=C(O)C1Sc2[nH]c(=O)sc2C2c3ccccc3OC(=O)C12</t>
  </si>
  <si>
    <t>CCOC(=O)C12CC(OC3CCCCC3)C1(c1ccccc1)NC(=O)C2=O</t>
  </si>
  <si>
    <t>COc1cc(NC(=O)C2CC(=O)N=C(N)S2)cc(OC)c1</t>
  </si>
  <si>
    <t>O=C(CSc1nc2ccccc2o1)Nc1ncn[nH]1</t>
  </si>
  <si>
    <t>CCOC(=O)c1c(OC2CCCCCC2)cc(Cc2ccccc2)[nH]c1=O</t>
  </si>
  <si>
    <t>CCc1c(C)[nH]c(=O)c(N(Cc2ccccc2)Cc2ccccc2)c1Cc1cc(C)cc(C)c1</t>
  </si>
  <si>
    <t>Cc1cn(C2C=CC(COC(=O)CC(O)(CC(=O)OCc3ccccc3)C(=O)OCc3ccccc3)O2)c(=O)[nH]c1=O</t>
  </si>
  <si>
    <t>CSc1nc2ncnc(NCc3nc(O)c(O)c(C(=O)O)n3)c2cc1Br</t>
  </si>
  <si>
    <t>CSCOC1(C)COC(C)(CC(=O)O)C1</t>
  </si>
  <si>
    <t>C[C@H](/N=C(\S)Nc1ccc(Br)cn1)c1ccccc1</t>
  </si>
  <si>
    <t>Clc1ccccc1CC/N=C(/Nc1ccc(Br)cn1)SCc1ccccc1</t>
  </si>
  <si>
    <t>COC(=O)c1cc(C(=CCCCSC)c2cc(Cl)c(OC)c(C(=O)OC)c2)cc(Cl)c1OC</t>
  </si>
  <si>
    <t>O=C(c1ccc(F)c(F)c1)c1ccc2ccc(/C=C/c3ccc(O)c(O)c3)nc2c1O</t>
  </si>
  <si>
    <t>COC(=O)c1cc(C(=CCCCC(=O)OC(C)C)c2cc(Cl)c(OC)c(C(=O)OC)c2)cc(Cl)c1OC</t>
  </si>
  <si>
    <t>Nc1ccn([C@@H]2C[C@@H](F)[C@H](COP(=O)(O)OP(=O)(O)OP(=O)(O)O)O2)c(=O)n1</t>
  </si>
  <si>
    <t>COc1ccc(/C(=C\CCN2CCOC2=O)c2cc(F)ccc2C(F)(F)F)cc1OC</t>
  </si>
  <si>
    <t>CCOC(=O)c1c(O)c(=O)[nH]c2ccc(Cl)cc12</t>
  </si>
  <si>
    <t>C[C@@H]1C(=O)c2c(c3c(c4c(-c5ccccc5)cc(=O)oc24)OC(C)(C)C=C3)O[C@@H]1C</t>
  </si>
  <si>
    <t>O=C1NC(=O)/C(=C/c2ccc(Cl)c(Cl)c2)S1</t>
  </si>
  <si>
    <t>Cc1cc(S(=O)(=O)N2CCC[C@H]2C(=O)O)c(N)cc1Cl</t>
  </si>
  <si>
    <t>CN1N=C(N)c2cn([C@H]3C=C[C@@H](CO)O3)c3ncnc1c23</t>
  </si>
  <si>
    <t>Cc1cc(=O)[nH]c(=O)n1C1C=CC(OC(=O)c2ccccc2)C1</t>
  </si>
  <si>
    <t>O=C(/C=C/c1ccc(O)c(O)c1)O[C@H](Cc1ccc(O)c(O)c1)C(=O)O</t>
  </si>
  <si>
    <t>COC(=O)c1cc(C(=CCCCc2ccccc2)c2cc(Br)c(OC)c(C(=O)OC)c2)cc(Br)c1OC</t>
  </si>
  <si>
    <t>CC(=O)Nc1ccc(NC(=O)CCCCC(=O)Nc2ccc(NC(C)=O)cc2C(=O)O)c(C(=O)O)c1</t>
  </si>
  <si>
    <t>Cn1c(Cc2ccc(Br)cc2)n[nH]c1=O</t>
  </si>
  <si>
    <t>CC1=CN([C@H]2C[C@H](O)[C@@H](CO)O2)C(=O)NC1</t>
  </si>
  <si>
    <t>Nc1ncnc2c1ncn2/C=C1\CC1CO</t>
  </si>
  <si>
    <t>Cc1ccc(C(=O)N/N=C/c2c(O)ccc3ccccc23)cc1</t>
  </si>
  <si>
    <t>Nc1nc(=O)n(COCc2ccccc2)c(Cc2ccccc2)c1I</t>
  </si>
  <si>
    <t>COc1ccccc1C(=O)N/N=C/c1c(O)ccc2ccccc12</t>
  </si>
  <si>
    <t>COc1ccccc1C(=O)N/N=C/c1cccc([N+](=O)[O-])c1</t>
  </si>
  <si>
    <t>O=c1[nH]c(=O)n(COCCO)c2c1CNc1ccccc1S2</t>
  </si>
  <si>
    <t>Fc1ccccc1CC/N=C(/Nc1ccc(Br)cn1)SCc1ccccc1</t>
  </si>
  <si>
    <t>O=c1[nH]c2ccccc2cc1O</t>
  </si>
  <si>
    <t>CC(C)Oc1ccc2cccnc2c1-c1cccc2cccnc12</t>
  </si>
  <si>
    <t>O=C(Oc1ccccc1Cn1ccc(=O)n(Cc2ccccc2)c1=O)c1ccccc1</t>
  </si>
  <si>
    <t>S=C(NCCCn1ccnc1)Nc1nccs1</t>
  </si>
  <si>
    <t>O=C1c2cnccc2C2(c3ccccc3)SCCN12</t>
  </si>
  <si>
    <t>CN1N=C(N)c2cn(C3O[C@H](CO)[C@H]4O[C@H]34)c3ncnc1c23</t>
  </si>
  <si>
    <t>CSCO[C@@]1(C)CO[C@](C)(CC(=O)OC[C@H]2O[C@@H](N3C=C(C)CNC3=O)C[C@@H]2O)C1</t>
  </si>
  <si>
    <t>S=C(NCCc1cccs1)Nc1nccs1</t>
  </si>
  <si>
    <t>Cc1ccccc1CSc1nc(Cc2ccccc2)c(C)c(=O)[nH]1</t>
  </si>
  <si>
    <t>Nc1ccc(S(=O)(=O)N/N=C/c2ccc3c(c2)OCO3)cc1</t>
  </si>
  <si>
    <t>O=C(OC1COc2cc(O)cc(O)c2C1)c1cccc(O)c1</t>
  </si>
  <si>
    <t>CC1(C)CC[C@]2(C(=O)O)CC=C3[C@]4(C)CC[C@H]5C(C)(C)C[C@H](O)[C@@H](O)[C@]5(C)[C@H]4CC[C@@]3(C)[C@H]2C1</t>
  </si>
  <si>
    <t>Cc1cn([C@@H]2C[C@@H](F)[C@H](COP(=O)(O)OP(=O)(O)OP(=O)(O)O)O2)c(=O)[nH]c1=O</t>
  </si>
  <si>
    <t>O=C1NNC(=O)c2ccccc2SSc2ccccc2C(=O)NNC(=O)c2ccccc2SSc2ccccc21</t>
  </si>
  <si>
    <t>COc1noc2c(C)cc(/C(=C\CCc3nnc(C)o3)c3ccc(C#N)cc3)cc12</t>
  </si>
  <si>
    <t>Oc1ccc2ccccc2c1/C=N/NC(=S)N[C@@H]1CN2CCC1CC2</t>
  </si>
  <si>
    <t>Cc1ccc(Cn2c(Cl)nc3cc(Cl)c(Cl)cc32)cc1</t>
  </si>
  <si>
    <t>O=[N+]([O-])c1ccc(Cn2c(Cl)nc3cc(Cl)c(Cl)cc32)cc1</t>
  </si>
  <si>
    <t>Nc1nc(Cl)c2ncn(/C=C3\CC3CO)c2n1</t>
  </si>
  <si>
    <t>COC(=O)CCCCC(c1cc(Cl)c(OC)c(C(=O)OC)c1)c1cc(Cl)c(OC)c(C(=O)OC)c1</t>
  </si>
  <si>
    <t>CCOC(=O)c1c(OC2CC(C)CC(C)(C)C2)cc(Cc2ccccc2)[nH]c1=O</t>
  </si>
  <si>
    <t>O=C(O)/C(O)=C/C(=O)c1cccc(Cc2ccccc2)c1</t>
  </si>
  <si>
    <t>Cc1nc(CCCCCO)n2nc(Cl)ccc12</t>
  </si>
  <si>
    <t>Cc1ccc(S(=O)(=O)N/N=C/c2ccc(O)c(S(=O)(=O)O)c2)cc1</t>
  </si>
  <si>
    <t>COc1ccc(S(=O)(=O)N/N=C/c2cccc[n+]2[O-])cc1OC</t>
  </si>
  <si>
    <t>O=C(NNC(=O)c1ccccc1SSc1ccccc1C(=O)NNC(=O)c1ccccc1S)c1ccccc1S</t>
  </si>
  <si>
    <t>COC(=O)c1cc(C(=CCCCc2ccccc2)c2cc(Cl)c(OC)c(C(=O)OC)c2)cc(Cl)c1OC</t>
  </si>
  <si>
    <t>COC(=O)c1nc(-c2ccc(C)c(Br)c2)nc(O)c1O</t>
  </si>
  <si>
    <t>O=C1c2ccccc2C(=O)c2c1ccc(O)c2O</t>
  </si>
  <si>
    <t>CSCOC1(C)COC(C)(CC(=O)OC[C@H]2O[C@@H](n3cc(C)c(=O)[nH]c3=O)C[C@@H]2N=[N+]=[N-])C1</t>
  </si>
  <si>
    <t>O=C(Cc1ccccc1)OC1C=CC(n2ccc(=O)n(Cc3cc(F)cc(F)c3)c2=O)C1</t>
  </si>
  <si>
    <t>Cc1cc(C)cc(C(=O)OC2C=CC(n3ccc(=O)[nH]c3=O)C2)c1</t>
  </si>
  <si>
    <t>CC1(C)OC(=O)c2cc(C(=CCCO)c3cc(Cl)c4c(c3)C(=O)OC(C)(C)O4)cc(Cl)c2O1</t>
  </si>
  <si>
    <t>O=C(NCc1ccc(F)cc1)c1cc2cc([N+](=O)[O-])c(O)c(O)c2oc1=O</t>
  </si>
  <si>
    <t>O=C(O)c1cc(-c2c[nH]cc2-c2ccccc2)n[nH]1</t>
  </si>
  <si>
    <t>O=C(Oc1ccc(Cn2ccc(=O)n(Cc3ccccc3)c2=O)cc1)c1ccccc1</t>
  </si>
  <si>
    <t>O=C(Oc1ccc(Cn2ccc(=O)[nH]c2=O)cc1)c1ccccc1</t>
  </si>
  <si>
    <t>O=C(Oc1cccc(Cn2ccc(=O)[nH]c2=O)c1)c1ccccc1</t>
  </si>
  <si>
    <t>N#Cc1cccc(C(=O)OC2C=CC(n3ccc(=O)n(Cc4ccccc4)c3=O)C2)c1</t>
  </si>
  <si>
    <t>O=C(CCc1ccccc1)OC1C=CC(n2ccc(=O)n(Cc3ccccc3)c2=O)C1</t>
  </si>
  <si>
    <t>CCCCCCCC/C=C\CCCCCCCC(=O)Oc1cccc2c1C(=O)C=CC2=O</t>
  </si>
  <si>
    <t>Oc1ccc(Cl)cc1/C=N/NC(=S)Nc1ccc(F)cc1</t>
  </si>
  <si>
    <t>O=C(O)c1c(O)c(=O)[nH]c2ccc(Cl)cc12</t>
  </si>
  <si>
    <t>CNC(=O)c1nc(-c2ccc(C)c(Br)c2)nc(O)c1O</t>
  </si>
  <si>
    <t>CCCCC(CC)CN1C(=O)C(O)=C(C(C)=O)C1c1ccco1</t>
  </si>
  <si>
    <t>O=C(O)c1cc(O)c(O)c(O)c1</t>
  </si>
  <si>
    <t>N#Cc1cn(Cc2ccccc2)c2ncc(Br)cc12</t>
  </si>
  <si>
    <t>CCCCn1cc(C#N)c2c(-c3ccc(C(F)(F)F)cc3F)c3c(nc21)-c1ccccc1C3=O</t>
  </si>
  <si>
    <t>CCCOn1c(Sc2cc(C)cc(C)c2)c(C(C)C)c(=O)[nH]c1=O</t>
  </si>
  <si>
    <t>Fc1cccc(-c2ccccc2)c1Nc1nc(Cl)nc(NCc2ccc3occc3c2)n1</t>
  </si>
  <si>
    <t>O=c1cc(-c2ccc(O)cc2)oc2cc(O)c(-c3c(O)cc(O)c4c(=O)cc(-c5ccc(O)cc5)oc34)c(O)c12</t>
  </si>
  <si>
    <t>O=C(OC1COc2ccccc2C1)c1cc(O)c(O)c(O)c1</t>
  </si>
  <si>
    <t>O=C(O)c1nc(-c2cccc(OCc3ccccc3)c2)nc(O)c1O</t>
  </si>
  <si>
    <t>CSCO[C@@]1(C)CO[C@@](C)(CC(=O)OC[C@H]2O[C@@H](n3cc(C)c(=O)[nH]c3=O)C[C@@H]2O[Si](C)(C)C(C)(C)C)C1</t>
  </si>
  <si>
    <t>O=c1[nH]c(=O)n(COCCO)c([Se]c2ccccc2)c1Br</t>
  </si>
  <si>
    <t>C[C@H](/N=C(\S)Nc1ccccn1)C1CCCCC1</t>
  </si>
  <si>
    <t>OC[C@@H](O)CO[C@H]1O[C@H](CO)[C@@H](O)[C@H](O)[C@H]1O</t>
  </si>
  <si>
    <t>COc1ccc(S(=O)(=O)N/N=C/c2cc(=O)[nH]c(=O)[nH]2)cc1</t>
  </si>
  <si>
    <t>O=[N+]([O-])c1ccc(S(=O)(=O)N/N=C/c2cccc3ccccc23)cc1</t>
  </si>
  <si>
    <t>CC1(C)OC(=O)c2cc(C(=CCCBr)c3cc(Cl)c4c(c3)C(=O)OC(C)(C)O4)cc(Cl)c2O1</t>
  </si>
  <si>
    <t>CCC[C@]1(CC(=O)O)OCCc2c1sc1c(C)cc(F)c(C#N)c21</t>
  </si>
  <si>
    <t>CCOC(=O)c1c(OC2CCCC2)cc(Cc2ccccc2)[nH]c1=O</t>
  </si>
  <si>
    <t>CCCC(=O)Nc1c(Cc2cc(C)cc(C)c2)c(CC)c(C)[nH]c1=O</t>
  </si>
  <si>
    <t>CCOC(=O)C(=O)CC(=O)/C=C/c1cccn1Cc1ccccc1OCC</t>
  </si>
  <si>
    <t>CCOCn1c(Cc2ccccc2)c(Br)c(N)nc1=O</t>
  </si>
  <si>
    <t>COc1ccc(-c2nc3sc(C)c(C)c3c(=O)[nH]2)cc1</t>
  </si>
  <si>
    <t>CCN1c2ncccc2-c2nnc(C(C)C)n2-c2cccnc21</t>
  </si>
  <si>
    <t>COc1cccc(/C=C2/SC(=S)N(CC(=O)Nc3ccc([N+](=O)[O-])cc3O)C2=O)c1</t>
  </si>
  <si>
    <t>COc1c(Cl)cc(C(=CCCCC(=O)O)c2cc(Cl)c(OC)c(C(=O)O)c2)cc1C(=O)O</t>
  </si>
  <si>
    <t>O=C(CN1C(=O)/C(=C/c2ccccc2Cl)SC1=S)Nc1ccc([N+](=O)[O-])cc1O</t>
  </si>
  <si>
    <t>Cc1onc(-c2ccccc2Cl)c1C(=O)c1ccc(O)c(C(=O)O)c1</t>
  </si>
  <si>
    <t>Cc1c([Se]c2ccccc2)n(COCCO)c(=S)[nH]c1=O</t>
  </si>
  <si>
    <t>Cc1cc(C)cc(Cn2c(=O)[nH]c3cc(F)c(Cl)cc32)c1</t>
  </si>
  <si>
    <t>COC(=O)CCC/C=C(\c1cc(C)c(OC)c(C(=O)OC)c1)c1cc(Cl)ccc1OC</t>
  </si>
  <si>
    <t>CCOc1ccc(/C=N/NC(=O)c2ccc(O)c(OC)c2)cc1OC</t>
  </si>
  <si>
    <t>C/C(=N\NS(=O)(=O)c1ccc(C)cc1)c1c(O)cc(C)oc1=O</t>
  </si>
  <si>
    <t>CCOCSc1nc(Cc2ccccc2)cc(=O)[nH]1</t>
  </si>
  <si>
    <t>CC(Sc1nc(Cc2ccccc2)cc(=O)[nH]1)c1ccccc1</t>
  </si>
  <si>
    <t>Cc1n[nH]c(=O)n1C</t>
  </si>
  <si>
    <t>COC(=O)CCC/C=C(/c1cc(C)c(OC)c(C(=O)OC)c1)c1cc(Cl)ccc1OC</t>
  </si>
  <si>
    <t>S=C(NCC12CC3CC(CC(C3)C1)C2)Nc1ccc(Br)cn1</t>
  </si>
  <si>
    <t>O=C(N/N=C/c1cc(Cl)ccc1O)c1ccncc1</t>
  </si>
  <si>
    <t>COc1cc(/C=N/NC(=O)c2ccccc2OC)ccc1O</t>
  </si>
  <si>
    <t>CCCCCCCCCCCC(=O)Oc1cccc2c1C(=O)C=CC2=O</t>
  </si>
  <si>
    <t>Cc1ccc(S(=O)(=O)N/N=C/c2c(O)ccc3ccccc23)cc1</t>
  </si>
  <si>
    <t>Cc1ccc([N+](=O)[O-])cc1NS(=O)(=O)c1cc(Cl)c(Cl)cc1Cl</t>
  </si>
  <si>
    <t>Cc1cn(C2C=CC(COC(=O)CC(O)(CC(=O)O)C(=O)O)O2)c(=O)[nH]c1=O</t>
  </si>
  <si>
    <t>CONC(=O)c1cc(/C(=C\CCCC(=O)OC(C)(C)C)c2cc(C)c3oc(=O)n(C)c3c2)cc(C)c1OC</t>
  </si>
  <si>
    <t>COc1ccc(/C=C2\SC(=S)N(CCC(=O)Nc3cccc(C(=O)O)c3)C2=O)cc1</t>
  </si>
  <si>
    <t>Cc1ccc(/C=C2/SC(=S)N(CC(=O)Nc3cccc(C(=O)O)c3)C2=O)cc1</t>
  </si>
  <si>
    <t>O=C(c1ccc([N+](=O)[O-])cc1)c1ccc2ccc(/C=C/c3ccc(O)c(O)c3)nc2c1O</t>
  </si>
  <si>
    <t>C[C@H](/N=C(\S)Nc1nccs1)C1CCCCC1</t>
  </si>
  <si>
    <t>COC(=O)c1cc(C(=CC(=O)O)c2cc(Cl)c(OC)c(C(=O)OC)c2)cc(Cl)c1OC</t>
  </si>
  <si>
    <t>C[C@H]1CN2C(=O)c3ccccc3C2(c2ccccc2)O1</t>
  </si>
  <si>
    <t>COC=C(c1cc(Br)c(OC)c(C(=O)OC)c1)c1cc(Br)c(OC)c(C(=O)OC)c1</t>
  </si>
  <si>
    <t>Cc1ccc(C(=O)N/N=C/c2ccccc2O)cc1</t>
  </si>
  <si>
    <t>O=C(N/N=C/c1c(O)ccc2ccccc12)c1ccccc1</t>
  </si>
  <si>
    <t>COC(=O)[C@H](Cc1c[nH]c2ccccc12)NP(=O)(OCCC#N)OCC1OC(n2cc(C)c(=O)[nH]c2=O)CC1N=[N+]=[N-]</t>
  </si>
  <si>
    <t>CC(=O)OCCOCn1c2c(c(=O)[nH]c1=O)C(=O)Nc1ccccc1S2</t>
  </si>
  <si>
    <t>CCn1c2ccccc2c2cc(NC(=O)c3c(C)[nH]c(=O)[nH]c3=S)ccc21</t>
  </si>
  <si>
    <t>COC(=O)[C@H](Cc1c[nH]c2ccccc12)NP(=O)(O)OC[C@H]1O[C@@H](n2cc(C)c(=O)[nH]c2=O)C[C@@H]1N=[N+]=[N-]</t>
  </si>
  <si>
    <t>O=C(O)c1nc(Cc2ccccc2)nc(O)c1O</t>
  </si>
  <si>
    <t>CN1N=C(N)c2cn(C3C[C@@H](O)[C@@H](CO)O3)c3ncnc1c23</t>
  </si>
  <si>
    <t>Cc1sc2nc(-c3ccccc3)[nH]c(=O)c2c1C</t>
  </si>
  <si>
    <t>CN1N=C(NC(=O)c2ccccc2)c2cn(C3O[C@H](CO)[C@@H](O)[C@H]3O)c3ncnc1c23</t>
  </si>
  <si>
    <t>COc1ccccc1/C=N/NC(=O)c1ccc(O)cc1</t>
  </si>
  <si>
    <t>O=C(N/N=C/c1ccc(O)cc1O)c1ccc(O)cc1</t>
  </si>
  <si>
    <t>CNc1ccccc1C(=O)N/N=C/c1c(O)ccc2ccccc12</t>
  </si>
  <si>
    <t>O=C(CN1C(=O)/C(=C/c2ccccc2Cl)SC1=S)Nc1cccc(C(=O)O)c1</t>
  </si>
  <si>
    <t>CC(=O)n1c(=O)n(Cc2cc(C)cc(C)c2)c2cc(Cl)ccc21</t>
  </si>
  <si>
    <t>CC(C)c1c(Cc2ccc(F)cc2)n(COCc2ccccc2)c(=O)n(O)c1=O</t>
  </si>
  <si>
    <t>COC(=O)CCC/C=C(\c1cc(F)cc(C(F)(F)F)c1)c1cc(Cl)c(OC)c(C(=O)OC)c1</t>
  </si>
  <si>
    <t>Cc1cccc(-c2ccccc2)c1Oc1nc(N)nc(NCc2ccc3occc3c2)n1</t>
  </si>
  <si>
    <t>COC(=O)c1cc(C(=CC(=O)OC(C)(C)C)c2cc(Cl)c(OC)c(C(=O)OC)c2)cc(Cl)c1OC</t>
  </si>
  <si>
    <t>CO/N=C(\Cl)CCC/C=C(\c1cc(C)c(OC)c(C(=O)NOC)c1)c1cc(C)c2oc(=O)n(C)c2c1</t>
  </si>
  <si>
    <t>COC(=O)[C@H](Cc1ccccc1)NP(=O)(OCCC#N)OCC1OC(n2cc(C)c(=O)[nH]c2=O)CC1N=[N+]=[N-]</t>
  </si>
  <si>
    <t>O=c1[nH]c(=O)n(COCCO)c([Se]c2ccccc2)c1F</t>
  </si>
  <si>
    <t>O=C1c2ccccc2C2(c3ccc[nH]3)SCCN12</t>
  </si>
  <si>
    <t>COC(=O)c1cc(C(=CCCCC(=O)OCC[Si](C)(C)C)c2cc(C)c(OC)c(C(=O)OC)c2)cc(C)c1OC</t>
  </si>
  <si>
    <t>O=C(O)c1nc(Cc2ccc(Cl)c(Cl)c2)nc(O)c1O</t>
  </si>
  <si>
    <t>CSCCC(NS(=O)(=O)c1ccc2c(c1)NC(=O)C(C)O2)C(=O)O</t>
  </si>
  <si>
    <t>COc1cc(/C=N/NS(=O)(=O)c2ccc(N)cc2)ccc1O</t>
  </si>
  <si>
    <t>O=C(N/N=C/c1ccc2c(c1)OCO2)c1ccc2c(c1)OCO2</t>
  </si>
  <si>
    <t>COc1cccc(C[C@H](C)NC[C@@H](O)c2ccc(O)c(O)c2)c1</t>
  </si>
  <si>
    <t>OC[C@@H]1O[C@H](n2cnc3c(NCCc4ccc(O)c(O)c4)ncnc32)[C@@H](O)[C@@H]1O</t>
  </si>
  <si>
    <t>COC(=O)c1cc(C(=CCCNC(C)=O)c2cc(Cl)c(OC)c(C(=O)OC)c2)cc(Cl)c1OC</t>
  </si>
  <si>
    <t>Cc1cn(C2C=CC(COC(=O)CC3(CC(=O)O)OCOC3=O)O2)c(=O)[nH]c1=O</t>
  </si>
  <si>
    <t>COc1cc(/C=N/NS(=O)(=O)c2ccc(C)cc2)cc([N+](=O)[O-])c1O</t>
  </si>
  <si>
    <t>C[C@@H](/N=C(\S)Nc1ccccn1)C1CCCCC1</t>
  </si>
  <si>
    <t>Cc1cc(C)cc(S(=O)(=O)n2c(SCC(=O)Nc3ccccc3[N+](=O)[O-])nc3ccccc32)c1</t>
  </si>
  <si>
    <t>C=CCOC(=O)CC(O)(CC(=O)NCC1C=CC(n2cc(C)c(=O)[nH]c2=O)O1)C(=O)OCC=C</t>
  </si>
  <si>
    <t>C[C@H](/N=C(\S)Nc1ccc(Cl)cn1)C1CCCCC1</t>
  </si>
  <si>
    <t>COc1ccc(/C=C2\SC(=S)N(CCC(=O)Nc3cccc(O)c3)C2=O)cc1OC</t>
  </si>
  <si>
    <t>O=C(CCN1C(=O)/C(=C/c2cccs2)SC1=S)Nc1cccc(C(=O)O)c1</t>
  </si>
  <si>
    <t>CC1(C)C2CC(C/N=C(\S)Nc3ccc(Br)cn3)CC1C2</t>
  </si>
  <si>
    <t>O=c1[nH]c(=O)n(COCCO)c2c1C(c1ccc([N+](=O)[O-])cc1)Nc1ccccc1S2</t>
  </si>
  <si>
    <t>Cc1ccc(S(=O)(=O)NCN2C(=O)c3ccccc3C2=O)cc1</t>
  </si>
  <si>
    <t>N#Cc1cn([C@H]2O[C@H](CO)[C@@H](O)[C@@H]2F)c2ncnc(N)c12</t>
  </si>
  <si>
    <t>COc1c(C)cc(/C(=C/CCCc2nnc(C)o2)c2cc(C)c3on(C)c(=O)c3c2)cc1C(=O)SC</t>
  </si>
  <si>
    <t>COc1c(C)cc(/C(=C/CCc2nnc(C)o2)c2cc(C)c3on(C)c(=O)c3c2)cc1C(=O)SC</t>
  </si>
  <si>
    <t>COc1ccc(Cn2c(Br)nc3cc(Cl)c(Cl)cc32)cc1</t>
  </si>
  <si>
    <t>COC(=O)CC(O)(CC(=O)NCC1C=CC(n2cc(C)c(=O)[nH]c2=O)O1)C(=O)OC</t>
  </si>
  <si>
    <t>O=C(CCc1ccccc1)OC1C=CC(n2ccc(=O)n(Cc3cc(F)cc(F)c3)c2=O)C1</t>
  </si>
  <si>
    <t>CC(=O)c1cc2c(cc1NC(=O)CCC(=O)O)OCO2</t>
  </si>
  <si>
    <t>CC(Oc1ccc(C(C)(C)C)cc1)C(=O)NN</t>
  </si>
  <si>
    <t>Cn1c(Cc2ccccc2)n[nH]c1=O</t>
  </si>
  <si>
    <t>C[C@@H]1C(=O)c2c(O)c(/C(=C\C(=O)O)c3ccccc3)c3c(c2O[C@@H]1C)C=CC(C)(C)O3</t>
  </si>
  <si>
    <t>CC(=O)n1c(=O)n(Cc2c(F)cccc2F)c2cc(Cl)ccc21</t>
  </si>
  <si>
    <t>O=C(O)COc1ccc(/C=C2\NC(=O)NC2=O)cc1I</t>
  </si>
  <si>
    <t>COc1cc(/C=N/NC(=O)COc2cccc(C)c2)c(O)c([N+](=O)[O-])c1</t>
  </si>
  <si>
    <t>O=C(OCCOCn1cc(Br)c(=O)[nH]c1=O)c1ccccc1</t>
  </si>
  <si>
    <t>Cc1noc(C)c1-c1ccc(-c2nc(O)c(O)c(C(=O)O)n2)cc1</t>
  </si>
  <si>
    <t>C=CCSc1nc(Cc2ccccc2)cc(=O)[nH]1</t>
  </si>
  <si>
    <t>Clc1cc(Cc2ccccc2)nc(SCc2ccccc2)n1</t>
  </si>
  <si>
    <t>O=C1Nc2ccccc2/C1=N/NC(=S)Nc1ccc(O)cc1</t>
  </si>
  <si>
    <t>O=C(O)c1nc(-c2cccc(O)c2)nc(O)c1O</t>
  </si>
  <si>
    <t>CCOC(=O)c1c(O)c(=O)[nH]c2c(F)cccc12</t>
  </si>
  <si>
    <t>CCCCCc1cc(C(=O)N/N=C(\C)c2ccc(O)c(OC)c2)c2ccccc2n1</t>
  </si>
  <si>
    <t>Cc1cc(C)c(Oc2ccc(=O)n(Nc3ccc(C#N)cc3)n2)c(C)c1</t>
  </si>
  <si>
    <t>O=C1CN(c2cccc(C(F)(F)F)c2)C(=O)CN1/N=C/c1ccc(O)c(O)c1</t>
  </si>
  <si>
    <t>COC(=O)c1cc(C(=CCCCC(=O)N2CCCCC2)c2cc(Cl)c(OC)c(C(=O)OC)c2)cc(Cl)c1OC</t>
  </si>
  <si>
    <t>Cn1cc(-c2ccccc2)c(-c2cc(C(=O)O)[nH]n2)c1</t>
  </si>
  <si>
    <t>CCOC(=O)c1cc(-c2ccn(Cc3ccc(F)cc3)c2)n[nH]1</t>
  </si>
  <si>
    <t>CCOC(=O)c1cc(C)n[nH]1</t>
  </si>
  <si>
    <t>CC(C)(Nc1nc(O)nc(Nc2c(F)cccc2-c2ccccc2)n1)c1ccc2c(c1)OCO2</t>
  </si>
  <si>
    <t>CCN(Cc1ccc2occc2c1)c1nc(O)nc(Nc2c(F)cccc2-c2ccccc2)n1</t>
  </si>
  <si>
    <t>COC(=O)c1cc(/C(=C/CCN2CCOC2=O)c2ccc(OC)c(OC)c2)cc(C)c1OC</t>
  </si>
  <si>
    <t>COC(=O)CCC/C=C(/c1cc(Cl)c(OC)c(C(=O)OC)c1)c1cc(Cl)ccc1OC</t>
  </si>
  <si>
    <t>COC(=O)CCC/C=C(\c1cc(F)cc(C(F)(F)F)c1)c1cc(C)c(OC)c(C(=O)OC)c1</t>
  </si>
  <si>
    <t>COc1ccc(OC)c(CC/N=C(/Nc2ccc(Br)cn2)SCc2ccccc2)c1</t>
  </si>
  <si>
    <t>C=CS(=O)(=O)N1CCC[C@@H](NS(=O)(=O)c2c(C(N)=O)[nH]c3ccc(Br)cc23)C1</t>
  </si>
  <si>
    <t>O=C(OC1COc2ccccc2C1)c1ccc(O)c(O)c1O</t>
  </si>
  <si>
    <t>C=CCOC(=O)CC(O)(CC(=O)OCC1C=CC(n2cc(C)c(=O)[nH]c2=O)O1)C(=O)OCC=C</t>
  </si>
  <si>
    <t>C=CCOC(=O)CC1(CC(=O)OCC2C=CC(n3cc(C)c(=O)[nH]c3=O)O2)OCOC1=O</t>
  </si>
  <si>
    <t>CCOC(=O)/C(O)=C/C(=O)/C=C/c1cc(C(=O)c2ccc(F)cc2)cn1Cc1ccccc1</t>
  </si>
  <si>
    <t>CN/C(S)=N/CCC=C(c1cc(Cl)c(OC)c(C(=O)OC)c1)c1cc(Cl)c(OC)c(C(=O)OC)c1</t>
  </si>
  <si>
    <t>CCOC(=O)c1cc(-c2cc[nH]c2)n[nH]1</t>
  </si>
  <si>
    <t>O=C(O)c1cc(-c2cc[nH]c2)n[nH]1</t>
  </si>
  <si>
    <t>CCOC(=O)c1cc(-c2ccccc2-c2ccccc2)n[nH]1</t>
  </si>
  <si>
    <t>Cc1cc(=O)n(C(=O)c2ccccc2)c(=O)n1C1C=CC(OC(=O)c2ccccc2)C1</t>
  </si>
  <si>
    <t>Cc1cccc(OCC(=O)NC(Cc2ccccc2)C(=O)O)c1</t>
  </si>
  <si>
    <t>O=c1[nH]c2ccc(Cl)cc2n1S(=O)(=O)c1c(Cl)cccc1Cl</t>
  </si>
  <si>
    <t>COc1cc(NC(C)CCCN)c2ncccc2c1.O=P(O)(O)O.O=P(O)(O)O</t>
  </si>
  <si>
    <t>CC(=O)c1c(O)c2c(=O)oc3cc(C)ccc3c2oc1=O</t>
  </si>
  <si>
    <t>C[C@H]1Oc2c3c(c(/C(=C\C(=O)O)c4ccccc4)c(O)c2C(=O)[C@@H]1C)OC(C)(C)C=C3</t>
  </si>
  <si>
    <t>CCOC(=O)c1cc(-c2cn(C)cc2-c2ccccc2)n[nH]1</t>
  </si>
  <si>
    <t>O=C(O)[C@H]1CSC2(c3ccccc3)c3ccccc3C(=O)N12</t>
  </si>
  <si>
    <t>Cc1c(CNc2cc(Cl)c(Cl)cc2Cl)c(=O)[nH]c(=O)n1COCc1ccccc1</t>
  </si>
  <si>
    <t>CCOCn1c(C)c(CNc2ccccc2[N+](=O)[O-])c(=O)[nH]c1=O</t>
  </si>
  <si>
    <t>O=C(O)c1cc(-c2ccccc2-c2ccccc2)n[nH]1</t>
  </si>
  <si>
    <t>CC(C)Oc1ccc2cccnc2c1-c1cccc2ccccc12</t>
  </si>
  <si>
    <t>Cc1cc(C)cc(C(=O)OC2C=CC(n3ccc(=O)n(C(=O)c4cc(C)cc(C)c4)c3=O)C2)c1</t>
  </si>
  <si>
    <t>O=c1[nH]c2c(c(=O)[nH]1)CNc1ccccc1S2</t>
  </si>
  <si>
    <t>CN1CCCC1CC/N=C(\S)Nc1ccc(Br)cn1</t>
  </si>
  <si>
    <t>O=C(OC1C=CC(n2ccc(=O)[nH]c2=O)C1)c1ccccc1</t>
  </si>
  <si>
    <t>COC(=O)c1cc(C(=CCCCC(OC)OC)c2cc(Cl)c(OC)c(C(=O)OC)c2)cc(Cl)c1OC</t>
  </si>
  <si>
    <t>O=c1ccn(C2C=CC(O)C2)c(=O)n1Cc1ccccc1</t>
  </si>
  <si>
    <t>C[S+]([O-])CCC(NS(=O)(=O)c1ccccc1)C(=O)O</t>
  </si>
  <si>
    <t>O=C(O)CC1CSc2ccccc2NC1=O</t>
  </si>
  <si>
    <t>Cc1ccc(C2CC2C(=O)NN)cc1</t>
  </si>
  <si>
    <t>Cc1ccc(C2NC(=O)C(O)=C2C(=O)c2cccs2)cc1</t>
  </si>
  <si>
    <t>NC(=O)N(CCC(=O)O)c1ccc(Br)cc1</t>
  </si>
  <si>
    <t>O=C(O)CCCC(=O)NC1CCCCCCC1</t>
  </si>
  <si>
    <t>COc1c(C)cc(/C(=C\CCCc2nnc(C)o2)c2cc(C)c3on(C)c(=O)c3c2)cc1C(=O)SC</t>
  </si>
  <si>
    <t>COc1c(C)cc(C(=CCCc2nnc(C)o2)c2cc(C)c(OC)c(C(=O)SC)c2)cc1C(=O)SC</t>
  </si>
  <si>
    <t>O=C(OC1C=CC(n2ccc(=O)n(C(=O)c3cc(Cl)cc(Cl)c3)c2=O)C1)c1cc(Cl)cc(Cl)c1</t>
  </si>
  <si>
    <t>COC(=O)CC1(CC(=O)OCC2C=CC(n3cc(C)c(=O)[nH]c3=O)O2)OCOC1=O</t>
  </si>
  <si>
    <t>CCOc1cc(/C=C2\NC(=O)NC2=O)c(Cl)cc1OC</t>
  </si>
  <si>
    <t>CCOc1cccc(/C=C2\SC(=O)NC2=O)c1O</t>
  </si>
  <si>
    <t>COc1ccccc1/C=C/CN1CCNC(=O)C1CC(=O)O</t>
  </si>
  <si>
    <t>CCCCCCCCCCCCCCCC(=O)OC[C@H](CO[C@@H]1O[C@H](CO)[C@H](O)[C@H](O)[C@H]1O)OC(=O)CCCCCCCCCCCCCCC</t>
  </si>
  <si>
    <t>OC[C@@H](O)CO[C@@H]1O[C@H](CO[C@H]2O[C@H](CO)[C@H](O)[C@H](O)[C@H]2O)[C@H](O)[C@H](O)[C@H]1O</t>
  </si>
  <si>
    <t>Cc1ccc2[nH]c(=O)n(Cc3c(F)cccc3F)c2c1</t>
  </si>
  <si>
    <t>S=C(NCCN1CCOCC1)Nc1ccc(Br)cn1</t>
  </si>
  <si>
    <t>CS(=O)(=O)c1ccc2c(c1)c(=O)c(C(=O)O)cn2Cc1ccc(F)cc1</t>
  </si>
  <si>
    <t>O=C(O)c1nc(CCc2ccccc2)nc(O)c1O</t>
  </si>
  <si>
    <t>C=C(c1cc(Br)c(OC)c(C(=O)OC)c1)c1cc(Br)c(OC)c(C(=O)OC)c1</t>
  </si>
  <si>
    <t>O=C(OC1C=CC(n2ccc(=O)n(C(=O)c3ccccc3)c2=O)C1)c1ccccc1</t>
  </si>
  <si>
    <t>C=CCn1cc(C#N)c2cc(C#N)cnc21</t>
  </si>
  <si>
    <t>O=C(NC1CCN(Cc2ccc(Br)cc2)CC1)c1cc2cc([N+](=O)[O-])c(O)c(O)c2oc1=O</t>
  </si>
  <si>
    <t>O=C(O)c1cn(Cc2ccc(F)cc2)c2ccc(C(F)(F)F)cc2c1=O</t>
  </si>
  <si>
    <t>CCOC(=O)c1cn(Cc2ccc(F)cc2)c2ccc(OC)cc2c1=O</t>
  </si>
  <si>
    <t>CC(=O)O[C@H]1c2c(c3c(c4c(-c5ccccc5)cc(=O)oc24)OC(C)(C)C=C3)O[C@H](C)[C@H]1C</t>
  </si>
  <si>
    <t>O=C(/C=C(\O)C(=O)O)/C=C/c1cc(C(=O)c2ccc(F)cc2)cn1-c1ccccc1</t>
  </si>
  <si>
    <t>O=C1Nc2ccccc2/C1=N/Nc1nc(-c2ccccc2)cs1</t>
  </si>
  <si>
    <t>O=C(O)c1cc(-c2ccccc2)n[nH]1</t>
  </si>
  <si>
    <t>Cc1c(O)c([N+](=O)[O-])cc2cc(C(=O)Nc3cccc(F)c3)c(=O)oc12</t>
  </si>
  <si>
    <t>Cc1ccc2c(c1)oc(=O)c1c(O)cc(=O)oc12</t>
  </si>
  <si>
    <t>C=CS(=O)(=O)N1CC[C@H](NS(=O)(=O)c2c(C(N)=O)[nH]c3ccc(Br)cc23)C1</t>
  </si>
  <si>
    <t>CCOC(=O)c1cc(-c2ccccc2)[nH]n1</t>
  </si>
  <si>
    <t>Cc1ccc(-c2cnc3c(c2)c(C#N)cn3Cc2ccccc2)cc1</t>
  </si>
  <si>
    <t>O=C1CSC(c2ccccc2Cl)N1c1nnc(S)s1</t>
  </si>
  <si>
    <t>COC(=O)CCC/C=C(\c1cc(F)cc(C(F)(F)F)c1)c1cc(C)c2on(C)c(=O)c2c1</t>
  </si>
  <si>
    <t>O=C(O)c1nc(-c2cccc(-c3ccc(F)c(F)c3)c2)nc(O)c1O</t>
  </si>
  <si>
    <t>Cc1c(O)c([N+](=O)[O-])cc2cc(C(=O)NC3CCN(Cc4ccc(Cl)cc4)CC3)c(=O)oc12</t>
  </si>
  <si>
    <t>O=C(O)c1c(O)c(=O)[nH]c2ccc(F)cc12</t>
  </si>
  <si>
    <t>O=C(O)c1c(O)c(=O)[nH]c2c(F)cccc12</t>
  </si>
  <si>
    <t>N#Cc1cccc(C(=O)OC2C=CC(n3ccc(=O)[nH]c3=O)C2)c1</t>
  </si>
  <si>
    <t>Cc1c(O)c([N+](=O)[O-])cc2cc(C(=O)NCc3ccccc3F)c(=O)oc12</t>
  </si>
  <si>
    <t>Nc1ccc(S(=O)(=O)N2CCN(C(=O)c3cc(O)c(O)c(O)c3)CC2C(=O)NCc2cccs2)cc1</t>
  </si>
  <si>
    <t>O=C1CSC(c2ccccc2)N1c1nnc(S)s1</t>
  </si>
  <si>
    <t>CCOC(=O)c1cn(Cc2ccc(F)cc2)c2ccc(OCc3ccc(Oc4ccccc4)cc3)cc2c1=O</t>
  </si>
  <si>
    <t>CCOC(=O)/C(O)=C/C(=O)c1ccn(Cc2ccc(F)cc2)c1</t>
  </si>
  <si>
    <t>O=C(Oc1ccccc1Cn1ccc(=O)[nH]c1=O)c1ccccc1</t>
  </si>
  <si>
    <t>N#Cc1ccc2c(c1)c(=O)c(C(=O)O)cn2Cc1ccc(F)cc1</t>
  </si>
  <si>
    <t>CCOC(=O)c1cn(Cc2ccc(F)cc2)c2ccc(C#N)cc2c1=O</t>
  </si>
  <si>
    <t>CCOC(=O)c1c(OC2CCCCC2C)cc(CCc2ccccc2)[nH]c1=O</t>
  </si>
  <si>
    <t>CCOC(=O)c1cn(Cc2ccc(F)cc2)c2ccc(OCCCN(C)C)cc2c1=O</t>
  </si>
  <si>
    <t>CCOC(=O)c1cn(Cc2ccc(F)cc2)c2ccc(S(C)(=O)=O)cc2c1=O</t>
  </si>
  <si>
    <t>CCOC(=O)c1cc(-c2c[nH]cc2-c2ccccc2)n[nH]1</t>
  </si>
  <si>
    <t>O=C(O)c1cc(-c2ccn(Cc3ccc(F)cc3)c2)n[nH]1</t>
  </si>
  <si>
    <t>Cc1cc(C(=O)O)n[nH]1</t>
  </si>
  <si>
    <t>Nc1ncnc2c1ncn2Cc1nc(O)c(O)c(C(=O)O)n1</t>
  </si>
  <si>
    <t>CCOC(=O)c1cn(Cc2ccc(F)cc2)c2ccc(OCc3ccc(-c4ccccc4)cc3)cc2c1=O</t>
  </si>
  <si>
    <t>CCOC(=O)c1cn(Cc2ccc(F)cc2)c2ccc(O)cc2c1=O</t>
  </si>
  <si>
    <t>Nc1ccc(S(=O)(=O)N2CCN(C(=O)c3cc(O)c(O)c(O)c3)C(C(=O)NCc3ccc(-c4ccccc4)cc3)C2)cc1</t>
  </si>
  <si>
    <t>COc1ccc2c(c1)c(=O)c(C(=O)O)cn2Cc1ccc(F)cc1</t>
  </si>
  <si>
    <t>O=C(O)c1cn(Cc2ccc(F)cc2)c2ccccc2c1=O</t>
  </si>
  <si>
    <t>Nc1ccc(S(=O)(=O)N2CCN(C(=O)c3cc(O)c(O)c(O)c3)C(C(=O)NCc3cccs3)C2)cc1</t>
  </si>
  <si>
    <t>CCCCN1Cc2cccc3[nH]c(=O)n(c23)C[C@@H]1C</t>
  </si>
  <si>
    <t>Cc1cn([C@H]2C[C@H](n3cc(CNCc4cc5cc(Cl)ccc5oc4=O)nn3)[C@@H](CO)O2)c(=O)[nH]c1=O</t>
  </si>
  <si>
    <t>N#Cc1ccc(OCCn2ccc(=O)n(Cc3ccccc3)c2=O)cc1</t>
  </si>
  <si>
    <t>Nc1ncnc2c1ncn2/C=C1\CC1COP(=O)(O)P(=O)(O)P(=O)(O)O</t>
  </si>
  <si>
    <t>Cc1ccc(OCCn2ccc(=O)n(Cc3ccccc3)c2=O)cc1</t>
  </si>
  <si>
    <t>CCOC(=O)c1c2cccccc-2c(C(=O)OCC)c1O</t>
  </si>
  <si>
    <t>CCc1cc(NCc2cc3ccncc3o2)c(O)nc1C</t>
  </si>
  <si>
    <t>COc1cccc2cc(CNCc3cn([C@H]4C[C@H](n5cc(C)c(=O)[nH]c5=O)O[C@@H]4CO)nn3)c(=O)oc12</t>
  </si>
  <si>
    <t>CC(C)c1nc(CCCCCCC(=O)c2ccccc2)n2nc(Cl)ccc12</t>
  </si>
  <si>
    <t>Fc1cccc(F)c1Cn1c(-c2c(F)cccc2F)nc2ccccc21</t>
  </si>
  <si>
    <t>CC(=O)OCCCCCc1nc(C)c2ccc(Cl)nn12</t>
  </si>
  <si>
    <t>CCc1cc(NCc2ccncc2OC)c(O)nc1C</t>
  </si>
  <si>
    <t>CCOC(=O)c1cnc(N2CCN(Cc3ccc(C(N)=O)cc3)CC2)nc1Oc1c(C)cc(-c2ccc(C#N)cc2)cc1C</t>
  </si>
  <si>
    <t>O=C(c1ccc(Cl)cc1)c1nc(SCc2ccccc2)[nH]c(=O)c1O</t>
  </si>
  <si>
    <t>CCOC(=O)c1cnc(N2CCN(Cc3cccc([N+](=O)[O-])c3)CC2)nc1Oc1c(C)cc(-c2ccc(C#N)cc2)cc1C</t>
  </si>
  <si>
    <t>CCOc1cccc2cc(CNCc3cn([C@H]4C[C@H](n5cc(C)c(=O)[nH]c5=O)O[C@@H]4CO)nn3)c(=O)oc12</t>
  </si>
  <si>
    <t>Cc1ccc(Nc2nc(N)nc(Nc3ccc(C)cc3)n2)cc1</t>
  </si>
  <si>
    <t>NC(=O)[C@H](Cc1c[nH]c2ccccc12)NC(=O)CCCCCNC(=O)[C@H](N)Cc1c[nH]c2ccccc12</t>
  </si>
  <si>
    <t>O=C1c2c(O)cc(O)cc2O[C@H](c2ccc(O)cc2)[C@H]1c1c(O)cc(O)c2c(=O)cc(-c3ccc(O)c(O)c3)oc12</t>
  </si>
  <si>
    <t>Br.NC(=O)c1sc(N)nc1-c1ccc(Cl)c(Br)c1</t>
  </si>
  <si>
    <t>O=c1cc(-c2ccc(O)c(-c3c(O)cc(O)c4c(=O)cc(-c5ccc(O)cc5)oc34)c2)oc2cc(O)cc(O)c12</t>
  </si>
  <si>
    <t>O=C(CCCCC(=O)Nc1ccc(O)cc1C(=O)O)Nc1ccc(O)cc1C(=O)O</t>
  </si>
  <si>
    <t>O=C(CCCCC(=O)Nc1ccc(F)cc1C(=O)O)Nc1ccc(F)cc1C(=O)O</t>
  </si>
  <si>
    <t>CCOC(=O)c1cnc(N2CCN(Cc3ccc(F)cc3)CC2)nc1Oc1c(C)cc(-c2ccc(C#N)cc2)cc1C</t>
  </si>
  <si>
    <t>CC(C)CC(=O)c1c2c(c3oc(=O)cc(-c4ccccc4)c3c1O)C=CC(C)(C)O2</t>
  </si>
  <si>
    <t>O=S(=O)([O-])c1cc(S(=O)(=O)[O-])c2cc(NS(=O)(=O)c3ccc(-c4ccc(S(=O)(=O)Nc5ccc6cc(S(=O)(=O)[O-])cc(S(=O)(=O)[O-])c6c5)cc4)cc3)ccc2c1.[Na+].[Na+].[Na+].[Na+]</t>
  </si>
  <si>
    <t>Br.NC(=O)c1sc(N)nc1-c1cccc(I)c1</t>
  </si>
  <si>
    <t>Cc1cccc(NC(=O)CS(=O)(=O)c2nccc(Oc3c(C)cc(C#N)cc3C)n2)c1</t>
  </si>
  <si>
    <t>N#Cc1cc(Cl)cc(Oc2c(C(F)(F)F)ccn(CC(=O)Nc3cccnc3)c2=O)c1</t>
  </si>
  <si>
    <t>CCc1c(C(=O)c2ccccc2)n(CC2CC=CC2)c(=O)[nH]c1=O</t>
  </si>
  <si>
    <t>CC(=O)O[C@H]1CC[C@]2(C)[C@H]3CC[C@]4(C)C(=CC[C@@]5(C(=O)O)CCC(C)(C)C[C@H]54)[C@]3(C)CC[C@H]2C1(C)C</t>
  </si>
  <si>
    <t>O=c1ccn(CCOc2ccccc2)c(=O)n1Cc1ccccc1</t>
  </si>
  <si>
    <t>Cc1cn([C@@H]2O[C@H](CO[Si](C)(C)C(C)(C)C)[C@@H](O)[C@H]2O[Si](C)(C)C(C)(C)C)c(=O)n(CC(=O)O)c1=O</t>
  </si>
  <si>
    <t>O=c1cc([Se]c2ccccc2)n(COCCO)c(=O)[nH]1</t>
  </si>
  <si>
    <t>COc1cccc2c1C(=O)c1c(O)c3c(c(O)c1C2=O)C[C@@](O)(C(C)=O)C[C@@H]3O[C@H]1C[C@H](N)[C@H](O)[C@H](C)O1</t>
  </si>
  <si>
    <t>O=c1ccn(CCOc2ccc(F)cc2)c(=O)n1Cc1ccccc1</t>
  </si>
  <si>
    <t>Cc1cc(C#N)cc(C)c1Oc1ccnc(S(=O)(=O)CC(=O)Nc2ccccc2Cl)n1</t>
  </si>
  <si>
    <t>CCc1cc(NCc2ccoc2)c(O)nc1C</t>
  </si>
  <si>
    <t>CC[C@H](C)[C@H](NC(=O)CNC(=O)[C@@H]1CCCN1C(=O)[C@@H](NC(=O)[C@H](CCC(=O)O)NC(=O)[C@H](CC(N)=O)NC(=O)[C@H](CC(N)=O)NC(=O)[C@@H](NC(=O)[C@H](CO)NC(=O)[C@@H]1CCCN1C(=O)[C@@H](NC(=O)[C@@H](NC(=O)[C@@H](N)Cc1ccccc1)[C@@H](C)O)[C@@H](C)CC)[C@@H](C)CC)[C@@H](C)O)C(=O)N[C@@H](CCCNC(=N)N)C(=O)N[C@@H](Cc1ccc(O)cc1)C(=O)O</t>
  </si>
  <si>
    <t>COc1cccc(OC)c1Oc1cnc(N)c(Nc2ccc(C#N)cc2)c1</t>
  </si>
  <si>
    <t>CCOc1cc(/C=C2\SC(=S)N(c3ccccc3)C2=O)cc([N+](=O)[O-])c1O</t>
  </si>
  <si>
    <t>Cc1cc(C)cc(Sc2c(C(C)C)c(=O)[nH]c(=O)n2CCC2CC=CC2)c1</t>
  </si>
  <si>
    <t>O=C(Cn1ccc(=O)n(Cc2cc(Cl)cc(Cl)c2)c1=O)Nc1ccccc1Cl</t>
  </si>
  <si>
    <t>CN(CC(=O)N1CCCc2ccccc21)Cc1nc(=O)c2ccccc2[nH]1</t>
  </si>
  <si>
    <t>CCC1(c2ccccc2)Oc2cc3ccccc3cc2-n2cccc2C1=O</t>
  </si>
  <si>
    <t>CC[C@H](C)[C@H](N)C(=O)N1CCC[C@H]1C(=O)N[C@@H](CO)C(=O)N[C@H](C(=O)N[C@@H](CC(N)=O)C(=O)N[C@@H](CC(N)=O)C(=O)N[C@@H](CCC(=O)O)C(=O)N[C@H](C(=O)N1CCC[C@H]1C(=O)NCC(=O)N[C@H](C(=O)O)[C@@H](C)CC)[C@@H](C)O)[C@@H](C)CC</t>
  </si>
  <si>
    <t>NC(=O)[C@H](Cc1c[nH]c2ccccc12)NC(=O)CCCCCNC(=O)[C@@H](N)Cc1c[nH]c2ccccc12</t>
  </si>
  <si>
    <t>COC(=O)c1cccc2c1nc(-c1c(F)cccc1F)n2Cc1c(F)cccc1F</t>
  </si>
  <si>
    <t>C=C(C)[C@@H]1CC[C@@H]2[C@]3(CC[C@]4(C)[C@@H]([C@H](C)CC/C=C(/C)C(=O)O)CC[C@@]24C)C[C@]13CCC(=O)O</t>
  </si>
  <si>
    <t>Cc1ccc(CCS(=O)(=O)n2c(=O)[nH]c3ccc(Cl)cc32)cc1</t>
  </si>
  <si>
    <t>COC(=O)c1ccc(NC(=O)CSc2nc3ccccc3n2S(=O)(=O)c2cc(C)cc(C)c2)c(Cl)c1</t>
  </si>
  <si>
    <t>O=C([O-])CCCCCCCCC(=O)Nc1cc(S(=O)(=O)[O-])cc2cc(S(=O)(=O)[O-])cc(O)c12.[Na+].[Na+].[Na+]</t>
  </si>
  <si>
    <t>O=C1C[C@@H](c2ccc(O)c(O)c2)Oc2c1c(O)cc(O)c2[C@H]1C(=O)c2c(O)cc(O)cc2O[C@@H]1c1ccc(O)cc1</t>
  </si>
  <si>
    <t>Cc1cc(Br)cc(Cn2c(=O)ccn(C/C=C/c3ccccc3)c2=O)c1</t>
  </si>
  <si>
    <t>Cc1cc(C)cc(Oc2c(C(C)C)c(=O)[nH]c(=O)n2CCC2=CCCC2)c1</t>
  </si>
  <si>
    <t>Cc1cc(C)cc(Cn2c(SCC(=O)Nc3ccc(C)cc3Cl)nc3ccccc32)c1</t>
  </si>
  <si>
    <t>COC(=O)CSc1nc(O)c(C(C)C)c(Cc2cccc3ccccc23)n1</t>
  </si>
  <si>
    <t>CCCC1CN(CCC)Cc2cccc3[nH]c(=O)n1c23</t>
  </si>
  <si>
    <t>Cc1c2ccncc2c(C)c2c1[nH]c1ccccc12</t>
  </si>
  <si>
    <t>CC(OCn1c(COCc2ccccc2)cc(=O)[nH]c1=O)c1ccccc1</t>
  </si>
  <si>
    <t>CC(C)c1c(O)nc(SCC(=O)c2ccc(F)cc2)nc1Cc1cccc2ccccc12</t>
  </si>
  <si>
    <t>NC(=O)[C@H](Cc1c[nH]c2ccccc12)NC(=O)CCNC(=O)[C@H](N)Cc1c[nH]c2ccccc12</t>
  </si>
  <si>
    <t>CCc1cc(NCCCN2C(=O)c3ccccc3C2=O)c(O)nc1C</t>
  </si>
  <si>
    <t>Cc1cc(C)cc(Cn2c(=O)ccn(CC(=O)NCc3ccccc3)c2=O)c1</t>
  </si>
  <si>
    <t>CCc1c(O)nc(SCC(=O)OC)nc1Cc1cccc2ccccc12</t>
  </si>
  <si>
    <t>CCN1c2ncccc2-c2nnc(C)n2-c2c(C)ccnc21</t>
  </si>
  <si>
    <t>O=c1cc(COCc2ccccc2)n(COCc2cc(Cl)cc(Cl)c2)c(=O)[nH]1</t>
  </si>
  <si>
    <t>C/C=C/C1=CC2=CC(=O)[C@@](C)(O)[C@@H](OC(=O)c3c(C)cc(O)cc3O)[C@@H]2CO1</t>
  </si>
  <si>
    <t>Cc1ccccc1Nc1nc(Cn2ccc(C(F)(F)F)cc2=O)nc(=N)[nH]1</t>
  </si>
  <si>
    <t>Cc1ccc(Nc2nc(COc3ccc(Cl)cc3)nc(=N)[nH]2)cc1</t>
  </si>
  <si>
    <t>Cc1c(CCC(=O)NCC(=O)NCC(=O)O)c(=O)oc2c(C)c(O)ccc12</t>
  </si>
  <si>
    <t>O=C1NC(=S)N(CCC2=CCCCC2)C(=O)/C1=C\NCCO</t>
  </si>
  <si>
    <t>CNc1nc(Nc2ccc(C)cc2)nc(Nc2ccc(C)cc2)n1</t>
  </si>
  <si>
    <t>Cc1ccccc1Nc1nc(N)nc(CN(C)Cc2ccc(F)cc2)n1</t>
  </si>
  <si>
    <t>COC(=O)CCCC=C(c1cc(C(=O)OC)c(OC)c(C(F)(F)F)c1)c1cc(C(=O)OC)c(OC)c(C(F)(F)F)c1</t>
  </si>
  <si>
    <t>CC(/C=C/CCC(=O)N1CCCC1=O)=C\C1CCCCO1</t>
  </si>
  <si>
    <t>CCCCC(=O)/C=C(C)/C=C/CCC(=O)N1CCCC1=O</t>
  </si>
  <si>
    <t>CCCC[C@@H](O)/C=C(C)/C=C/C=C/C(=O)N1CCCC1=O</t>
  </si>
  <si>
    <t>Cc1cn([C@@H]2O[C@H](COP(=O)(O)OP(=O)(O)OP(=O)(O)O)[C@@H](O)[C@H]2O)c(=O)[nH]c1=O</t>
  </si>
  <si>
    <t>Nc1ncnc2c1ncn2C1C=CC(OCP(=O)(O)OP(=O)(O)C(Br)(Br)P(=O)(O)OP(=O)(O)COC2C=CC(n3cnc4c(N)ncnc43)C2)C1</t>
  </si>
  <si>
    <t>Nc1c(NCCO)cc(Nc2ccccc2)c2c1C(=O)c1ccccc1C2=O</t>
  </si>
  <si>
    <t>Cc1cc(O)cc(O)c1C(=O)O[C@H]1[C@@H]2COC(/C=C/CO)=CC2=CC(=O)[C@@]1(C)O</t>
  </si>
  <si>
    <t>O=c1[nH]c(SCc2ccccc2)nc(C(O)c2ccccc2)c1O</t>
  </si>
  <si>
    <t>c1coc(CNc2nc(NCc3ccco3)c3nc(NCc4ccco4)[nH]c3n2)c1</t>
  </si>
  <si>
    <t>CC1(C)CC[C@]2(C(=O)O)CC=C3[C@]4(C)CC[C@H]5C(C)(C)[C@@H](OC(=O)c6ccc(O)cc6)CC[C@]5(C)[C@H]4CC[C@@]3(C)[C@H]2C1</t>
  </si>
  <si>
    <t>CN1CCN(c2ccc(C(=O)O)cc2)CC1</t>
  </si>
  <si>
    <t>C/C=C/C1=CC2=CC(=O)[C@@](C)(OC(=O)c3c(C)cc(O)cc3O)[C@@H](O)[C@@H]2CO1</t>
  </si>
  <si>
    <t>Nc1nc2c(ncn2C2C=CC(OCP(=O)(O)OP(=O)(O)C(Br)(Br)P(=O)(O)O)C2)c(=O)[nH]1</t>
  </si>
  <si>
    <t>CN(C)c1ccc2cc3ccc(N(C)C)cc3nc2c1</t>
  </si>
  <si>
    <t>Cc1ccc(Nc2nc(N)nc(COC(=O)c3cnc4ccccc4n3)n2)cc1</t>
  </si>
  <si>
    <t>COc1ccc(Nc2nc(Nc3ccc(OC)cc3)nc(NC3CCCC3)n2)cc1</t>
  </si>
  <si>
    <t>CCCC[C@@H](O)/C=C(C)/C=C/C=C\C(=O)N1CCCC1=O</t>
  </si>
  <si>
    <t>Nc1nc(COC(=O)c2c[nH]c3ccccc23)nc(Cc2ccc(F)cc2)n1</t>
  </si>
  <si>
    <t>CCCn1c(NCCN(CC)CC)nc2c1c(=O)[nH]c(=O)n2C</t>
  </si>
  <si>
    <t>Cc1ccc2[nH]c(=O)c(CN(CCCO)C(=S)NC[C@@H]3CCCO3)cc2c1</t>
  </si>
  <si>
    <t>O=C(c1ccc(Br)cc1)c1nc(SCc2ccccc2)[nH]c(=O)c1O</t>
  </si>
  <si>
    <t>CC1(C)CC(NC(=O)C(=O)Nc2ccc(Cl)cc2)CC(C)(C)N1</t>
  </si>
  <si>
    <t>CCCn1c(=O)ccn(Cc2ccccc2OCC(=O)Nc2ccccc2Cl)c1=O</t>
  </si>
  <si>
    <t>Cn1c(=O)ccn(Cc2ccccc2OCC(=O)Nc2ccccc2Cl)c1=O</t>
  </si>
  <si>
    <t>C=CCn1c(=O)ccn(Cc2ccccc2OCC(=O)Nc2ccccc2Cl)c1=O</t>
  </si>
  <si>
    <t>Cn1c(=O)ccn(Cc2ccccc2OCC(=O)Nc2ccc(Cl)cc2)c1=O</t>
  </si>
  <si>
    <t>Cc1ccccc1OCCn1ccc(=O)n(Cc2ccccc2)c1=O</t>
  </si>
  <si>
    <t>O=c1ccn(C/C=C/c2ccccc2)c(=O)n1Cc1cc(Br)cc(Br)c1</t>
  </si>
  <si>
    <t>Cn1c(=O)ccn(Cc2ccccc2OCC(=O)Nc2cc(Cl)ccc2Cl)c1=O</t>
  </si>
  <si>
    <t>Cc1cccc(OCCn2ccc(=O)n(Cc3ccccc3)c2=O)c1</t>
  </si>
  <si>
    <t>Cc1cn(Cc2ccccc2OCC(=O)Nc2ccccc2Cl)c(=O)n(C)c1=O</t>
  </si>
  <si>
    <t>Cn1c(=O)c(F)cn(Cc2ccccc2OCC(=O)Nc2ccccc2Cl)c1=O</t>
  </si>
  <si>
    <t>Cc1ccc(OCCn2ccc(=O)n(Cc3ccccc3C)c2=O)cc1</t>
  </si>
  <si>
    <t>Cc1ccc(OCCn2ccc(=O)n(Cc3ccccc3)c2=O)cc1C</t>
  </si>
  <si>
    <t>Cn1c(=O)ccn(Cc2ccccc2OCC(=O)Nc2ccccc2)c1=O</t>
  </si>
  <si>
    <t>Cn1c(=O)ccn(Cc2ccccc2OCC(=O)Nc2cccc(Cl)c2)c1=O</t>
  </si>
  <si>
    <t>Cn1c(=O)c(Cl)cn(Cc2ccccc2OCC(=O)Nc2ccccc2Cl)c1=O</t>
  </si>
  <si>
    <t>Cc1cc(C)cc(OCCn2ccc(=O)n(Cc3ccccc3)c2=O)c1</t>
  </si>
  <si>
    <t>Cc1ccccc1NC(=O)COc1ccccc1Cn1ccc(=O)n(C)c1=O</t>
  </si>
  <si>
    <t>Cc1ccc(OCCn2ccc(=O)n(Cc3c(C)cc(C)cc3C)c2=O)cc1</t>
  </si>
  <si>
    <t>O=S(=O)([O-])c1cc(O)c2c(O)cc(S(=O)(=O)[O-])cc2c1.[Na+].[Na+]</t>
  </si>
  <si>
    <t>CC[C@H](C)[C@@H]1NC(=O)[C@@H](N)CSSC[C@@H](C(=O)O)NC(=O)[C@H](CCC(=O)O)NC(=O)[C@H](CC(N)=O)NC(=O)[C@H](CC(N)=O)NC1=O</t>
  </si>
  <si>
    <t>Cc1c(C(C#N)c2ccc(Cl)nc2)nc(SC(C)C)[nH]c1=O</t>
  </si>
  <si>
    <t>Cc1cc(C)cc(Sc2c(C(C)C)c(=O)[nH]c(=O)n2CCC2CCCC2)c1</t>
  </si>
  <si>
    <t>CCc1cc(CCCN2C(=O)c3ccccc3C2=O)c(O)nc1C</t>
  </si>
  <si>
    <t>COc1ccccc1NC(=O)Cn1ccc(=O)n(Cc2cc(C)cc(C)c2)c1=O</t>
  </si>
  <si>
    <t>O=C(CCCCCCCCCCC(=O)Nc1cc(S(=O)(=O)[O-])cc2cc(S(=O)(=O)[O-])cc(S(=O)(=O)[O-])c12)Nc1cc(S(=O)(=O)[O-])cc2cc(S(=O)(=O)[O-])cc(S(=O)(=O)[O-])c12.[Na+].[Na+].[Na+].[Na+].[Na+].[Na+]</t>
  </si>
  <si>
    <t>O=c1[nH]c2ccc(Cl)cc2n1S(=O)(=O)CCc1ccccc1Cl</t>
  </si>
  <si>
    <t>O=S(=O)(O)c1ccc2c(OS(=O)(=O)c3cccc4c(S(=O)(=O)Oc5cc(S(=O)(=O)O)cc6cc(S(=O)(=O)O)ccc56)cccc34)cc(S(=O)(=O)O)cc2c1</t>
  </si>
  <si>
    <t>Cc1ccc(C(=O)CSc2nc(O)c(C(C)C)c(Cc3cccc4ccccc34)n2)cc1</t>
  </si>
  <si>
    <t>O=C1CSC(c2c(Cl)cccc2Cl)N1CCC12CC3CC(CC(C3)C1)C2</t>
  </si>
  <si>
    <t>NC(=O)[C@H](Cc1c[nH]c2ccccc12)NC(=O)CCNC(=O)[C@@H](N)Cc1c[nH]c2ccccc12</t>
  </si>
  <si>
    <t>COC(=O)c1ccc(NC(=O)CSc2nc3ccc(Cl)cc3n2Cc2cc(C)cc(C)c2)c(Cl)c1</t>
  </si>
  <si>
    <t>Cc1cc(C)cc(Cn2c(SCC(=O)Nc3ccccc3Br)nc3ccc(Cl)cc32)c1</t>
  </si>
  <si>
    <t>O=C1C[C@@H](c2ccc(O)cc2)Oc2c1c(O)cc(O)c2[C@H]1C(=O)c2c(O)cc(O)cc2O[C@@H]1c1ccc(O)cc1</t>
  </si>
  <si>
    <t>NC[C@H](NC(=O)c1cc2ccc(Cl)cc2[nH]1)c1ncc(CO)s1</t>
  </si>
  <si>
    <t>Cc1cc(C)cc(Cn2c(SCC(=O)Nc3ccc(C)cc3Cl)nc3ccc(Cl)cc32)c1</t>
  </si>
  <si>
    <t>Cc1cc(C)cc(Cn2c(SCC(=O)Nc3ccccc3[N+](=O)[O-])nc3ccc(Cl)cc32)c1</t>
  </si>
  <si>
    <t>C[C@@H]1CC=C2[C@@H](CCC[C@@]2(C)CC[C@@]2(C)C3=CCCC(C)(C)[C@H]3CC[C@@H]2C)[C@]1(C)Cc1cc(O)ccc1O</t>
  </si>
  <si>
    <t>O=C(NCc1ccc(F)cc1)c1c(O)c(=O)[nH]c2ccccc12</t>
  </si>
  <si>
    <t>COc1ccc(CNC(=O)c2c(O)c(=O)[nH]c3ccc(F)cc23)cc1</t>
  </si>
  <si>
    <t>C[C@@H]1CC=C2[C@@H](CCC[C@@]2(C)CC[C@@]2(C)C3=CCCC(C)(C)[C@H]3CC[C@@H]2C)[C@]1(C)Cc1cc(OS(=O)(=O)[O-])ccc1OS(=O)(=O)[O-].[Na+].[Na+]</t>
  </si>
  <si>
    <t>CC(=O)CC[C@@H]1[C@](C)(CC[C@@]2(O)[C@H](C)CC[C@@H]3OC(C)(C)CCC[C@@]32C)CCC[C@@]1(C)C(=O)Cc1cc(OS(=O)(=O)[O-])ccc1OS(=O)(=O)[O-].[Na+].[Na+]</t>
  </si>
  <si>
    <t>Nc1nc(O)c2ncn(C3C=CC(OCP(=O)(O)OP(=O)(O)C(Br)(Br)P(=O)(O)OP(=O)(O)COC4C=CC(n5cnc6c(O)nc(N)nc65)C4)C3)c2n1</t>
  </si>
  <si>
    <t>Cc1cn([C@@H]2O[C@H](CO[Si](C)(C)C(C)(C)C)[C@@]3(OS(=O)(=O)C=C3N)[C@H]2O[Si](C)(C)C(C)(C)C)c(=O)n(CC(=O)OCc2ccccc2)c1=O</t>
  </si>
  <si>
    <t>CC[C@H](C)[C@@H]1NC(=O)CNC(=O)[C@@H]2CCCN2C(=O)[C@H]([C@@H](C)O)NC(=O)C(CCC(=O)O)NC(=O)[C@H](CC(N)=O)NC(=O)C(CC(N)=O)NC(=O)[C@@H]([C@@H](C)CC)NC(=O)[C@H](CO)NC(=O)[C@@H]2CCCN2C(=O)[C@H]([C@@H](C)CC)NC(=O)[C@@H](N)CSSC[C@@H](C(=O)O)NC1=O</t>
  </si>
  <si>
    <t>CCC1CCN(C2CCN(C(=O)c3cc4cc([N+](=O)[O-])c(O)c(O)c4oc3=O)CC2)CC1</t>
  </si>
  <si>
    <t>Cc1cc(C)cc(Cn2c(SCC(=O)Nc3ccccc3Cl)nc3ccc(Cl)cc32)c1</t>
  </si>
  <si>
    <t>C=CCCCC=C(c1cc(Cl)c(OC)c(C(=O)OC)c1)c1cc(Cl)c(OC)c(C(=O)OC)c1</t>
  </si>
  <si>
    <t>Cc1cc(C)cc(Sc2c(C(C)C)c(=O)[nH]c(=O)n2CCC2=CCCC2)c1</t>
  </si>
  <si>
    <t>Cc1cc(C)cc(Sc2c(C(C)C)c(=O)[nH]c(=O)n2CCC2C=CCC2)c1</t>
  </si>
  <si>
    <t>CCc1cc(CCc2ccccn2)c(O)nc1C</t>
  </si>
  <si>
    <t>Cc1cc(C)cc(Sc2c(C(C)C)c(=O)[nH]c(=O)n2CC2=CCCC2)c1</t>
  </si>
  <si>
    <t>Cc1cc(C)cc(Sc2c(C(C)C)c(=O)[nH]c(=O)n2CC2CC=CC2)c1</t>
  </si>
  <si>
    <t>CCc1c(Sc2cc(C)cc(C)c2)n(CCC2C=CCC2)c(=O)[nH]c1=O</t>
  </si>
  <si>
    <t>Cc1c2oc3c(C)ccc(C(=O)N[C@@H]4C(=O)N[C@H](C(C)C)C(=O)N5CCC[C@H]5C(=O)N(C)CC(=O)N(C)[C@@H](C(C)C)C(=O)O[C@@H]4C)c3nc-2c(C(=O)N[C@@H]2C(=O)N[C@H](C(C)C)C(=O)N3CCC[C@H]3C(=O)N(C)CC(=O)N(C)[C@@H](C(C)C)C(=O)O[C@@H]2C)c(N)c1=O</t>
  </si>
  <si>
    <t>CCc1c(C(=O)c2cc(C)cc(C)c2)n(CCC2=CCCC2)c(=O)[nH]c1=O</t>
  </si>
  <si>
    <t>O=c1[nH]c2ccc(Cl)cc2n1S(=O)(=O)Cc1ccccc1</t>
  </si>
  <si>
    <t>Cc1c(Sc2ccccc2)n(COCCOP(=O)(O)P(=O)(O)P(=O)(O)O)c(=O)[nH]c1=O</t>
  </si>
  <si>
    <t>NC(=O)c1scnc1-c1ccccc1</t>
  </si>
  <si>
    <t>N#Cc1cccc(S(=O)(=O)Nc2cc(Cl)ccc2NC(=O)CCl)c1</t>
  </si>
  <si>
    <t>NC[C@@H](NC(=O)c1cc2ccc(Cl)cc2[nH]1)c1ncc(CO)s1</t>
  </si>
  <si>
    <t>CCOC(=O)P(=O)(O)OCCCn1c(=O)c(C)cn([C@@H]2O[C@H](CO[Si](C)(C)C(C)(C)C)[C@@]3(OS(=O)(=O)C=C3N)[C@H]2O[Si](C)(C)C(C)(C)C)c1=O</t>
  </si>
  <si>
    <t>CCOC(=O)c1ccc(NC(=O)CSc2ncnn2-c2ccc(Cl)cc2Cl)c(Br)c1</t>
  </si>
  <si>
    <t>CCC1(c2ccccc2)C(=O)c2cccn2-c2ccccc2S1(=O)=O</t>
  </si>
  <si>
    <t>CCC1=C(C)NC(OC)C(C(O)CN2C(=O)c3ccccc3C2=O)=C1</t>
  </si>
  <si>
    <t>O=S(=O)(c1ccccc1)c1c(C2=NCCS2)[nH]c2ccc(Cl)cc12</t>
  </si>
  <si>
    <t>O=C1c2ccccc2C(=O)N1CCc1cccnc1O</t>
  </si>
  <si>
    <t>O=S(=O)(c1ccccc1)c1c(-c2ncc[nH]2)[nH]c2ccc(Cl)cc12</t>
  </si>
  <si>
    <t>CCc1cc(C(O)CN2C(=O)c3ccccc3C2=O)c(O)nc1C</t>
  </si>
  <si>
    <t>Oc1nc2ccccc2cc1NCc1ccc2ccccc2c1</t>
  </si>
  <si>
    <t>O=C1c2cccn2-c2cc3ccccc3cc2OC1c1ccccc1</t>
  </si>
  <si>
    <t>CCc1cc(NCc2cccnc2)c(O)nc1C</t>
  </si>
  <si>
    <t>Nc1nc(-c2[nH]c3ccc(Cl)cc3c2S(=O)(=O)c2ccccc2)cs1</t>
  </si>
  <si>
    <t>CCC1=C(C)NC(OC)C(CCCN2C(=O)c3ccccc3C2=O)=C1</t>
  </si>
  <si>
    <t>O=C1c2cccn2-c2ccccc2OC1c1ccc2ccccc2c1</t>
  </si>
  <si>
    <t>O=C1c2cccn2-c2ccccc2OC1c1ccccc1</t>
  </si>
  <si>
    <t>CCOc1ccc(/C=C2\SC(=O)NC2=O)cc1OCc1ccc(Cl)c(Cl)c1</t>
  </si>
  <si>
    <t>CCc1cc(C(=O)CN2C(=O)c3ccccc3C2=O)c(O)nc1C</t>
  </si>
  <si>
    <t>CCC1=C(C)NC(OC)C(C(=O)CN2C(=O)c3ccccc3C2=O)=C1</t>
  </si>
  <si>
    <t>CCc1cc(CCC(=O)Nc2c(O)cc(Cl)cc2Cl)c(O)nc1C</t>
  </si>
  <si>
    <t>CCc1cc(NCC(=O)Nc2c(O)cc(Cl)cc2Cl)c(O)nc1C</t>
  </si>
  <si>
    <t>NC(=O)c1[nH]cnc1-c1ccccc1</t>
  </si>
  <si>
    <t>Cc1cc(C)cc(C(=O)c2cc(=O)[nH]c(=O)n2CC2CC=CC2)c1</t>
  </si>
  <si>
    <t>NC(=O)c1scnc1-c1cccc(I)c1</t>
  </si>
  <si>
    <t>NC(=O)CC(=O)c1cccc(C(=O)c2ccccc2)c1</t>
  </si>
  <si>
    <t>NC(=O)CC(=O)c1cccc(Cl)c1</t>
  </si>
  <si>
    <t>Cc1cn([C@@H]2O[C@H](CO[Si](C)(C)C(C)(C)C)[C@@]3(OS(=O)(=O)C=C3N)[C@H]2O[Si](C)(C)C(C)(C)C)c(=O)n(CCCOP(=O)(O)C(=O)OCc2ccccc2)c1=O</t>
  </si>
  <si>
    <t>NC(=O)c1[nH]cnc1-c1cccc(-c2ccccc2)c1</t>
  </si>
  <si>
    <t>NC(=O)CC(=O)c1cccc(-c2ccccc2)c1</t>
  </si>
  <si>
    <t>NC(=O)c1scnc1-c1cccc(-c2ccccc2)c1</t>
  </si>
  <si>
    <t>N#CCC(=O)c1ccc(Cl)c(Br)c1</t>
  </si>
  <si>
    <t>NC(=O)c1[nH]cnc1-c1cccc(C(=O)c2ccccc2)c1</t>
  </si>
  <si>
    <t>N#CCC(=O)c1cccc(I)c1</t>
  </si>
  <si>
    <t>Cc1cc(C)cc(COCn2c(COCc3ccccc3)cc(=O)[nH]c2=O)c1</t>
  </si>
  <si>
    <t>Cc1c(C(C#N)c2cccnc2)nc(SC(C)C)[nH]c1=O</t>
  </si>
  <si>
    <t>O=C(O)c1cnc2ccccc2n1</t>
  </si>
  <si>
    <t>CC1CN([C@H]2C[C@H](N=[N+]=[N-])[C@@H](COCP(=O)(O)OP(=O)(O)OP(=O)([O-])O)O2)C(=O)NC1=O.[Na+]</t>
  </si>
  <si>
    <t>O=c1[nH]c2ccc(Cl)cc2n1S(=O)(=O)CCc1cccc(Cl)c1</t>
  </si>
  <si>
    <t>COC(=O)CCCCn1c(=O)c(C)cn([C@@H]2O[C@H](CO[Si](C)(C)C(C)(C)C)[C@@]3(OS(=O)(=O)C=C3N)[C@H]2O[Si](C)(C)C(C)(C)C)c1=O</t>
  </si>
  <si>
    <t>Cc1cccc(C)c1Oc1nc(Nc2ccc([N+](=O)[O-])cc2)cn2ccnc12</t>
  </si>
  <si>
    <t>Cc1cn([C@@H]2O[C@H](CO[Si](C)(C)C(C)(C)C)[C@@H](O[Si](C)(C)C(C)(C)C)[C@H]2O)c(=O)n(CC(=O)O)c1=O</t>
  </si>
  <si>
    <t>O=c1[nH]c2ccc(Cl)cc2n1S(=O)(=O)Cc1ccccc1Cl</t>
  </si>
  <si>
    <t>O=c1[nH]c2ccc(Cl)cc2n1S(=O)(=O)Cc1cccc(Cl)c1</t>
  </si>
  <si>
    <t>O=c1[nH]c2ccc(Cl)cc2n1S(=O)(=O)Cc1ccc(Cl)cc1</t>
  </si>
  <si>
    <t>O=c1cc(COCc2ccccc2)n(COCc2ccccc2)c(=O)[nH]1</t>
  </si>
  <si>
    <t>CCOC(=O)c1cnn2ccccc12</t>
  </si>
  <si>
    <t>Cc1ccccc1CS(=O)(=O)n1c(=O)[nH]c2ccc(Cl)cc21</t>
  </si>
  <si>
    <t>O=c1[nH]c2ccc(Cl)cc2n1S(=O)(=O)CCc1ccccc1</t>
  </si>
  <si>
    <t>Cc1cc(/C=C/C#N)cc(C)c1Oc1nc(NC2CCN(Cc3ccc(S(C)(=O)=O)cc3)CC2)nc2c1CSCC2</t>
  </si>
  <si>
    <t>O=C1CSC(c2ccc(Cl)cc2)N1c1n[nH]c(=S)s1</t>
  </si>
  <si>
    <t>COC(=O)c1ccc(NC(=O)CSc2ncnn2-c2ccc(Cl)cc2Cl)c(Br)c1</t>
  </si>
  <si>
    <t>COC(=O)P(=O)([O-])OCCCn1c(=O)c(C)cn([C@@H]2O[C@H](CO[Si](C)(C)C(C)(C)C)[C@@]3(OS(=O)(=O)C=C3N)[C@H]2O[Si](C)(C)C(C)(C)C)c1=O.[Na+]</t>
  </si>
  <si>
    <t>CCC1(c2ccc(CSc3c(Cl)cccc3Cl)cc2)Oc2ccccc2-n2cccc2C1=O</t>
  </si>
  <si>
    <t>CCC1(c2ccc(CSc3ccc(F)cc3)cc2)Oc2ccccc2-n2cccc2C1=O</t>
  </si>
  <si>
    <t>Cc1ccc2[nH]c(=O)n(Cc3cc(F)cc(F)c3)c2c1</t>
  </si>
  <si>
    <t>O=C([O-])c1cc(NS(=O)(=O)c2ccc(-c3ccc(S(=O)(=O)Nc4cc(C(=O)[O-])c(O)c(S(=O)(=O)[O-])c4)cc3)cc2)cc(S(=O)(=O)[O-])c1O.[Na+].[Na+].[Na+].[Na+]</t>
  </si>
  <si>
    <t>Cc1cn([C@@H]2O[C@H](CO[Si](C)(C)C(C)(C)C)[C@@]3(OS(=O)(=O)C=C3N)[C@H]2O[Si](C)(C)C(C)(C)C)c(=O)n(CCCOP(=O)(O)C(=O)O)c1=O</t>
  </si>
  <si>
    <t>C#Cc1ccc2nc(O)n3c2c1CN(CC=C(C)C)[C@@H](C)C3</t>
  </si>
  <si>
    <t>O=c1cc(-c2ccc(O)cc2)oc2cc(O)cc(O)c12</t>
  </si>
  <si>
    <t>Nc1c(S(=O)(=O)O)cc2cc(S(=O)(=O)[O-])cc(O)c2c1O.[Na+]</t>
  </si>
  <si>
    <t>O=C(NN1C(=O)[C@@H]2C3C=CC(C4CC43)[C@@H]2C1=O)c1ccc(Cn2cnc3ccccc32)cc1</t>
  </si>
  <si>
    <t>O=C(Nc1cc(S(=O)(=O)[O-])cc2cc(S(=O)(=O)[O-])cc(O)c12)c1ccccc1.[Na+].[Na+]</t>
  </si>
  <si>
    <t>O=C(CSc1ncnn1-c1ccc(Cl)cc1Cl)Nc1ccccc1[N+](=O)[O-]</t>
  </si>
  <si>
    <t>CCN(CC)CCN1C(=O)CSC1C12CC3CC(CC(C3)C1)C2</t>
  </si>
  <si>
    <t>Cc1cc(C)cc(C(=O)c2cc(Cl)ccc2OCCCn2ccc(=O)[nH]c2=O)c1</t>
  </si>
  <si>
    <t>O=C1CSC(c2c(F)cccc2F)N1CC12CC3CC(CC(C3)C1)C2</t>
  </si>
  <si>
    <t>Cc1cc(C)cc(C(O)c2cc(Cl)ccc2OCCn2ccc(=O)[nH]c2=O)c1</t>
  </si>
  <si>
    <t>Cc1cn([C@@H]2O[C@H](CO[Si](C)(C)C(C)(C)C)[C@@]3(OS(=O)(=O)C=C3N)[C@H]2O[Si](C)(C)C(C)(C)C)c(=O)n(Cc2ccccc2)c1=O</t>
  </si>
  <si>
    <t>O=C(Nc1sc2c(c1C(=O)Nc1cccc3ccccc13)CCCCC2)c1ccccc1F</t>
  </si>
  <si>
    <t>Cc1ccc(NC(=O)c2c(NC(=O)c3ccccc3F)sc3c2CCCCC3)cc1</t>
  </si>
  <si>
    <t>Cc1cn([C@@H]2O[C@H](CO[Si](C)(C)C(C)(C)C)[C@@]3(OS(=O)(=O)C=C3N)[C@H]2O[Si](C)(C)C(C)(C)C)c(=O)n(CCCN2C(=O)c3ccccc3C2=O)c1=O</t>
  </si>
  <si>
    <t>Cc1cn(C2CC(O)C(CNC(=O)CC3(C)CC(O)CN3)O2)c(=O)[nH]c1=O</t>
  </si>
  <si>
    <t>Cc1cn([C@@H]2O[C@H](CO[Si](C)(C)C(C)(C)C)[C@@]3(OS(=O)(=O)C=C3N)[C@H]2O[Si](C)(C)C(C)(C)C)c(=O)n(CCBr)c1=O</t>
  </si>
  <si>
    <t>CCOC(=O)CCCCCn1c(=O)c(C)cn([C@@H]2O[C@H](CO[Si](C)(C)C(C)(C)C)[C@@]3(OS(=O)(=O)C=C3N)[C@H]2O[Si](C)(C)C(C)(C)C)c1=O</t>
  </si>
  <si>
    <t>Cc1cn([C@@H]2O[C@H](CO[Si](C)(C)C(C)(C)C)[C@@]3(OS(=O)(=O)C=C3N)[C@H]2O[Si](C)(C)C(C)(C)C)c(=O)n(CCc2ccccc2)c1=O</t>
  </si>
  <si>
    <t>Cc1cn([C@@H]2O[C@H](CO[Si](C)(C)C(C)(C)C)[C@@]3(OS(=O)(=O)C=C3N)[C@H]2O[Si](C)(C)C(C)(C)C)c(=O)n(CCCNC(=O)OCc2ccccc2)c1=O</t>
  </si>
  <si>
    <t>Cc1cn([C@@H]2O[C@H](CO[Si](C)(C)C(C)(C)C)[C@@]3(OS(=O)(=O)C=C3N)[C@H]2O[Si](C)(C)C(C)(C)C)c(=O)n(CC2CC2)c1=O</t>
  </si>
  <si>
    <t>Cc1cn([C@@H]2O[C@H](CO[Si](C)(C)C(C)(C)C)[C@@]3(OS(=O)(=O)C=C3N)[C@H]2O[Si](C)(C)C(C)(C)C)c(=O)n(CCc2cccc3cc[nH]c23)c1=O</t>
  </si>
  <si>
    <t>COc1ccccc1NC(=O)c1c(NC(=O)Cc2ccccc2)sc2c1CCCCC2</t>
  </si>
  <si>
    <t>Cc1cn(C2C=CC(CNC(=O)CC3(C)CC(O)CN3C(=O)OC(C)(C)C)O2)c(=O)[nH]c1=O</t>
  </si>
  <si>
    <t>Cc1cn(C2CC(O[Si](C)(C)C(C)(C)C)C(CNC(=O)CC3(C)CC(O[Si](c4ccccc4)(c4ccccc4)C(C)(C)C)CN3C(=O)OC(C)(C)C)O2)c(=O)[nH]c1=O</t>
  </si>
  <si>
    <t>CCC1(c2ccccc2)C(=O)c2cccn2-c2ccccc2[S+]1[O-]</t>
  </si>
  <si>
    <t>Cc1cn(C2C=CC(CNC(=O)CC3(C)CC(O)CN3)O2)c(=O)[nH]c1=O</t>
  </si>
  <si>
    <t>Cc1cc(Cl)ccc1CCC(=O)Nc1sc(C)c(C)c1C(N)=O</t>
  </si>
  <si>
    <t>CC(C)=CCC1(c2ccccc2)Oc2ccccc2-n2cccc2C1=O</t>
  </si>
  <si>
    <t>O=C1c2cccn2-c2ccccc2OC1(CC1CC1)c1ccccc1</t>
  </si>
  <si>
    <t>Cc1sc(N)c(C(N)=O)c1C</t>
  </si>
  <si>
    <t>Cc1cn(C2C=CC(CNC(=O)CC3(C)CC(O[Si](c4ccccc4)(c4ccccc4)C(C)(C)C)CN3C(=O)OC(C)(C)C)O2)c(=O)[nH]c1=O</t>
  </si>
  <si>
    <t>CCCCOC(=O)CN(CCCn1c(=O)c(C)cn([C@@H]2O[C@H](CO[Si](C)(C)C(C)(C)C)[C@@]3(OS(=O)(=O)C=C3N)[C@H]2O[Si](C)(C)C(C)(C)C)c1=O)CC(=O)OCCCC</t>
  </si>
  <si>
    <t>NC(=O)c1ccsc1N</t>
  </si>
  <si>
    <t>NC(=O)c1c(N)sc2c1CCCCCC2</t>
  </si>
  <si>
    <t>CCOc1ccc(NC(=O)c2c(NC(=O)c3ccccc3)sc3c2CCCCC3)cc1</t>
  </si>
  <si>
    <t>CCCC1(c2ccccc2)Oc2ccccc2-n2cccc2C1=O</t>
  </si>
  <si>
    <t>CCC1(c2ccccc2)Sc2c(Cl)cccc2-n2cccc2C1=O</t>
  </si>
  <si>
    <t>NC(=O)c1c(N)sc2c1CCC2</t>
  </si>
  <si>
    <t>Cc1cc(C)c(Nc2ccc(=O)n(Nc3ccc(C#N)cc3)n2)c(C)c1</t>
  </si>
  <si>
    <t>CCN(CC)CCCN1C(=O)CSC1C12CC3CC(CC(C3)C1)C2</t>
  </si>
  <si>
    <t>Cc1cc(C)nc(N2C(=O)CS[C@H]2C23CC4CC(CC(C4)C2)C3)c1</t>
  </si>
  <si>
    <t>CC(=O)Nc1cc(S(=O)(=O)O)cc2cc(S(=O)(=O)[O-])cc(O)c12.[Na+]</t>
  </si>
  <si>
    <t>CCC1(c2ccccc2)Sc2ccc(C)cc2-n2cccc2C1=O</t>
  </si>
  <si>
    <t>CCC1(c2ccccc2)Sc2cccc(Cl)c2-n2cccc2C1=O</t>
  </si>
  <si>
    <t>Oc1ccc(OC(F)(F)F)cc1</t>
  </si>
  <si>
    <t>CN(C)CCCN1C(=O)CSC1C12CC3CC(CC(C3)C1)C2</t>
  </si>
  <si>
    <t>O=C1CSC(C23CC4CC(CC(C4)C2)C3)N1c1cccnc1</t>
  </si>
  <si>
    <t>CN(C)CCN1C(=O)CSC1C12CC3CC(CC(C3)C1)C2</t>
  </si>
  <si>
    <t>CCC[C@@H](O)C1=C(Br)/C(=C/I)OC1=O</t>
  </si>
  <si>
    <t>CCC[C@@H](OC(C)=O)C1=C(Br)C(=C(Br)Br)OC1=O</t>
  </si>
  <si>
    <t>CCC[C@@H](OC(C)=O)C1=C(Br)/C(=C/I)OC1=O</t>
  </si>
  <si>
    <t>CCC[C@@H](O)C1=C(Br)C(=C(Br)Br)OC1=O</t>
  </si>
  <si>
    <t>CCC[C@@H](O)C1=C(Br)/C(=C/Cl)OC1=O</t>
  </si>
  <si>
    <t>Cc1cc(C)c(Nc2ccc(=O)n(Nc3ccc(C#N)cc3)c2)c(C)c1</t>
  </si>
  <si>
    <t>Cn1cc(C(=O)O)c(=O)c2cc(N)c(N3CCN(c4ccccn4)CC3)cc21</t>
  </si>
  <si>
    <t>O=S(=O)([O-])c1cc(NS(=O)(=O)c2ccc(-c3ccc(S(=O)(=O)Nc4cc(S(=O)(=O)[O-])cc5cc(S(=O)(=O)[O-])cc(S(=O)(=O)[O-])c45)cc3)cc2)c2c(S(=O)(=O)[O-])cc(S(=O)(=O)[O-])cc2c1.[Na+].[Na+].[Na+].[Na+].[Na+].[Na+]</t>
  </si>
  <si>
    <t>C[C@H]1Cn2c(=O)[nH]c3ccc(N)c(c32)CN1CC1CC1</t>
  </si>
  <si>
    <t>Cc1cc(C)nc(N2C(=O)CSC2C)c1</t>
  </si>
  <si>
    <t>Cc1cc(C)c(Oc2nn(Nc3ccc(C#N)cc3)c(=O)c3ccccc23)c(C)c1</t>
  </si>
  <si>
    <t>CC(C)=CCN1Cc2c(C)ccc3nc(O)n(c23)C[C@@H]1C</t>
  </si>
  <si>
    <t>Nc1cc(S(=O)(=O)[O-])cc2cc(S(=O)(=O)[O-])cc(S(=O)(=O)[O-])c12.[Na+].[Na+].[Na+]</t>
  </si>
  <si>
    <t>COc1cc(S(=O)(=O)[O-])cc2cc(S(=O)(=O)[O-])cc(N(C)C)c12.[Na+].[Na+]</t>
  </si>
  <si>
    <t>Nc1ncnc2c1ncn2C1C=CC(OCP(=O)(O)OP(=O)(O)C(Br)(Br)P(=O)(O)O)C1</t>
  </si>
  <si>
    <t>CC(=O)Oc1cc(S(=O)(=O)[O-])cc2cc(S(=O)(=O)[O-])cc(OC(C)=O)c12.[Na+].[Na+]</t>
  </si>
  <si>
    <t>Nc1cc(S(=O)(=O)O)cc2cc(S(=O)(=O)[O-])cc(O)c12.[Na+]</t>
  </si>
  <si>
    <t>CC(=O)Nc1cc(S(=O)(=O)[O-])cc2cc(S(=O)(=O)[O-])cc(S(=O)(=O)[O-])c12.[Na+].[Na+].[Na+]</t>
  </si>
  <si>
    <t>CC(C)CN(C[C@@H](O)[C@H](Cc1ccccc1)NC(=O)Cc1cc2ccc(N)cc2oc1=O)S(=O)(=O)c1ccc([N+](=O)[O-])cc1</t>
  </si>
  <si>
    <t>CC(=O)Oc1cc(S(=O)(=O)[O-])cc2cc(S(=O)(=O)O)c(N=Nc3ccccc3)c(OC(C)=O)c12.[Na+]</t>
  </si>
  <si>
    <t>Nc1ncnc2c1ncn2[C@@H]1CO[C@H](COP(=O)(O)O[C@H]2C[C@H](n3cnc4c(N)ncnc43)O[C@@H]2COP(=O)(O)O)C1</t>
  </si>
  <si>
    <t>CC(=O)Nc1cc(S(=O)(=O)[O-])cc2cc(S(=O)(=O)[O-])cc(OC(C)=O)c12.[Na+].[Na+]</t>
  </si>
  <si>
    <t>O=S(=O)([O-])c1ccc(-c2ccc(S(=O)(=O)Nc3cc(S(=O)(=O)[O-])cc4cc(S(=O)(=O)[O-])cc(S(=O)(=O)[O-])c34)cc2)cc1.[Na+].[Na+].[Na+].[Na+]</t>
  </si>
  <si>
    <t>COc1cc(S(=O)(=O)[O-])cc2cc(S(=O)(=O)[O-])cc([N+](C)(C)C)c12.[Na+]</t>
  </si>
  <si>
    <t>O=C(O)CCCC(=O)Nc1cc(S(=O)(=O)[O-])cc2cc(S(=O)(=O)[O-])cc(O)c12.[Na+].[Na+]</t>
  </si>
  <si>
    <t>Nc1ccc2cc(S(=O)(=O)[O-])cc(S(=O)(=O)[O-])c2c1.[Na+].[Na+]</t>
  </si>
  <si>
    <t>COc1ccc(S(=O)(=O)N(CC(C)C)C[C@@H](O)[C@H](Cc2ccccc2)NC(=O)Cc2cc3ccc(N)cc3oc2=O)cc1</t>
  </si>
  <si>
    <t>COc1ccc2cc(C(=O)N[C@@H](Cc3ccccc3)[C@H](O)CN(CC(C)C)S(=O)(=O)c3ccc([N+](=O)[O-])cc3)c(=O)oc2c1</t>
  </si>
  <si>
    <t>CC(C)CN(C[C@@H](O)[C@H](Cc1ccccc1)NC(=O)c1cc2ccccc2oc1=O)S(=O)(=O)c1ccc([N+](=O)[O-])cc1</t>
  </si>
  <si>
    <t>COc1ccc(S(=O)(=O)N(CC(C)C)C[C@@H](O)[C@H](Cc2ccccc2)NC(=O)Oc2ccc3c(C)cc(=O)oc3c2)cc1</t>
  </si>
  <si>
    <t>CC(C)CN(C[C@@H](O)[C@H](Cc1ccccc1)NC(=O)Cc1cc(=O)oc2cc(N(C)C)ccc12)S(=O)(=O)c1ccc([N+](=O)[O-])cc1</t>
  </si>
  <si>
    <t>COc1ccc(S(=O)(=O)N(CC(C)C)C[C@@H](O)[C@H](Cc2ccccc2)NC(=O)Oc2c3occc3cc3ccc(=O)oc23)cc1</t>
  </si>
  <si>
    <t>CC(C)CN(C[C@@H](O)[C@H](Cc1ccccc1)NC(=O)Cc1cc(=O)oc2cc(O)ccc12)S(=O)(=O)c1ccc(N)cc1</t>
  </si>
  <si>
    <t>Cc1cc(=O)oc2cc(OC(=O)N[C@@H](Cc3ccccc3)[C@H](O)CN(CC(C)C)S(=O)(=O)c3ccc([N+](=O)[O-])cc3)ccc12</t>
  </si>
  <si>
    <t>COC(=O)c1c(N)c(C#N)nn1-c1ccccc1OCc1ccccc1</t>
  </si>
  <si>
    <t>CC(C)CN(C[C@@H](O)[C@H](Cc1ccccc1)NC(=O)c1ccc2oc(=O)ccc2c1)S(=O)(=O)c1ccc([N+](=O)[O-])cc1</t>
  </si>
  <si>
    <t>CC(C)CN(C[C@@H](O)[C@H](Cc1ccccc1)NC(=O)Cc1cc2ccc(N)cc2oc1=O)S(=O)(=O)c1ccc(N)cc1</t>
  </si>
  <si>
    <t>CC(C)CN(C[C@@H](O)[C@H](Cc1ccccc1)NC(=O)Oc1c2occc2cc2ccc(=O)oc12)S(=O)(=O)c1ccc([N+](=O)[O-])cc1</t>
  </si>
  <si>
    <t>CC(C)=CCN1Cc2c(C#N)ccc3nc(O)n(c23)C[C@@H]1C</t>
  </si>
  <si>
    <t>O=C(O)c1cnc2ccccc2c1</t>
  </si>
  <si>
    <t>CC(C)=CCN1Cc2cccc3nc(O)n(c23)C[C@@H]1C</t>
  </si>
  <si>
    <t>N#Cc1c(N)cccc1S(=O)(=O)c1ccccc1Cl</t>
  </si>
  <si>
    <t>COc1ccc2cc([C@H](C)C(=O)[O-])ccc2c1.[Na+]</t>
  </si>
  <si>
    <t>O=C(O)c1ccnc2ccccc12</t>
  </si>
  <si>
    <t>NC(=O)[C@@H](N)Cc1c[nH]c2ccccc12</t>
  </si>
  <si>
    <t>N#Cc1c(N)cccc1S(=O)(=O)c1ccccc1Br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</si>
</sst>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2D80-090C-194A-973E-E88CA286B78F}">
  <dimension ref="A1:B4350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1</f>
        <v>1</v>
      </c>
    </row>
    <row r="1284" spans="1:2" x14ac:dyDescent="0.2">
      <c r="A1284" t="s">
        <v>1283</v>
      </c>
      <c r="B1284">
        <f>1</f>
        <v>1</v>
      </c>
    </row>
    <row r="1285" spans="1:2" x14ac:dyDescent="0.2">
      <c r="A1285" t="s">
        <v>1284</v>
      </c>
      <c r="B1285">
        <f>1</f>
        <v>1</v>
      </c>
    </row>
    <row r="1286" spans="1:2" x14ac:dyDescent="0.2">
      <c r="A1286" t="s">
        <v>1285</v>
      </c>
      <c r="B1286">
        <f>1</f>
        <v>1</v>
      </c>
    </row>
    <row r="1287" spans="1:2" x14ac:dyDescent="0.2">
      <c r="A1287" t="s">
        <v>1286</v>
      </c>
      <c r="B1287">
        <f>1</f>
        <v>1</v>
      </c>
    </row>
    <row r="1288" spans="1:2" x14ac:dyDescent="0.2">
      <c r="A1288" t="s">
        <v>1287</v>
      </c>
      <c r="B1288">
        <f>1</f>
        <v>1</v>
      </c>
    </row>
    <row r="1289" spans="1:2" x14ac:dyDescent="0.2">
      <c r="A1289" t="s">
        <v>1288</v>
      </c>
      <c r="B1289">
        <f>1</f>
        <v>1</v>
      </c>
    </row>
    <row r="1290" spans="1:2" x14ac:dyDescent="0.2">
      <c r="A1290" t="s">
        <v>1289</v>
      </c>
      <c r="B1290">
        <f>1</f>
        <v>1</v>
      </c>
    </row>
    <row r="1291" spans="1:2" x14ac:dyDescent="0.2">
      <c r="A1291" t="s">
        <v>1290</v>
      </c>
      <c r="B1291">
        <f>1</f>
        <v>1</v>
      </c>
    </row>
    <row r="1292" spans="1:2" x14ac:dyDescent="0.2">
      <c r="A1292" t="s">
        <v>1291</v>
      </c>
      <c r="B1292">
        <f>1</f>
        <v>1</v>
      </c>
    </row>
    <row r="1293" spans="1:2" x14ac:dyDescent="0.2">
      <c r="A1293" t="s">
        <v>1292</v>
      </c>
      <c r="B1293">
        <f>1</f>
        <v>1</v>
      </c>
    </row>
    <row r="1294" spans="1:2" x14ac:dyDescent="0.2">
      <c r="A1294" t="s">
        <v>1293</v>
      </c>
      <c r="B1294">
        <f>1</f>
        <v>1</v>
      </c>
    </row>
    <row r="1295" spans="1:2" x14ac:dyDescent="0.2">
      <c r="A1295" t="s">
        <v>1294</v>
      </c>
      <c r="B1295">
        <f>1</f>
        <v>1</v>
      </c>
    </row>
    <row r="1296" spans="1:2" x14ac:dyDescent="0.2">
      <c r="A1296" t="s">
        <v>1295</v>
      </c>
      <c r="B1296">
        <f>1</f>
        <v>1</v>
      </c>
    </row>
    <row r="1297" spans="1:2" x14ac:dyDescent="0.2">
      <c r="A1297" t="s">
        <v>1296</v>
      </c>
      <c r="B1297">
        <f>1</f>
        <v>1</v>
      </c>
    </row>
    <row r="1298" spans="1:2" x14ac:dyDescent="0.2">
      <c r="A1298" t="s">
        <v>1297</v>
      </c>
      <c r="B1298">
        <f>1</f>
        <v>1</v>
      </c>
    </row>
    <row r="1299" spans="1:2" x14ac:dyDescent="0.2">
      <c r="A1299" t="s">
        <v>1298</v>
      </c>
      <c r="B1299">
        <f>1</f>
        <v>1</v>
      </c>
    </row>
    <row r="1300" spans="1:2" x14ac:dyDescent="0.2">
      <c r="A1300" t="s">
        <v>1299</v>
      </c>
      <c r="B1300">
        <f>1</f>
        <v>1</v>
      </c>
    </row>
    <row r="1301" spans="1:2" x14ac:dyDescent="0.2">
      <c r="A1301" t="s">
        <v>1300</v>
      </c>
      <c r="B1301">
        <f>1</f>
        <v>1</v>
      </c>
    </row>
    <row r="1302" spans="1:2" x14ac:dyDescent="0.2">
      <c r="A1302" t="s">
        <v>1301</v>
      </c>
      <c r="B1302">
        <f>1</f>
        <v>1</v>
      </c>
    </row>
    <row r="1303" spans="1:2" x14ac:dyDescent="0.2">
      <c r="A1303" t="s">
        <v>1302</v>
      </c>
      <c r="B1303">
        <f>1</f>
        <v>1</v>
      </c>
    </row>
    <row r="1304" spans="1:2" x14ac:dyDescent="0.2">
      <c r="A1304" t="s">
        <v>1303</v>
      </c>
      <c r="B1304">
        <f>1</f>
        <v>1</v>
      </c>
    </row>
    <row r="1305" spans="1:2" x14ac:dyDescent="0.2">
      <c r="A1305" t="s">
        <v>1304</v>
      </c>
      <c r="B1305">
        <f>1</f>
        <v>1</v>
      </c>
    </row>
    <row r="1306" spans="1:2" x14ac:dyDescent="0.2">
      <c r="A1306" t="s">
        <v>1305</v>
      </c>
      <c r="B1306">
        <f>1</f>
        <v>1</v>
      </c>
    </row>
    <row r="1307" spans="1:2" x14ac:dyDescent="0.2">
      <c r="A1307" t="s">
        <v>1306</v>
      </c>
      <c r="B1307">
        <f>1</f>
        <v>1</v>
      </c>
    </row>
    <row r="1308" spans="1:2" x14ac:dyDescent="0.2">
      <c r="A1308" t="s">
        <v>1307</v>
      </c>
      <c r="B1308">
        <f>1</f>
        <v>1</v>
      </c>
    </row>
    <row r="1309" spans="1:2" x14ac:dyDescent="0.2">
      <c r="A1309" t="s">
        <v>1308</v>
      </c>
      <c r="B1309">
        <f>1</f>
        <v>1</v>
      </c>
    </row>
    <row r="1310" spans="1:2" x14ac:dyDescent="0.2">
      <c r="A1310" t="s">
        <v>1309</v>
      </c>
      <c r="B1310">
        <f>1</f>
        <v>1</v>
      </c>
    </row>
    <row r="1311" spans="1:2" x14ac:dyDescent="0.2">
      <c r="A1311" t="s">
        <v>1310</v>
      </c>
      <c r="B1311">
        <f>1</f>
        <v>1</v>
      </c>
    </row>
    <row r="1312" spans="1:2" x14ac:dyDescent="0.2">
      <c r="A1312" t="s">
        <v>1311</v>
      </c>
      <c r="B1312">
        <f>1</f>
        <v>1</v>
      </c>
    </row>
    <row r="1313" spans="1:2" x14ac:dyDescent="0.2">
      <c r="A1313" t="s">
        <v>1312</v>
      </c>
      <c r="B1313">
        <f>1</f>
        <v>1</v>
      </c>
    </row>
    <row r="1314" spans="1:2" x14ac:dyDescent="0.2">
      <c r="A1314" t="s">
        <v>1313</v>
      </c>
      <c r="B1314">
        <f>1</f>
        <v>1</v>
      </c>
    </row>
    <row r="1315" spans="1:2" x14ac:dyDescent="0.2">
      <c r="A1315" t="s">
        <v>1314</v>
      </c>
      <c r="B1315">
        <f>1</f>
        <v>1</v>
      </c>
    </row>
    <row r="1316" spans="1:2" x14ac:dyDescent="0.2">
      <c r="A1316" t="s">
        <v>1315</v>
      </c>
      <c r="B1316">
        <f>1</f>
        <v>1</v>
      </c>
    </row>
    <row r="1317" spans="1:2" x14ac:dyDescent="0.2">
      <c r="A1317" t="s">
        <v>1316</v>
      </c>
      <c r="B1317">
        <f>1</f>
        <v>1</v>
      </c>
    </row>
    <row r="1318" spans="1:2" x14ac:dyDescent="0.2">
      <c r="A1318" t="s">
        <v>1317</v>
      </c>
      <c r="B1318">
        <f>1</f>
        <v>1</v>
      </c>
    </row>
    <row r="1319" spans="1:2" x14ac:dyDescent="0.2">
      <c r="A1319" t="s">
        <v>1318</v>
      </c>
      <c r="B1319">
        <f>1</f>
        <v>1</v>
      </c>
    </row>
    <row r="1320" spans="1:2" x14ac:dyDescent="0.2">
      <c r="A1320" t="s">
        <v>1319</v>
      </c>
      <c r="B1320">
        <f>1</f>
        <v>1</v>
      </c>
    </row>
    <row r="1321" spans="1:2" x14ac:dyDescent="0.2">
      <c r="A1321" t="s">
        <v>1320</v>
      </c>
      <c r="B1321">
        <f>1</f>
        <v>1</v>
      </c>
    </row>
    <row r="1322" spans="1:2" x14ac:dyDescent="0.2">
      <c r="A1322" t="s">
        <v>1321</v>
      </c>
      <c r="B1322">
        <f>1</f>
        <v>1</v>
      </c>
    </row>
    <row r="1323" spans="1:2" x14ac:dyDescent="0.2">
      <c r="A1323" t="s">
        <v>1322</v>
      </c>
      <c r="B1323">
        <f>1</f>
        <v>1</v>
      </c>
    </row>
    <row r="1324" spans="1:2" x14ac:dyDescent="0.2">
      <c r="A1324" t="s">
        <v>1323</v>
      </c>
      <c r="B1324">
        <f>1</f>
        <v>1</v>
      </c>
    </row>
    <row r="1325" spans="1:2" x14ac:dyDescent="0.2">
      <c r="A1325" t="s">
        <v>1324</v>
      </c>
      <c r="B1325">
        <f>1</f>
        <v>1</v>
      </c>
    </row>
    <row r="1326" spans="1:2" x14ac:dyDescent="0.2">
      <c r="A1326" t="s">
        <v>1325</v>
      </c>
      <c r="B1326">
        <f>1</f>
        <v>1</v>
      </c>
    </row>
    <row r="1327" spans="1:2" x14ac:dyDescent="0.2">
      <c r="A1327" t="s">
        <v>1326</v>
      </c>
      <c r="B1327">
        <f>1</f>
        <v>1</v>
      </c>
    </row>
    <row r="1328" spans="1:2" x14ac:dyDescent="0.2">
      <c r="A1328" t="s">
        <v>1327</v>
      </c>
      <c r="B1328">
        <f>1</f>
        <v>1</v>
      </c>
    </row>
    <row r="1329" spans="1:2" x14ac:dyDescent="0.2">
      <c r="A1329" t="s">
        <v>1328</v>
      </c>
      <c r="B1329">
        <f>1</f>
        <v>1</v>
      </c>
    </row>
    <row r="1330" spans="1:2" x14ac:dyDescent="0.2">
      <c r="A1330" t="s">
        <v>1329</v>
      </c>
      <c r="B1330">
        <f>1</f>
        <v>1</v>
      </c>
    </row>
    <row r="1331" spans="1:2" x14ac:dyDescent="0.2">
      <c r="A1331" t="s">
        <v>1330</v>
      </c>
      <c r="B1331">
        <f>1</f>
        <v>1</v>
      </c>
    </row>
    <row r="1332" spans="1:2" x14ac:dyDescent="0.2">
      <c r="A1332" t="s">
        <v>1331</v>
      </c>
      <c r="B1332">
        <f>1</f>
        <v>1</v>
      </c>
    </row>
    <row r="1333" spans="1:2" x14ac:dyDescent="0.2">
      <c r="A1333" t="s">
        <v>1332</v>
      </c>
      <c r="B1333">
        <f>1</f>
        <v>1</v>
      </c>
    </row>
    <row r="1334" spans="1:2" x14ac:dyDescent="0.2">
      <c r="A1334" t="s">
        <v>1333</v>
      </c>
      <c r="B1334">
        <f>1</f>
        <v>1</v>
      </c>
    </row>
    <row r="1335" spans="1:2" x14ac:dyDescent="0.2">
      <c r="A1335" t="s">
        <v>1334</v>
      </c>
      <c r="B1335">
        <f>1</f>
        <v>1</v>
      </c>
    </row>
    <row r="1336" spans="1:2" x14ac:dyDescent="0.2">
      <c r="A1336" t="s">
        <v>1335</v>
      </c>
      <c r="B1336">
        <f>1</f>
        <v>1</v>
      </c>
    </row>
    <row r="1337" spans="1:2" x14ac:dyDescent="0.2">
      <c r="A1337" t="s">
        <v>1336</v>
      </c>
      <c r="B1337">
        <f>1</f>
        <v>1</v>
      </c>
    </row>
    <row r="1338" spans="1:2" x14ac:dyDescent="0.2">
      <c r="A1338" t="s">
        <v>1337</v>
      </c>
      <c r="B1338">
        <f>1</f>
        <v>1</v>
      </c>
    </row>
    <row r="1339" spans="1:2" x14ac:dyDescent="0.2">
      <c r="A1339" t="s">
        <v>1338</v>
      </c>
      <c r="B1339">
        <f>1</f>
        <v>1</v>
      </c>
    </row>
    <row r="1340" spans="1:2" x14ac:dyDescent="0.2">
      <c r="A1340" t="s">
        <v>1339</v>
      </c>
      <c r="B1340">
        <f>1</f>
        <v>1</v>
      </c>
    </row>
    <row r="1341" spans="1:2" x14ac:dyDescent="0.2">
      <c r="A1341" t="s">
        <v>1340</v>
      </c>
      <c r="B1341">
        <f>1</f>
        <v>1</v>
      </c>
    </row>
    <row r="1342" spans="1:2" x14ac:dyDescent="0.2">
      <c r="A1342" t="s">
        <v>1341</v>
      </c>
      <c r="B1342">
        <f>1</f>
        <v>1</v>
      </c>
    </row>
    <row r="1343" spans="1:2" x14ac:dyDescent="0.2">
      <c r="A1343" t="s">
        <v>1342</v>
      </c>
      <c r="B1343">
        <f>1</f>
        <v>1</v>
      </c>
    </row>
    <row r="1344" spans="1:2" x14ac:dyDescent="0.2">
      <c r="A1344" t="s">
        <v>1343</v>
      </c>
      <c r="B1344">
        <f>1</f>
        <v>1</v>
      </c>
    </row>
    <row r="1345" spans="1:2" x14ac:dyDescent="0.2">
      <c r="A1345" t="s">
        <v>1344</v>
      </c>
      <c r="B1345">
        <f>1</f>
        <v>1</v>
      </c>
    </row>
    <row r="1346" spans="1:2" x14ac:dyDescent="0.2">
      <c r="A1346" t="s">
        <v>1345</v>
      </c>
      <c r="B1346">
        <f>1</f>
        <v>1</v>
      </c>
    </row>
    <row r="1347" spans="1:2" x14ac:dyDescent="0.2">
      <c r="A1347" t="s">
        <v>1346</v>
      </c>
      <c r="B1347">
        <f>1</f>
        <v>1</v>
      </c>
    </row>
    <row r="1348" spans="1:2" x14ac:dyDescent="0.2">
      <c r="A1348" t="s">
        <v>1347</v>
      </c>
      <c r="B1348">
        <f>1</f>
        <v>1</v>
      </c>
    </row>
    <row r="1349" spans="1:2" x14ac:dyDescent="0.2">
      <c r="A1349" t="s">
        <v>1348</v>
      </c>
      <c r="B1349">
        <f>1</f>
        <v>1</v>
      </c>
    </row>
    <row r="1350" spans="1:2" x14ac:dyDescent="0.2">
      <c r="A1350" t="s">
        <v>1349</v>
      </c>
      <c r="B1350">
        <f>1</f>
        <v>1</v>
      </c>
    </row>
    <row r="1351" spans="1:2" x14ac:dyDescent="0.2">
      <c r="A1351" t="s">
        <v>1350</v>
      </c>
      <c r="B1351">
        <f>1</f>
        <v>1</v>
      </c>
    </row>
    <row r="1352" spans="1:2" x14ac:dyDescent="0.2">
      <c r="A1352" t="s">
        <v>1351</v>
      </c>
      <c r="B1352">
        <f>1</f>
        <v>1</v>
      </c>
    </row>
    <row r="1353" spans="1:2" x14ac:dyDescent="0.2">
      <c r="A1353" t="s">
        <v>1352</v>
      </c>
      <c r="B1353">
        <f>1</f>
        <v>1</v>
      </c>
    </row>
    <row r="1354" spans="1:2" x14ac:dyDescent="0.2">
      <c r="A1354" t="s">
        <v>1353</v>
      </c>
      <c r="B1354">
        <f>1</f>
        <v>1</v>
      </c>
    </row>
    <row r="1355" spans="1:2" x14ac:dyDescent="0.2">
      <c r="A1355" t="s">
        <v>1354</v>
      </c>
      <c r="B1355">
        <f>1</f>
        <v>1</v>
      </c>
    </row>
    <row r="1356" spans="1:2" x14ac:dyDescent="0.2">
      <c r="A1356" t="s">
        <v>1355</v>
      </c>
      <c r="B1356">
        <f>1</f>
        <v>1</v>
      </c>
    </row>
    <row r="1357" spans="1:2" x14ac:dyDescent="0.2">
      <c r="A1357" t="s">
        <v>1356</v>
      </c>
      <c r="B1357">
        <f>1</f>
        <v>1</v>
      </c>
    </row>
    <row r="1358" spans="1:2" x14ac:dyDescent="0.2">
      <c r="A1358" t="s">
        <v>1357</v>
      </c>
      <c r="B1358">
        <f>1</f>
        <v>1</v>
      </c>
    </row>
    <row r="1359" spans="1:2" x14ac:dyDescent="0.2">
      <c r="A1359" t="s">
        <v>1358</v>
      </c>
      <c r="B1359">
        <f>1</f>
        <v>1</v>
      </c>
    </row>
    <row r="1360" spans="1:2" x14ac:dyDescent="0.2">
      <c r="A1360" t="s">
        <v>1359</v>
      </c>
      <c r="B1360">
        <f>1</f>
        <v>1</v>
      </c>
    </row>
    <row r="1361" spans="1:2" x14ac:dyDescent="0.2">
      <c r="A1361" t="s">
        <v>1360</v>
      </c>
      <c r="B1361">
        <f>1</f>
        <v>1</v>
      </c>
    </row>
    <row r="1362" spans="1:2" x14ac:dyDescent="0.2">
      <c r="A1362" t="s">
        <v>1361</v>
      </c>
      <c r="B1362">
        <f>1</f>
        <v>1</v>
      </c>
    </row>
    <row r="1363" spans="1:2" x14ac:dyDescent="0.2">
      <c r="A1363" t="s">
        <v>1362</v>
      </c>
      <c r="B1363">
        <f>1</f>
        <v>1</v>
      </c>
    </row>
    <row r="1364" spans="1:2" x14ac:dyDescent="0.2">
      <c r="A1364" t="s">
        <v>1363</v>
      </c>
      <c r="B1364">
        <f>1</f>
        <v>1</v>
      </c>
    </row>
    <row r="1365" spans="1:2" x14ac:dyDescent="0.2">
      <c r="A1365" t="s">
        <v>1364</v>
      </c>
      <c r="B1365">
        <f>1</f>
        <v>1</v>
      </c>
    </row>
    <row r="1366" spans="1:2" x14ac:dyDescent="0.2">
      <c r="A1366" t="s">
        <v>1365</v>
      </c>
      <c r="B1366">
        <f>1</f>
        <v>1</v>
      </c>
    </row>
    <row r="1367" spans="1:2" x14ac:dyDescent="0.2">
      <c r="A1367" t="s">
        <v>1366</v>
      </c>
      <c r="B1367">
        <f>1</f>
        <v>1</v>
      </c>
    </row>
    <row r="1368" spans="1:2" x14ac:dyDescent="0.2">
      <c r="A1368" t="s">
        <v>1367</v>
      </c>
      <c r="B1368">
        <f>1</f>
        <v>1</v>
      </c>
    </row>
    <row r="1369" spans="1:2" x14ac:dyDescent="0.2">
      <c r="A1369" t="s">
        <v>1368</v>
      </c>
      <c r="B1369">
        <f>1</f>
        <v>1</v>
      </c>
    </row>
    <row r="1370" spans="1:2" x14ac:dyDescent="0.2">
      <c r="A1370" t="s">
        <v>1369</v>
      </c>
      <c r="B1370">
        <f>1</f>
        <v>1</v>
      </c>
    </row>
    <row r="1371" spans="1:2" x14ac:dyDescent="0.2">
      <c r="A1371" t="s">
        <v>1370</v>
      </c>
      <c r="B1371">
        <f>1</f>
        <v>1</v>
      </c>
    </row>
    <row r="1372" spans="1:2" x14ac:dyDescent="0.2">
      <c r="A1372" t="s">
        <v>1371</v>
      </c>
      <c r="B1372">
        <f>1</f>
        <v>1</v>
      </c>
    </row>
    <row r="1373" spans="1:2" x14ac:dyDescent="0.2">
      <c r="A1373" t="s">
        <v>1372</v>
      </c>
      <c r="B1373">
        <f>1</f>
        <v>1</v>
      </c>
    </row>
    <row r="1374" spans="1:2" x14ac:dyDescent="0.2">
      <c r="A1374" t="s">
        <v>1373</v>
      </c>
      <c r="B1374">
        <f>1</f>
        <v>1</v>
      </c>
    </row>
    <row r="1375" spans="1:2" x14ac:dyDescent="0.2">
      <c r="A1375" t="s">
        <v>1374</v>
      </c>
      <c r="B1375">
        <f>1</f>
        <v>1</v>
      </c>
    </row>
    <row r="1376" spans="1:2" x14ac:dyDescent="0.2">
      <c r="A1376" t="s">
        <v>1375</v>
      </c>
      <c r="B1376">
        <f>1</f>
        <v>1</v>
      </c>
    </row>
    <row r="1377" spans="1:2" x14ac:dyDescent="0.2">
      <c r="A1377" t="s">
        <v>1376</v>
      </c>
      <c r="B1377">
        <f>1</f>
        <v>1</v>
      </c>
    </row>
    <row r="1378" spans="1:2" x14ac:dyDescent="0.2">
      <c r="A1378" t="s">
        <v>1377</v>
      </c>
      <c r="B1378">
        <f>1</f>
        <v>1</v>
      </c>
    </row>
    <row r="1379" spans="1:2" x14ac:dyDescent="0.2">
      <c r="A1379" t="s">
        <v>1378</v>
      </c>
      <c r="B1379">
        <f>1</f>
        <v>1</v>
      </c>
    </row>
    <row r="1380" spans="1:2" x14ac:dyDescent="0.2">
      <c r="A1380" t="s">
        <v>1379</v>
      </c>
      <c r="B1380">
        <f>1</f>
        <v>1</v>
      </c>
    </row>
    <row r="1381" spans="1:2" x14ac:dyDescent="0.2">
      <c r="A1381" t="s">
        <v>1380</v>
      </c>
      <c r="B1381">
        <f>1</f>
        <v>1</v>
      </c>
    </row>
    <row r="1382" spans="1:2" x14ac:dyDescent="0.2">
      <c r="A1382" t="s">
        <v>1381</v>
      </c>
      <c r="B1382">
        <f>1</f>
        <v>1</v>
      </c>
    </row>
    <row r="1383" spans="1:2" x14ac:dyDescent="0.2">
      <c r="A1383" t="s">
        <v>1382</v>
      </c>
      <c r="B1383">
        <f>1</f>
        <v>1</v>
      </c>
    </row>
    <row r="1384" spans="1:2" x14ac:dyDescent="0.2">
      <c r="A1384" t="s">
        <v>1383</v>
      </c>
      <c r="B1384">
        <f>1</f>
        <v>1</v>
      </c>
    </row>
    <row r="1385" spans="1:2" x14ac:dyDescent="0.2">
      <c r="A1385" t="s">
        <v>1384</v>
      </c>
      <c r="B1385">
        <f>1</f>
        <v>1</v>
      </c>
    </row>
    <row r="1386" spans="1:2" x14ac:dyDescent="0.2">
      <c r="A1386" t="s">
        <v>1385</v>
      </c>
      <c r="B1386">
        <f>1</f>
        <v>1</v>
      </c>
    </row>
    <row r="1387" spans="1:2" x14ac:dyDescent="0.2">
      <c r="A1387" t="s">
        <v>1386</v>
      </c>
      <c r="B1387">
        <f>1</f>
        <v>1</v>
      </c>
    </row>
    <row r="1388" spans="1:2" x14ac:dyDescent="0.2">
      <c r="A1388" t="s">
        <v>1387</v>
      </c>
      <c r="B1388">
        <f>1</f>
        <v>1</v>
      </c>
    </row>
    <row r="1389" spans="1:2" x14ac:dyDescent="0.2">
      <c r="A1389" t="s">
        <v>1388</v>
      </c>
      <c r="B1389">
        <f>1</f>
        <v>1</v>
      </c>
    </row>
    <row r="1390" spans="1:2" x14ac:dyDescent="0.2">
      <c r="A1390" t="s">
        <v>1389</v>
      </c>
      <c r="B1390">
        <f>1</f>
        <v>1</v>
      </c>
    </row>
    <row r="1391" spans="1:2" x14ac:dyDescent="0.2">
      <c r="A1391" t="s">
        <v>1390</v>
      </c>
      <c r="B1391">
        <f>1</f>
        <v>1</v>
      </c>
    </row>
    <row r="1392" spans="1:2" x14ac:dyDescent="0.2">
      <c r="A1392" t="s">
        <v>1391</v>
      </c>
      <c r="B1392">
        <f>1</f>
        <v>1</v>
      </c>
    </row>
    <row r="1393" spans="1:2" x14ac:dyDescent="0.2">
      <c r="A1393" t="s">
        <v>1392</v>
      </c>
      <c r="B1393">
        <f>1</f>
        <v>1</v>
      </c>
    </row>
    <row r="1394" spans="1:2" x14ac:dyDescent="0.2">
      <c r="A1394" t="s">
        <v>1393</v>
      </c>
      <c r="B1394">
        <f>1</f>
        <v>1</v>
      </c>
    </row>
    <row r="1395" spans="1:2" x14ac:dyDescent="0.2">
      <c r="A1395" t="s">
        <v>1394</v>
      </c>
      <c r="B1395">
        <f>1</f>
        <v>1</v>
      </c>
    </row>
    <row r="1396" spans="1:2" x14ac:dyDescent="0.2">
      <c r="A1396" t="s">
        <v>1395</v>
      </c>
      <c r="B1396">
        <f>1</f>
        <v>1</v>
      </c>
    </row>
    <row r="1397" spans="1:2" x14ac:dyDescent="0.2">
      <c r="A1397" t="s">
        <v>1396</v>
      </c>
      <c r="B1397">
        <f>1</f>
        <v>1</v>
      </c>
    </row>
    <row r="1398" spans="1:2" x14ac:dyDescent="0.2">
      <c r="A1398" t="s">
        <v>1397</v>
      </c>
      <c r="B1398">
        <f>1</f>
        <v>1</v>
      </c>
    </row>
    <row r="1399" spans="1:2" x14ac:dyDescent="0.2">
      <c r="A1399" t="s">
        <v>1398</v>
      </c>
      <c r="B1399">
        <f>1</f>
        <v>1</v>
      </c>
    </row>
    <row r="1400" spans="1:2" x14ac:dyDescent="0.2">
      <c r="A1400" t="s">
        <v>1399</v>
      </c>
      <c r="B1400">
        <f>1</f>
        <v>1</v>
      </c>
    </row>
    <row r="1401" spans="1:2" x14ac:dyDescent="0.2">
      <c r="A1401" t="s">
        <v>1400</v>
      </c>
      <c r="B1401">
        <f>1</f>
        <v>1</v>
      </c>
    </row>
    <row r="1402" spans="1:2" x14ac:dyDescent="0.2">
      <c r="A1402" t="s">
        <v>1401</v>
      </c>
      <c r="B1402">
        <f>1</f>
        <v>1</v>
      </c>
    </row>
    <row r="1403" spans="1:2" x14ac:dyDescent="0.2">
      <c r="A1403" t="s">
        <v>1402</v>
      </c>
      <c r="B1403">
        <f>1</f>
        <v>1</v>
      </c>
    </row>
    <row r="1404" spans="1:2" x14ac:dyDescent="0.2">
      <c r="A1404" t="s">
        <v>1403</v>
      </c>
      <c r="B1404">
        <f>1</f>
        <v>1</v>
      </c>
    </row>
    <row r="1405" spans="1:2" x14ac:dyDescent="0.2">
      <c r="A1405" t="s">
        <v>1404</v>
      </c>
      <c r="B1405">
        <f>1</f>
        <v>1</v>
      </c>
    </row>
    <row r="1406" spans="1:2" x14ac:dyDescent="0.2">
      <c r="A1406" t="s">
        <v>1405</v>
      </c>
      <c r="B1406">
        <f>1</f>
        <v>1</v>
      </c>
    </row>
    <row r="1407" spans="1:2" x14ac:dyDescent="0.2">
      <c r="A1407" t="s">
        <v>1406</v>
      </c>
      <c r="B1407">
        <f>1</f>
        <v>1</v>
      </c>
    </row>
    <row r="1408" spans="1:2" x14ac:dyDescent="0.2">
      <c r="A1408" t="s">
        <v>1407</v>
      </c>
      <c r="B1408">
        <f>1</f>
        <v>1</v>
      </c>
    </row>
    <row r="1409" spans="1:2" x14ac:dyDescent="0.2">
      <c r="A1409" t="s">
        <v>1408</v>
      </c>
      <c r="B1409">
        <f>1</f>
        <v>1</v>
      </c>
    </row>
    <row r="1410" spans="1:2" x14ac:dyDescent="0.2">
      <c r="A1410" t="s">
        <v>1409</v>
      </c>
      <c r="B1410">
        <f>1</f>
        <v>1</v>
      </c>
    </row>
    <row r="1411" spans="1:2" x14ac:dyDescent="0.2">
      <c r="A1411" t="s">
        <v>1410</v>
      </c>
      <c r="B1411">
        <f>1</f>
        <v>1</v>
      </c>
    </row>
    <row r="1412" spans="1:2" x14ac:dyDescent="0.2">
      <c r="A1412" t="s">
        <v>1411</v>
      </c>
      <c r="B1412">
        <f>1</f>
        <v>1</v>
      </c>
    </row>
    <row r="1413" spans="1:2" x14ac:dyDescent="0.2">
      <c r="A1413" t="s">
        <v>1412</v>
      </c>
      <c r="B1413">
        <f>1</f>
        <v>1</v>
      </c>
    </row>
    <row r="1414" spans="1:2" x14ac:dyDescent="0.2">
      <c r="A1414" t="s">
        <v>1413</v>
      </c>
      <c r="B1414">
        <f>1</f>
        <v>1</v>
      </c>
    </row>
    <row r="1415" spans="1:2" x14ac:dyDescent="0.2">
      <c r="A1415" t="s">
        <v>1414</v>
      </c>
      <c r="B1415">
        <f>1</f>
        <v>1</v>
      </c>
    </row>
    <row r="1416" spans="1:2" x14ac:dyDescent="0.2">
      <c r="A1416" t="s">
        <v>1415</v>
      </c>
      <c r="B1416">
        <f>1</f>
        <v>1</v>
      </c>
    </row>
    <row r="1417" spans="1:2" x14ac:dyDescent="0.2">
      <c r="A1417" t="s">
        <v>1416</v>
      </c>
      <c r="B1417">
        <f>1</f>
        <v>1</v>
      </c>
    </row>
    <row r="1418" spans="1:2" x14ac:dyDescent="0.2">
      <c r="A1418" t="s">
        <v>1417</v>
      </c>
      <c r="B1418">
        <f>1</f>
        <v>1</v>
      </c>
    </row>
    <row r="1419" spans="1:2" x14ac:dyDescent="0.2">
      <c r="A1419" t="s">
        <v>1418</v>
      </c>
      <c r="B1419">
        <f>1</f>
        <v>1</v>
      </c>
    </row>
    <row r="1420" spans="1:2" x14ac:dyDescent="0.2">
      <c r="A1420" t="s">
        <v>1419</v>
      </c>
      <c r="B1420">
        <f>1</f>
        <v>1</v>
      </c>
    </row>
    <row r="1421" spans="1:2" x14ac:dyDescent="0.2">
      <c r="A1421" t="s">
        <v>1420</v>
      </c>
      <c r="B1421">
        <f>1</f>
        <v>1</v>
      </c>
    </row>
    <row r="1422" spans="1:2" x14ac:dyDescent="0.2">
      <c r="A1422" t="s">
        <v>1421</v>
      </c>
      <c r="B1422">
        <f>1</f>
        <v>1</v>
      </c>
    </row>
    <row r="1423" spans="1:2" x14ac:dyDescent="0.2">
      <c r="A1423" t="s">
        <v>1422</v>
      </c>
      <c r="B1423">
        <f>1</f>
        <v>1</v>
      </c>
    </row>
    <row r="1424" spans="1:2" x14ac:dyDescent="0.2">
      <c r="A1424" t="s">
        <v>1423</v>
      </c>
      <c r="B1424">
        <f>1</f>
        <v>1</v>
      </c>
    </row>
    <row r="1425" spans="1:2" x14ac:dyDescent="0.2">
      <c r="A1425" t="s">
        <v>1424</v>
      </c>
      <c r="B1425">
        <f>1</f>
        <v>1</v>
      </c>
    </row>
    <row r="1426" spans="1:2" x14ac:dyDescent="0.2">
      <c r="A1426" t="s">
        <v>1425</v>
      </c>
      <c r="B1426">
        <f>1</f>
        <v>1</v>
      </c>
    </row>
    <row r="1427" spans="1:2" x14ac:dyDescent="0.2">
      <c r="A1427" t="s">
        <v>1426</v>
      </c>
      <c r="B1427">
        <f>1</f>
        <v>1</v>
      </c>
    </row>
    <row r="1428" spans="1:2" x14ac:dyDescent="0.2">
      <c r="A1428" t="s">
        <v>1427</v>
      </c>
      <c r="B1428">
        <f>1</f>
        <v>1</v>
      </c>
    </row>
    <row r="1429" spans="1:2" x14ac:dyDescent="0.2">
      <c r="A1429" t="s">
        <v>1428</v>
      </c>
      <c r="B1429">
        <f>1</f>
        <v>1</v>
      </c>
    </row>
    <row r="1430" spans="1:2" x14ac:dyDescent="0.2">
      <c r="A1430" t="s">
        <v>1429</v>
      </c>
      <c r="B1430">
        <f>1</f>
        <v>1</v>
      </c>
    </row>
    <row r="1431" spans="1:2" x14ac:dyDescent="0.2">
      <c r="A1431" t="s">
        <v>1430</v>
      </c>
      <c r="B1431">
        <f>1</f>
        <v>1</v>
      </c>
    </row>
    <row r="1432" spans="1:2" x14ac:dyDescent="0.2">
      <c r="A1432" t="s">
        <v>1431</v>
      </c>
      <c r="B1432">
        <f>1</f>
        <v>1</v>
      </c>
    </row>
    <row r="1433" spans="1:2" x14ac:dyDescent="0.2">
      <c r="A1433" t="s">
        <v>1432</v>
      </c>
      <c r="B1433">
        <f>1</f>
        <v>1</v>
      </c>
    </row>
    <row r="1434" spans="1:2" x14ac:dyDescent="0.2">
      <c r="A1434" t="s">
        <v>1433</v>
      </c>
      <c r="B1434">
        <f>1</f>
        <v>1</v>
      </c>
    </row>
    <row r="1435" spans="1:2" x14ac:dyDescent="0.2">
      <c r="A1435" t="s">
        <v>1434</v>
      </c>
      <c r="B1435">
        <f>1</f>
        <v>1</v>
      </c>
    </row>
    <row r="1436" spans="1:2" x14ac:dyDescent="0.2">
      <c r="A1436" t="s">
        <v>1435</v>
      </c>
      <c r="B1436">
        <f>1</f>
        <v>1</v>
      </c>
    </row>
    <row r="1437" spans="1:2" x14ac:dyDescent="0.2">
      <c r="A1437" t="s">
        <v>1436</v>
      </c>
      <c r="B1437">
        <f>1</f>
        <v>1</v>
      </c>
    </row>
    <row r="1438" spans="1:2" x14ac:dyDescent="0.2">
      <c r="A1438" t="s">
        <v>1437</v>
      </c>
      <c r="B1438">
        <f>1</f>
        <v>1</v>
      </c>
    </row>
    <row r="1439" spans="1:2" x14ac:dyDescent="0.2">
      <c r="A1439" t="s">
        <v>1438</v>
      </c>
      <c r="B1439">
        <f>1</f>
        <v>1</v>
      </c>
    </row>
    <row r="1440" spans="1:2" x14ac:dyDescent="0.2">
      <c r="A1440" t="s">
        <v>1439</v>
      </c>
      <c r="B1440">
        <f>1</f>
        <v>1</v>
      </c>
    </row>
    <row r="1441" spans="1:2" x14ac:dyDescent="0.2">
      <c r="A1441" t="s">
        <v>1440</v>
      </c>
      <c r="B1441">
        <f>1</f>
        <v>1</v>
      </c>
    </row>
    <row r="1442" spans="1:2" x14ac:dyDescent="0.2">
      <c r="A1442" t="s">
        <v>1441</v>
      </c>
      <c r="B1442">
        <f>1</f>
        <v>1</v>
      </c>
    </row>
    <row r="1443" spans="1:2" x14ac:dyDescent="0.2">
      <c r="A1443" t="s">
        <v>1442</v>
      </c>
      <c r="B1443">
        <f>1</f>
        <v>1</v>
      </c>
    </row>
    <row r="1444" spans="1:2" x14ac:dyDescent="0.2">
      <c r="A1444" t="s">
        <v>1443</v>
      </c>
      <c r="B1444">
        <f>1</f>
        <v>1</v>
      </c>
    </row>
    <row r="1445" spans="1:2" x14ac:dyDescent="0.2">
      <c r="A1445" t="s">
        <v>1444</v>
      </c>
      <c r="B1445">
        <f>1</f>
        <v>1</v>
      </c>
    </row>
    <row r="1446" spans="1:2" x14ac:dyDescent="0.2">
      <c r="A1446" t="s">
        <v>1445</v>
      </c>
      <c r="B1446">
        <f>1</f>
        <v>1</v>
      </c>
    </row>
    <row r="1447" spans="1:2" x14ac:dyDescent="0.2">
      <c r="A1447" t="s">
        <v>1446</v>
      </c>
      <c r="B1447">
        <f>1</f>
        <v>1</v>
      </c>
    </row>
    <row r="1448" spans="1:2" x14ac:dyDescent="0.2">
      <c r="A1448" t="s">
        <v>1447</v>
      </c>
      <c r="B1448">
        <f>1</f>
        <v>1</v>
      </c>
    </row>
    <row r="1449" spans="1:2" x14ac:dyDescent="0.2">
      <c r="A1449" t="s">
        <v>1448</v>
      </c>
      <c r="B1449">
        <f>1</f>
        <v>1</v>
      </c>
    </row>
    <row r="1450" spans="1:2" x14ac:dyDescent="0.2">
      <c r="A1450" t="s">
        <v>1449</v>
      </c>
      <c r="B1450">
        <f>1</f>
        <v>1</v>
      </c>
    </row>
    <row r="1451" spans="1:2" x14ac:dyDescent="0.2">
      <c r="A1451" t="s">
        <v>1450</v>
      </c>
      <c r="B1451">
        <f>1</f>
        <v>1</v>
      </c>
    </row>
    <row r="1452" spans="1:2" x14ac:dyDescent="0.2">
      <c r="A1452" t="s">
        <v>1451</v>
      </c>
      <c r="B1452">
        <f>1</f>
        <v>1</v>
      </c>
    </row>
    <row r="1453" spans="1:2" x14ac:dyDescent="0.2">
      <c r="A1453" t="s">
        <v>1452</v>
      </c>
      <c r="B1453">
        <f>1</f>
        <v>1</v>
      </c>
    </row>
    <row r="1454" spans="1:2" x14ac:dyDescent="0.2">
      <c r="A1454" t="s">
        <v>1453</v>
      </c>
      <c r="B1454">
        <f>1</f>
        <v>1</v>
      </c>
    </row>
    <row r="1455" spans="1:2" x14ac:dyDescent="0.2">
      <c r="A1455" t="s">
        <v>1454</v>
      </c>
      <c r="B1455">
        <f>1</f>
        <v>1</v>
      </c>
    </row>
    <row r="1456" spans="1:2" x14ac:dyDescent="0.2">
      <c r="A1456" t="s">
        <v>1455</v>
      </c>
      <c r="B1456">
        <f>1</f>
        <v>1</v>
      </c>
    </row>
    <row r="1457" spans="1:2" x14ac:dyDescent="0.2">
      <c r="A1457" t="s">
        <v>1456</v>
      </c>
      <c r="B1457">
        <f>1</f>
        <v>1</v>
      </c>
    </row>
    <row r="1458" spans="1:2" x14ac:dyDescent="0.2">
      <c r="A1458" t="s">
        <v>1457</v>
      </c>
      <c r="B1458">
        <f>1</f>
        <v>1</v>
      </c>
    </row>
    <row r="1459" spans="1:2" x14ac:dyDescent="0.2">
      <c r="A1459" t="s">
        <v>1458</v>
      </c>
      <c r="B1459">
        <f>1</f>
        <v>1</v>
      </c>
    </row>
    <row r="1460" spans="1:2" x14ac:dyDescent="0.2">
      <c r="A1460" t="s">
        <v>1459</v>
      </c>
      <c r="B1460">
        <f>1</f>
        <v>1</v>
      </c>
    </row>
    <row r="1461" spans="1:2" x14ac:dyDescent="0.2">
      <c r="A1461" t="s">
        <v>1460</v>
      </c>
      <c r="B1461">
        <f>1</f>
        <v>1</v>
      </c>
    </row>
    <row r="1462" spans="1:2" x14ac:dyDescent="0.2">
      <c r="A1462" t="s">
        <v>1461</v>
      </c>
      <c r="B1462">
        <f>1</f>
        <v>1</v>
      </c>
    </row>
    <row r="1463" spans="1:2" x14ac:dyDescent="0.2">
      <c r="A1463" t="s">
        <v>1462</v>
      </c>
      <c r="B1463">
        <f>1</f>
        <v>1</v>
      </c>
    </row>
    <row r="1464" spans="1:2" x14ac:dyDescent="0.2">
      <c r="A1464" t="s">
        <v>1463</v>
      </c>
      <c r="B1464">
        <f>1</f>
        <v>1</v>
      </c>
    </row>
    <row r="1465" spans="1:2" x14ac:dyDescent="0.2">
      <c r="A1465" t="s">
        <v>1464</v>
      </c>
      <c r="B1465">
        <f>1</f>
        <v>1</v>
      </c>
    </row>
    <row r="1466" spans="1:2" x14ac:dyDescent="0.2">
      <c r="A1466" t="s">
        <v>1465</v>
      </c>
      <c r="B1466">
        <f>1</f>
        <v>1</v>
      </c>
    </row>
    <row r="1467" spans="1:2" x14ac:dyDescent="0.2">
      <c r="A1467" t="s">
        <v>1466</v>
      </c>
      <c r="B1467">
        <f>1</f>
        <v>1</v>
      </c>
    </row>
    <row r="1468" spans="1:2" x14ac:dyDescent="0.2">
      <c r="A1468" t="s">
        <v>1467</v>
      </c>
      <c r="B1468">
        <f>1</f>
        <v>1</v>
      </c>
    </row>
    <row r="1469" spans="1:2" x14ac:dyDescent="0.2">
      <c r="A1469" t="s">
        <v>1468</v>
      </c>
      <c r="B1469">
        <f>1</f>
        <v>1</v>
      </c>
    </row>
    <row r="1470" spans="1:2" x14ac:dyDescent="0.2">
      <c r="A1470" t="s">
        <v>1469</v>
      </c>
      <c r="B1470">
        <f>1</f>
        <v>1</v>
      </c>
    </row>
    <row r="1471" spans="1:2" x14ac:dyDescent="0.2">
      <c r="A1471" t="s">
        <v>1470</v>
      </c>
      <c r="B1471">
        <f>1</f>
        <v>1</v>
      </c>
    </row>
    <row r="1472" spans="1:2" x14ac:dyDescent="0.2">
      <c r="A1472" t="s">
        <v>1471</v>
      </c>
      <c r="B1472">
        <f>1</f>
        <v>1</v>
      </c>
    </row>
    <row r="1473" spans="1:2" x14ac:dyDescent="0.2">
      <c r="A1473" t="s">
        <v>1472</v>
      </c>
      <c r="B1473">
        <f>1</f>
        <v>1</v>
      </c>
    </row>
    <row r="1474" spans="1:2" x14ac:dyDescent="0.2">
      <c r="A1474" t="s">
        <v>1473</v>
      </c>
      <c r="B1474">
        <f>1</f>
        <v>1</v>
      </c>
    </row>
    <row r="1475" spans="1:2" x14ac:dyDescent="0.2">
      <c r="A1475" t="s">
        <v>1474</v>
      </c>
      <c r="B1475">
        <f>1</f>
        <v>1</v>
      </c>
    </row>
    <row r="1476" spans="1:2" x14ac:dyDescent="0.2">
      <c r="A1476" t="s">
        <v>1475</v>
      </c>
      <c r="B1476">
        <f>1</f>
        <v>1</v>
      </c>
    </row>
    <row r="1477" spans="1:2" x14ac:dyDescent="0.2">
      <c r="A1477" t="s">
        <v>1476</v>
      </c>
      <c r="B1477">
        <f>1</f>
        <v>1</v>
      </c>
    </row>
    <row r="1478" spans="1:2" x14ac:dyDescent="0.2">
      <c r="A1478" t="s">
        <v>1477</v>
      </c>
      <c r="B1478">
        <f>1</f>
        <v>1</v>
      </c>
    </row>
    <row r="1479" spans="1:2" x14ac:dyDescent="0.2">
      <c r="A1479" t="s">
        <v>1478</v>
      </c>
      <c r="B1479">
        <f>1</f>
        <v>1</v>
      </c>
    </row>
    <row r="1480" spans="1:2" x14ac:dyDescent="0.2">
      <c r="A1480" t="s">
        <v>1479</v>
      </c>
      <c r="B1480">
        <f>1</f>
        <v>1</v>
      </c>
    </row>
    <row r="1481" spans="1:2" x14ac:dyDescent="0.2">
      <c r="A1481" t="s">
        <v>1480</v>
      </c>
      <c r="B1481">
        <f>1</f>
        <v>1</v>
      </c>
    </row>
    <row r="1482" spans="1:2" x14ac:dyDescent="0.2">
      <c r="A1482" t="s">
        <v>1481</v>
      </c>
      <c r="B1482">
        <f>1</f>
        <v>1</v>
      </c>
    </row>
    <row r="1483" spans="1:2" x14ac:dyDescent="0.2">
      <c r="A1483" t="s">
        <v>1482</v>
      </c>
      <c r="B1483">
        <f>1</f>
        <v>1</v>
      </c>
    </row>
    <row r="1484" spans="1:2" x14ac:dyDescent="0.2">
      <c r="A1484" t="s">
        <v>1483</v>
      </c>
      <c r="B1484">
        <f>1</f>
        <v>1</v>
      </c>
    </row>
    <row r="1485" spans="1:2" x14ac:dyDescent="0.2">
      <c r="A1485" t="s">
        <v>1484</v>
      </c>
      <c r="B1485">
        <f>1</f>
        <v>1</v>
      </c>
    </row>
    <row r="1486" spans="1:2" x14ac:dyDescent="0.2">
      <c r="A1486" t="s">
        <v>1485</v>
      </c>
      <c r="B1486">
        <f>1</f>
        <v>1</v>
      </c>
    </row>
    <row r="1487" spans="1:2" x14ac:dyDescent="0.2">
      <c r="A1487" t="s">
        <v>1486</v>
      </c>
      <c r="B1487">
        <f>1</f>
        <v>1</v>
      </c>
    </row>
    <row r="1488" spans="1:2" x14ac:dyDescent="0.2">
      <c r="A1488" t="s">
        <v>1487</v>
      </c>
      <c r="B1488">
        <f>1</f>
        <v>1</v>
      </c>
    </row>
    <row r="1489" spans="1:2" x14ac:dyDescent="0.2">
      <c r="A1489" t="s">
        <v>1488</v>
      </c>
      <c r="B1489">
        <f>1</f>
        <v>1</v>
      </c>
    </row>
    <row r="1490" spans="1:2" x14ac:dyDescent="0.2">
      <c r="A1490" t="s">
        <v>1489</v>
      </c>
      <c r="B1490">
        <f>1</f>
        <v>1</v>
      </c>
    </row>
    <row r="1491" spans="1:2" x14ac:dyDescent="0.2">
      <c r="A1491" t="s">
        <v>1490</v>
      </c>
      <c r="B1491">
        <f>1</f>
        <v>1</v>
      </c>
    </row>
    <row r="1492" spans="1:2" x14ac:dyDescent="0.2">
      <c r="A1492" t="s">
        <v>1491</v>
      </c>
      <c r="B1492">
        <f>1</f>
        <v>1</v>
      </c>
    </row>
    <row r="1493" spans="1:2" x14ac:dyDescent="0.2">
      <c r="A1493" t="s">
        <v>1492</v>
      </c>
      <c r="B1493">
        <f>1</f>
        <v>1</v>
      </c>
    </row>
    <row r="1494" spans="1:2" x14ac:dyDescent="0.2">
      <c r="A1494" t="s">
        <v>1493</v>
      </c>
      <c r="B1494">
        <f>1</f>
        <v>1</v>
      </c>
    </row>
    <row r="1495" spans="1:2" x14ac:dyDescent="0.2">
      <c r="A1495" t="s">
        <v>1494</v>
      </c>
      <c r="B1495">
        <f>1</f>
        <v>1</v>
      </c>
    </row>
    <row r="1496" spans="1:2" x14ac:dyDescent="0.2">
      <c r="A1496" t="s">
        <v>1495</v>
      </c>
      <c r="B1496">
        <f>1</f>
        <v>1</v>
      </c>
    </row>
    <row r="1497" spans="1:2" x14ac:dyDescent="0.2">
      <c r="A1497" t="s">
        <v>1496</v>
      </c>
      <c r="B1497">
        <f>1</f>
        <v>1</v>
      </c>
    </row>
    <row r="1498" spans="1:2" x14ac:dyDescent="0.2">
      <c r="A1498" t="s">
        <v>1497</v>
      </c>
      <c r="B1498">
        <f>1</f>
        <v>1</v>
      </c>
    </row>
    <row r="1499" spans="1:2" x14ac:dyDescent="0.2">
      <c r="A1499" t="s">
        <v>1498</v>
      </c>
      <c r="B1499">
        <f>1</f>
        <v>1</v>
      </c>
    </row>
    <row r="1500" spans="1:2" x14ac:dyDescent="0.2">
      <c r="A1500" t="s">
        <v>1499</v>
      </c>
      <c r="B1500">
        <f>1</f>
        <v>1</v>
      </c>
    </row>
    <row r="1501" spans="1:2" x14ac:dyDescent="0.2">
      <c r="A1501" t="s">
        <v>1500</v>
      </c>
      <c r="B1501">
        <f>1</f>
        <v>1</v>
      </c>
    </row>
    <row r="1502" spans="1:2" x14ac:dyDescent="0.2">
      <c r="A1502" t="s">
        <v>1501</v>
      </c>
      <c r="B1502">
        <f>1</f>
        <v>1</v>
      </c>
    </row>
    <row r="1503" spans="1:2" x14ac:dyDescent="0.2">
      <c r="A1503" t="s">
        <v>1502</v>
      </c>
      <c r="B1503">
        <f>1</f>
        <v>1</v>
      </c>
    </row>
    <row r="1504" spans="1:2" x14ac:dyDescent="0.2">
      <c r="A1504" t="s">
        <v>1503</v>
      </c>
      <c r="B1504">
        <f>1</f>
        <v>1</v>
      </c>
    </row>
    <row r="1505" spans="1:2" x14ac:dyDescent="0.2">
      <c r="A1505" t="s">
        <v>1504</v>
      </c>
      <c r="B1505">
        <f>1</f>
        <v>1</v>
      </c>
    </row>
    <row r="1506" spans="1:2" x14ac:dyDescent="0.2">
      <c r="A1506" t="s">
        <v>1505</v>
      </c>
      <c r="B1506">
        <f>1</f>
        <v>1</v>
      </c>
    </row>
    <row r="1507" spans="1:2" x14ac:dyDescent="0.2">
      <c r="A1507" t="s">
        <v>1506</v>
      </c>
      <c r="B1507">
        <f>1</f>
        <v>1</v>
      </c>
    </row>
    <row r="1508" spans="1:2" x14ac:dyDescent="0.2">
      <c r="A1508" t="s">
        <v>1507</v>
      </c>
      <c r="B1508">
        <f>1</f>
        <v>1</v>
      </c>
    </row>
    <row r="1509" spans="1:2" x14ac:dyDescent="0.2">
      <c r="A1509" t="s">
        <v>1508</v>
      </c>
      <c r="B1509">
        <f>1</f>
        <v>1</v>
      </c>
    </row>
    <row r="1510" spans="1:2" x14ac:dyDescent="0.2">
      <c r="A1510" t="s">
        <v>1509</v>
      </c>
      <c r="B1510">
        <f>1</f>
        <v>1</v>
      </c>
    </row>
    <row r="1511" spans="1:2" x14ac:dyDescent="0.2">
      <c r="A1511" t="s">
        <v>1510</v>
      </c>
      <c r="B1511">
        <f>1</f>
        <v>1</v>
      </c>
    </row>
    <row r="1512" spans="1:2" x14ac:dyDescent="0.2">
      <c r="A1512" t="s">
        <v>1511</v>
      </c>
      <c r="B1512">
        <f>1</f>
        <v>1</v>
      </c>
    </row>
    <row r="1513" spans="1:2" x14ac:dyDescent="0.2">
      <c r="A1513" t="s">
        <v>1512</v>
      </c>
      <c r="B1513">
        <f>1</f>
        <v>1</v>
      </c>
    </row>
    <row r="1514" spans="1:2" x14ac:dyDescent="0.2">
      <c r="A1514" t="s">
        <v>1513</v>
      </c>
      <c r="B1514">
        <f>1</f>
        <v>1</v>
      </c>
    </row>
    <row r="1515" spans="1:2" x14ac:dyDescent="0.2">
      <c r="A1515" t="s">
        <v>1514</v>
      </c>
      <c r="B1515">
        <f>1</f>
        <v>1</v>
      </c>
    </row>
    <row r="1516" spans="1:2" x14ac:dyDescent="0.2">
      <c r="A1516" t="s">
        <v>1515</v>
      </c>
      <c r="B1516">
        <f>1</f>
        <v>1</v>
      </c>
    </row>
    <row r="1517" spans="1:2" x14ac:dyDescent="0.2">
      <c r="A1517" t="s">
        <v>1516</v>
      </c>
      <c r="B1517">
        <f>1</f>
        <v>1</v>
      </c>
    </row>
    <row r="1518" spans="1:2" x14ac:dyDescent="0.2">
      <c r="A1518" t="s">
        <v>1517</v>
      </c>
      <c r="B1518">
        <f>1</f>
        <v>1</v>
      </c>
    </row>
    <row r="1519" spans="1:2" x14ac:dyDescent="0.2">
      <c r="A1519" t="s">
        <v>1518</v>
      </c>
      <c r="B1519">
        <f>1</f>
        <v>1</v>
      </c>
    </row>
    <row r="1520" spans="1:2" x14ac:dyDescent="0.2">
      <c r="A1520" t="s">
        <v>1519</v>
      </c>
      <c r="B1520">
        <f>1</f>
        <v>1</v>
      </c>
    </row>
    <row r="1521" spans="1:2" x14ac:dyDescent="0.2">
      <c r="A1521" t="s">
        <v>1520</v>
      </c>
      <c r="B1521">
        <f>1</f>
        <v>1</v>
      </c>
    </row>
    <row r="1522" spans="1:2" x14ac:dyDescent="0.2">
      <c r="A1522" t="s">
        <v>1521</v>
      </c>
      <c r="B1522">
        <f>1</f>
        <v>1</v>
      </c>
    </row>
    <row r="1523" spans="1:2" x14ac:dyDescent="0.2">
      <c r="A1523" t="s">
        <v>1522</v>
      </c>
      <c r="B1523">
        <f>1</f>
        <v>1</v>
      </c>
    </row>
    <row r="1524" spans="1:2" x14ac:dyDescent="0.2">
      <c r="A1524" t="s">
        <v>1523</v>
      </c>
      <c r="B1524">
        <f>1</f>
        <v>1</v>
      </c>
    </row>
    <row r="1525" spans="1:2" x14ac:dyDescent="0.2">
      <c r="A1525" t="s">
        <v>1524</v>
      </c>
      <c r="B1525">
        <f>1</f>
        <v>1</v>
      </c>
    </row>
    <row r="1526" spans="1:2" x14ac:dyDescent="0.2">
      <c r="A1526" t="s">
        <v>1525</v>
      </c>
      <c r="B1526">
        <f>1</f>
        <v>1</v>
      </c>
    </row>
    <row r="1527" spans="1:2" x14ac:dyDescent="0.2">
      <c r="A1527" t="s">
        <v>1526</v>
      </c>
      <c r="B1527">
        <f>1</f>
        <v>1</v>
      </c>
    </row>
    <row r="1528" spans="1:2" x14ac:dyDescent="0.2">
      <c r="A1528" t="s">
        <v>1527</v>
      </c>
      <c r="B1528">
        <f>1</f>
        <v>1</v>
      </c>
    </row>
    <row r="1529" spans="1:2" x14ac:dyDescent="0.2">
      <c r="A1529" t="s">
        <v>1528</v>
      </c>
      <c r="B1529">
        <f>1</f>
        <v>1</v>
      </c>
    </row>
    <row r="1530" spans="1:2" x14ac:dyDescent="0.2">
      <c r="A1530" t="s">
        <v>1529</v>
      </c>
      <c r="B1530">
        <f>1</f>
        <v>1</v>
      </c>
    </row>
    <row r="1531" spans="1:2" x14ac:dyDescent="0.2">
      <c r="A1531" t="s">
        <v>1530</v>
      </c>
      <c r="B1531">
        <f>1</f>
        <v>1</v>
      </c>
    </row>
    <row r="1532" spans="1:2" x14ac:dyDescent="0.2">
      <c r="A1532" t="s">
        <v>1531</v>
      </c>
      <c r="B1532">
        <f>1</f>
        <v>1</v>
      </c>
    </row>
    <row r="1533" spans="1:2" x14ac:dyDescent="0.2">
      <c r="A1533" t="s">
        <v>1532</v>
      </c>
      <c r="B1533">
        <f>1</f>
        <v>1</v>
      </c>
    </row>
    <row r="1534" spans="1:2" x14ac:dyDescent="0.2">
      <c r="A1534" t="s">
        <v>1533</v>
      </c>
      <c r="B1534">
        <f>1</f>
        <v>1</v>
      </c>
    </row>
    <row r="1535" spans="1:2" x14ac:dyDescent="0.2">
      <c r="A1535" t="s">
        <v>1534</v>
      </c>
      <c r="B1535">
        <f>1</f>
        <v>1</v>
      </c>
    </row>
    <row r="1536" spans="1:2" x14ac:dyDescent="0.2">
      <c r="A1536" t="s">
        <v>1535</v>
      </c>
      <c r="B1536">
        <f>1</f>
        <v>1</v>
      </c>
    </row>
    <row r="1537" spans="1:2" x14ac:dyDescent="0.2">
      <c r="A1537" t="s">
        <v>1536</v>
      </c>
      <c r="B1537">
        <f>1</f>
        <v>1</v>
      </c>
    </row>
    <row r="1538" spans="1:2" x14ac:dyDescent="0.2">
      <c r="A1538" t="s">
        <v>1537</v>
      </c>
      <c r="B1538">
        <f>1</f>
        <v>1</v>
      </c>
    </row>
    <row r="1539" spans="1:2" x14ac:dyDescent="0.2">
      <c r="A1539" t="s">
        <v>1538</v>
      </c>
      <c r="B1539">
        <f>1</f>
        <v>1</v>
      </c>
    </row>
    <row r="1540" spans="1:2" x14ac:dyDescent="0.2">
      <c r="A1540" t="s">
        <v>1539</v>
      </c>
      <c r="B1540">
        <f>1</f>
        <v>1</v>
      </c>
    </row>
    <row r="1541" spans="1:2" x14ac:dyDescent="0.2">
      <c r="A1541" t="s">
        <v>1540</v>
      </c>
      <c r="B1541">
        <f>1</f>
        <v>1</v>
      </c>
    </row>
    <row r="1542" spans="1:2" x14ac:dyDescent="0.2">
      <c r="A1542" t="s">
        <v>1541</v>
      </c>
      <c r="B1542">
        <f>1</f>
        <v>1</v>
      </c>
    </row>
    <row r="1543" spans="1:2" x14ac:dyDescent="0.2">
      <c r="A1543" t="s">
        <v>1542</v>
      </c>
      <c r="B1543">
        <f>1</f>
        <v>1</v>
      </c>
    </row>
    <row r="1544" spans="1:2" x14ac:dyDescent="0.2">
      <c r="A1544" t="s">
        <v>1543</v>
      </c>
      <c r="B1544">
        <f>1</f>
        <v>1</v>
      </c>
    </row>
    <row r="1545" spans="1:2" x14ac:dyDescent="0.2">
      <c r="A1545" t="s">
        <v>1544</v>
      </c>
      <c r="B1545">
        <f>1</f>
        <v>1</v>
      </c>
    </row>
    <row r="1546" spans="1:2" x14ac:dyDescent="0.2">
      <c r="A1546" t="s">
        <v>1545</v>
      </c>
      <c r="B1546">
        <f>1</f>
        <v>1</v>
      </c>
    </row>
    <row r="1547" spans="1:2" x14ac:dyDescent="0.2">
      <c r="A1547" t="s">
        <v>1546</v>
      </c>
      <c r="B1547">
        <f>1</f>
        <v>1</v>
      </c>
    </row>
    <row r="1548" spans="1:2" x14ac:dyDescent="0.2">
      <c r="A1548" t="s">
        <v>1547</v>
      </c>
      <c r="B1548">
        <f>1</f>
        <v>1</v>
      </c>
    </row>
    <row r="1549" spans="1:2" x14ac:dyDescent="0.2">
      <c r="A1549" t="s">
        <v>1548</v>
      </c>
      <c r="B1549">
        <f>1</f>
        <v>1</v>
      </c>
    </row>
    <row r="1550" spans="1:2" x14ac:dyDescent="0.2">
      <c r="A1550" t="s">
        <v>1549</v>
      </c>
      <c r="B1550">
        <f>1</f>
        <v>1</v>
      </c>
    </row>
    <row r="1551" spans="1:2" x14ac:dyDescent="0.2">
      <c r="A1551" t="s">
        <v>1550</v>
      </c>
      <c r="B1551">
        <f>1</f>
        <v>1</v>
      </c>
    </row>
    <row r="1552" spans="1:2" x14ac:dyDescent="0.2">
      <c r="A1552" t="s">
        <v>1551</v>
      </c>
      <c r="B1552">
        <f>1</f>
        <v>1</v>
      </c>
    </row>
    <row r="1553" spans="1:2" x14ac:dyDescent="0.2">
      <c r="A1553" t="s">
        <v>1552</v>
      </c>
      <c r="B1553">
        <f>1</f>
        <v>1</v>
      </c>
    </row>
    <row r="1554" spans="1:2" x14ac:dyDescent="0.2">
      <c r="A1554" t="s">
        <v>1553</v>
      </c>
      <c r="B1554">
        <f>1</f>
        <v>1</v>
      </c>
    </row>
    <row r="1555" spans="1:2" x14ac:dyDescent="0.2">
      <c r="A1555" t="s">
        <v>1554</v>
      </c>
      <c r="B1555">
        <f>1</f>
        <v>1</v>
      </c>
    </row>
    <row r="1556" spans="1:2" x14ac:dyDescent="0.2">
      <c r="A1556" t="s">
        <v>1555</v>
      </c>
      <c r="B1556">
        <f>1</f>
        <v>1</v>
      </c>
    </row>
    <row r="1557" spans="1:2" x14ac:dyDescent="0.2">
      <c r="A1557" t="s">
        <v>1556</v>
      </c>
      <c r="B1557">
        <f>1</f>
        <v>1</v>
      </c>
    </row>
    <row r="1558" spans="1:2" x14ac:dyDescent="0.2">
      <c r="A1558" t="s">
        <v>1557</v>
      </c>
      <c r="B1558">
        <f>1</f>
        <v>1</v>
      </c>
    </row>
    <row r="1559" spans="1:2" x14ac:dyDescent="0.2">
      <c r="A1559" t="s">
        <v>1558</v>
      </c>
      <c r="B1559">
        <f>1</f>
        <v>1</v>
      </c>
    </row>
    <row r="1560" spans="1:2" x14ac:dyDescent="0.2">
      <c r="A1560" t="s">
        <v>1559</v>
      </c>
      <c r="B1560">
        <f>1</f>
        <v>1</v>
      </c>
    </row>
    <row r="1561" spans="1:2" x14ac:dyDescent="0.2">
      <c r="A1561" t="s">
        <v>1560</v>
      </c>
      <c r="B1561">
        <f>1</f>
        <v>1</v>
      </c>
    </row>
    <row r="1562" spans="1:2" x14ac:dyDescent="0.2">
      <c r="A1562" t="s">
        <v>1561</v>
      </c>
      <c r="B1562">
        <f>1</f>
        <v>1</v>
      </c>
    </row>
    <row r="1563" spans="1:2" x14ac:dyDescent="0.2">
      <c r="A1563" t="s">
        <v>1562</v>
      </c>
      <c r="B1563">
        <f>1</f>
        <v>1</v>
      </c>
    </row>
    <row r="1564" spans="1:2" x14ac:dyDescent="0.2">
      <c r="A1564" t="s">
        <v>1563</v>
      </c>
      <c r="B1564">
        <f>1</f>
        <v>1</v>
      </c>
    </row>
    <row r="1565" spans="1:2" x14ac:dyDescent="0.2">
      <c r="A1565" t="s">
        <v>1564</v>
      </c>
      <c r="B1565">
        <f>1</f>
        <v>1</v>
      </c>
    </row>
    <row r="1566" spans="1:2" x14ac:dyDescent="0.2">
      <c r="A1566" t="s">
        <v>1565</v>
      </c>
      <c r="B1566">
        <f>1</f>
        <v>1</v>
      </c>
    </row>
    <row r="1567" spans="1:2" x14ac:dyDescent="0.2">
      <c r="A1567" t="s">
        <v>1566</v>
      </c>
      <c r="B1567">
        <f>1</f>
        <v>1</v>
      </c>
    </row>
    <row r="1568" spans="1:2" x14ac:dyDescent="0.2">
      <c r="A1568" t="s">
        <v>1567</v>
      </c>
      <c r="B1568">
        <f>1</f>
        <v>1</v>
      </c>
    </row>
    <row r="1569" spans="1:2" x14ac:dyDescent="0.2">
      <c r="A1569" t="s">
        <v>1568</v>
      </c>
      <c r="B1569">
        <f>1</f>
        <v>1</v>
      </c>
    </row>
    <row r="1570" spans="1:2" x14ac:dyDescent="0.2">
      <c r="A1570" t="s">
        <v>1569</v>
      </c>
      <c r="B1570">
        <f>1</f>
        <v>1</v>
      </c>
    </row>
    <row r="1571" spans="1:2" x14ac:dyDescent="0.2">
      <c r="A1571" t="s">
        <v>1570</v>
      </c>
      <c r="B1571">
        <f>1</f>
        <v>1</v>
      </c>
    </row>
    <row r="1572" spans="1:2" x14ac:dyDescent="0.2">
      <c r="A1572" t="s">
        <v>1571</v>
      </c>
      <c r="B1572">
        <f>1</f>
        <v>1</v>
      </c>
    </row>
    <row r="1573" spans="1:2" x14ac:dyDescent="0.2">
      <c r="A1573" t="s">
        <v>1572</v>
      </c>
      <c r="B1573">
        <f>1</f>
        <v>1</v>
      </c>
    </row>
    <row r="1574" spans="1:2" x14ac:dyDescent="0.2">
      <c r="A1574" t="s">
        <v>1573</v>
      </c>
      <c r="B1574">
        <f>1</f>
        <v>1</v>
      </c>
    </row>
    <row r="1575" spans="1:2" x14ac:dyDescent="0.2">
      <c r="A1575" t="s">
        <v>1574</v>
      </c>
      <c r="B1575">
        <f>1</f>
        <v>1</v>
      </c>
    </row>
    <row r="1576" spans="1:2" x14ac:dyDescent="0.2">
      <c r="A1576" t="s">
        <v>1575</v>
      </c>
      <c r="B1576">
        <f>1</f>
        <v>1</v>
      </c>
    </row>
    <row r="1577" spans="1:2" x14ac:dyDescent="0.2">
      <c r="A1577" t="s">
        <v>1576</v>
      </c>
      <c r="B1577">
        <f>1</f>
        <v>1</v>
      </c>
    </row>
    <row r="1578" spans="1:2" x14ac:dyDescent="0.2">
      <c r="A1578" t="s">
        <v>1577</v>
      </c>
      <c r="B1578">
        <f>1</f>
        <v>1</v>
      </c>
    </row>
    <row r="1579" spans="1:2" x14ac:dyDescent="0.2">
      <c r="A1579" t="s">
        <v>1578</v>
      </c>
      <c r="B1579">
        <f>1</f>
        <v>1</v>
      </c>
    </row>
    <row r="1580" spans="1:2" x14ac:dyDescent="0.2">
      <c r="A1580" t="s">
        <v>1579</v>
      </c>
      <c r="B1580">
        <f>1</f>
        <v>1</v>
      </c>
    </row>
    <row r="1581" spans="1:2" x14ac:dyDescent="0.2">
      <c r="A1581" t="s">
        <v>1580</v>
      </c>
      <c r="B1581">
        <f>1</f>
        <v>1</v>
      </c>
    </row>
    <row r="1582" spans="1:2" x14ac:dyDescent="0.2">
      <c r="A1582" t="s">
        <v>1581</v>
      </c>
      <c r="B1582">
        <f>1</f>
        <v>1</v>
      </c>
    </row>
    <row r="1583" spans="1:2" x14ac:dyDescent="0.2">
      <c r="A1583" t="s">
        <v>1582</v>
      </c>
      <c r="B1583">
        <f>1</f>
        <v>1</v>
      </c>
    </row>
    <row r="1584" spans="1:2" x14ac:dyDescent="0.2">
      <c r="A1584" t="s">
        <v>1583</v>
      </c>
      <c r="B1584">
        <f>1</f>
        <v>1</v>
      </c>
    </row>
    <row r="1585" spans="1:2" x14ac:dyDescent="0.2">
      <c r="A1585" t="s">
        <v>1584</v>
      </c>
      <c r="B1585">
        <f>1</f>
        <v>1</v>
      </c>
    </row>
    <row r="1586" spans="1:2" x14ac:dyDescent="0.2">
      <c r="A1586" t="s">
        <v>1585</v>
      </c>
      <c r="B1586">
        <f>1</f>
        <v>1</v>
      </c>
    </row>
    <row r="1587" spans="1:2" x14ac:dyDescent="0.2">
      <c r="A1587" t="s">
        <v>1586</v>
      </c>
      <c r="B1587">
        <f>1</f>
        <v>1</v>
      </c>
    </row>
    <row r="1588" spans="1:2" x14ac:dyDescent="0.2">
      <c r="A1588" t="s">
        <v>1587</v>
      </c>
      <c r="B1588">
        <f>1</f>
        <v>1</v>
      </c>
    </row>
    <row r="1589" spans="1:2" x14ac:dyDescent="0.2">
      <c r="A1589" t="s">
        <v>1588</v>
      </c>
      <c r="B1589">
        <f>1</f>
        <v>1</v>
      </c>
    </row>
    <row r="1590" spans="1:2" x14ac:dyDescent="0.2">
      <c r="A1590" t="s">
        <v>1589</v>
      </c>
      <c r="B1590">
        <f>1</f>
        <v>1</v>
      </c>
    </row>
    <row r="1591" spans="1:2" x14ac:dyDescent="0.2">
      <c r="A1591" t="s">
        <v>1590</v>
      </c>
      <c r="B1591">
        <f>1</f>
        <v>1</v>
      </c>
    </row>
    <row r="1592" spans="1:2" x14ac:dyDescent="0.2">
      <c r="A1592" t="s">
        <v>1591</v>
      </c>
      <c r="B1592">
        <f>1</f>
        <v>1</v>
      </c>
    </row>
    <row r="1593" spans="1:2" x14ac:dyDescent="0.2">
      <c r="A1593" t="s">
        <v>1592</v>
      </c>
      <c r="B1593">
        <f>1</f>
        <v>1</v>
      </c>
    </row>
    <row r="1594" spans="1:2" x14ac:dyDescent="0.2">
      <c r="A1594" t="s">
        <v>1593</v>
      </c>
      <c r="B1594">
        <f>1</f>
        <v>1</v>
      </c>
    </row>
    <row r="1595" spans="1:2" x14ac:dyDescent="0.2">
      <c r="A1595" t="s">
        <v>1594</v>
      </c>
      <c r="B1595">
        <f>1</f>
        <v>1</v>
      </c>
    </row>
    <row r="1596" spans="1:2" x14ac:dyDescent="0.2">
      <c r="A1596" t="s">
        <v>1595</v>
      </c>
      <c r="B1596">
        <f>1</f>
        <v>1</v>
      </c>
    </row>
    <row r="1597" spans="1:2" x14ac:dyDescent="0.2">
      <c r="A1597" t="s">
        <v>1596</v>
      </c>
      <c r="B1597">
        <f>1</f>
        <v>1</v>
      </c>
    </row>
    <row r="1598" spans="1:2" x14ac:dyDescent="0.2">
      <c r="A1598" t="s">
        <v>1597</v>
      </c>
      <c r="B1598">
        <f>1</f>
        <v>1</v>
      </c>
    </row>
    <row r="1599" spans="1:2" x14ac:dyDescent="0.2">
      <c r="A1599" t="s">
        <v>1598</v>
      </c>
      <c r="B1599">
        <f>1</f>
        <v>1</v>
      </c>
    </row>
    <row r="1600" spans="1:2" x14ac:dyDescent="0.2">
      <c r="A1600" t="s">
        <v>1599</v>
      </c>
      <c r="B1600">
        <f>1</f>
        <v>1</v>
      </c>
    </row>
    <row r="1601" spans="1:2" x14ac:dyDescent="0.2">
      <c r="A1601" t="s">
        <v>1600</v>
      </c>
      <c r="B1601">
        <f>1</f>
        <v>1</v>
      </c>
    </row>
    <row r="1602" spans="1:2" x14ac:dyDescent="0.2">
      <c r="A1602" t="s">
        <v>1601</v>
      </c>
      <c r="B1602">
        <f>1</f>
        <v>1</v>
      </c>
    </row>
    <row r="1603" spans="1:2" x14ac:dyDescent="0.2">
      <c r="A1603" t="s">
        <v>1602</v>
      </c>
      <c r="B1603">
        <f>1</f>
        <v>1</v>
      </c>
    </row>
    <row r="1604" spans="1:2" x14ac:dyDescent="0.2">
      <c r="A1604" t="s">
        <v>1603</v>
      </c>
      <c r="B1604">
        <f>1</f>
        <v>1</v>
      </c>
    </row>
    <row r="1605" spans="1:2" x14ac:dyDescent="0.2">
      <c r="A1605" t="s">
        <v>1604</v>
      </c>
      <c r="B1605">
        <f>1</f>
        <v>1</v>
      </c>
    </row>
    <row r="1606" spans="1:2" x14ac:dyDescent="0.2">
      <c r="A1606" t="s">
        <v>1605</v>
      </c>
      <c r="B1606">
        <f>1</f>
        <v>1</v>
      </c>
    </row>
    <row r="1607" spans="1:2" x14ac:dyDescent="0.2">
      <c r="A1607" t="s">
        <v>1606</v>
      </c>
      <c r="B1607">
        <f>1</f>
        <v>1</v>
      </c>
    </row>
    <row r="1608" spans="1:2" x14ac:dyDescent="0.2">
      <c r="A1608" t="s">
        <v>1607</v>
      </c>
      <c r="B1608">
        <f>1</f>
        <v>1</v>
      </c>
    </row>
    <row r="1609" spans="1:2" x14ac:dyDescent="0.2">
      <c r="A1609" t="s">
        <v>1608</v>
      </c>
      <c r="B1609">
        <f>1</f>
        <v>1</v>
      </c>
    </row>
    <row r="1610" spans="1:2" x14ac:dyDescent="0.2">
      <c r="A1610" t="s">
        <v>1609</v>
      </c>
      <c r="B1610">
        <f>1</f>
        <v>1</v>
      </c>
    </row>
    <row r="1611" spans="1:2" x14ac:dyDescent="0.2">
      <c r="A1611" t="s">
        <v>1610</v>
      </c>
      <c r="B1611">
        <f>1</f>
        <v>1</v>
      </c>
    </row>
    <row r="1612" spans="1:2" x14ac:dyDescent="0.2">
      <c r="A1612" t="s">
        <v>1611</v>
      </c>
      <c r="B1612">
        <f>1</f>
        <v>1</v>
      </c>
    </row>
    <row r="1613" spans="1:2" x14ac:dyDescent="0.2">
      <c r="A1613" t="s">
        <v>1612</v>
      </c>
      <c r="B1613">
        <f>1</f>
        <v>1</v>
      </c>
    </row>
    <row r="1614" spans="1:2" x14ac:dyDescent="0.2">
      <c r="A1614" t="s">
        <v>1613</v>
      </c>
      <c r="B1614">
        <f>1</f>
        <v>1</v>
      </c>
    </row>
    <row r="1615" spans="1:2" x14ac:dyDescent="0.2">
      <c r="A1615" t="s">
        <v>1614</v>
      </c>
      <c r="B1615">
        <f>1</f>
        <v>1</v>
      </c>
    </row>
    <row r="1616" spans="1:2" x14ac:dyDescent="0.2">
      <c r="A1616" t="s">
        <v>1615</v>
      </c>
      <c r="B1616">
        <f>1</f>
        <v>1</v>
      </c>
    </row>
    <row r="1617" spans="1:2" x14ac:dyDescent="0.2">
      <c r="A1617" t="s">
        <v>1616</v>
      </c>
      <c r="B1617">
        <f>1</f>
        <v>1</v>
      </c>
    </row>
    <row r="1618" spans="1:2" x14ac:dyDescent="0.2">
      <c r="A1618" t="s">
        <v>1617</v>
      </c>
      <c r="B1618">
        <f>1</f>
        <v>1</v>
      </c>
    </row>
    <row r="1619" spans="1:2" x14ac:dyDescent="0.2">
      <c r="A1619" t="s">
        <v>1618</v>
      </c>
      <c r="B1619">
        <f>1</f>
        <v>1</v>
      </c>
    </row>
    <row r="1620" spans="1:2" x14ac:dyDescent="0.2">
      <c r="A1620" t="s">
        <v>1619</v>
      </c>
      <c r="B1620">
        <f>1</f>
        <v>1</v>
      </c>
    </row>
    <row r="1621" spans="1:2" x14ac:dyDescent="0.2">
      <c r="A1621" t="s">
        <v>1620</v>
      </c>
      <c r="B1621">
        <f>1</f>
        <v>1</v>
      </c>
    </row>
    <row r="1622" spans="1:2" x14ac:dyDescent="0.2">
      <c r="A1622" t="s">
        <v>1621</v>
      </c>
      <c r="B1622">
        <f>1</f>
        <v>1</v>
      </c>
    </row>
    <row r="1623" spans="1:2" x14ac:dyDescent="0.2">
      <c r="A1623" t="s">
        <v>1622</v>
      </c>
      <c r="B1623">
        <f>1</f>
        <v>1</v>
      </c>
    </row>
    <row r="1624" spans="1:2" x14ac:dyDescent="0.2">
      <c r="A1624" t="s">
        <v>1623</v>
      </c>
      <c r="B1624">
        <f>1</f>
        <v>1</v>
      </c>
    </row>
    <row r="1625" spans="1:2" x14ac:dyDescent="0.2">
      <c r="A1625" t="s">
        <v>1624</v>
      </c>
      <c r="B1625">
        <f>1</f>
        <v>1</v>
      </c>
    </row>
    <row r="1626" spans="1:2" x14ac:dyDescent="0.2">
      <c r="A1626" t="s">
        <v>1625</v>
      </c>
      <c r="B1626">
        <f>1</f>
        <v>1</v>
      </c>
    </row>
    <row r="1627" spans="1:2" x14ac:dyDescent="0.2">
      <c r="A1627" t="s">
        <v>1626</v>
      </c>
      <c r="B1627">
        <f>1</f>
        <v>1</v>
      </c>
    </row>
    <row r="1628" spans="1:2" x14ac:dyDescent="0.2">
      <c r="A1628" t="s">
        <v>1627</v>
      </c>
      <c r="B1628">
        <f>1</f>
        <v>1</v>
      </c>
    </row>
    <row r="1629" spans="1:2" x14ac:dyDescent="0.2">
      <c r="A1629" t="s">
        <v>1628</v>
      </c>
      <c r="B1629">
        <f>1</f>
        <v>1</v>
      </c>
    </row>
    <row r="1630" spans="1:2" x14ac:dyDescent="0.2">
      <c r="A1630" t="s">
        <v>1629</v>
      </c>
      <c r="B1630">
        <f>1</f>
        <v>1</v>
      </c>
    </row>
    <row r="1631" spans="1:2" x14ac:dyDescent="0.2">
      <c r="A1631" t="s">
        <v>1630</v>
      </c>
      <c r="B1631">
        <f>1</f>
        <v>1</v>
      </c>
    </row>
    <row r="1632" spans="1:2" x14ac:dyDescent="0.2">
      <c r="A1632" t="s">
        <v>1631</v>
      </c>
      <c r="B1632">
        <f>1</f>
        <v>1</v>
      </c>
    </row>
    <row r="1633" spans="1:2" x14ac:dyDescent="0.2">
      <c r="A1633" t="s">
        <v>1632</v>
      </c>
      <c r="B1633">
        <f>1</f>
        <v>1</v>
      </c>
    </row>
    <row r="1634" spans="1:2" x14ac:dyDescent="0.2">
      <c r="A1634" t="s">
        <v>1633</v>
      </c>
      <c r="B1634">
        <f>1</f>
        <v>1</v>
      </c>
    </row>
    <row r="1635" spans="1:2" x14ac:dyDescent="0.2">
      <c r="A1635" t="s">
        <v>1634</v>
      </c>
      <c r="B1635">
        <f>1</f>
        <v>1</v>
      </c>
    </row>
    <row r="1636" spans="1:2" x14ac:dyDescent="0.2">
      <c r="A1636" t="s">
        <v>1635</v>
      </c>
      <c r="B1636">
        <f>1</f>
        <v>1</v>
      </c>
    </row>
    <row r="1637" spans="1:2" x14ac:dyDescent="0.2">
      <c r="A1637" t="s">
        <v>1636</v>
      </c>
      <c r="B1637">
        <f>1</f>
        <v>1</v>
      </c>
    </row>
    <row r="1638" spans="1:2" x14ac:dyDescent="0.2">
      <c r="A1638" t="s">
        <v>1637</v>
      </c>
      <c r="B1638">
        <f>1</f>
        <v>1</v>
      </c>
    </row>
    <row r="1639" spans="1:2" x14ac:dyDescent="0.2">
      <c r="A1639" t="s">
        <v>1638</v>
      </c>
      <c r="B1639">
        <f>1</f>
        <v>1</v>
      </c>
    </row>
    <row r="1640" spans="1:2" x14ac:dyDescent="0.2">
      <c r="A1640" t="s">
        <v>1639</v>
      </c>
      <c r="B1640">
        <f>1</f>
        <v>1</v>
      </c>
    </row>
    <row r="1641" spans="1:2" x14ac:dyDescent="0.2">
      <c r="A1641" t="s">
        <v>1640</v>
      </c>
      <c r="B1641">
        <f>1</f>
        <v>1</v>
      </c>
    </row>
    <row r="1642" spans="1:2" x14ac:dyDescent="0.2">
      <c r="A1642" t="s">
        <v>1641</v>
      </c>
      <c r="B1642">
        <f>1</f>
        <v>1</v>
      </c>
    </row>
    <row r="1643" spans="1:2" x14ac:dyDescent="0.2">
      <c r="A1643" t="s">
        <v>1642</v>
      </c>
      <c r="B1643">
        <f>1</f>
        <v>1</v>
      </c>
    </row>
    <row r="1644" spans="1:2" x14ac:dyDescent="0.2">
      <c r="A1644" t="s">
        <v>1643</v>
      </c>
      <c r="B1644">
        <f>1</f>
        <v>1</v>
      </c>
    </row>
    <row r="1645" spans="1:2" x14ac:dyDescent="0.2">
      <c r="A1645" t="s">
        <v>1644</v>
      </c>
      <c r="B1645">
        <f>1</f>
        <v>1</v>
      </c>
    </row>
    <row r="1646" spans="1:2" x14ac:dyDescent="0.2">
      <c r="A1646" t="s">
        <v>1645</v>
      </c>
      <c r="B1646">
        <f>1</f>
        <v>1</v>
      </c>
    </row>
    <row r="1647" spans="1:2" x14ac:dyDescent="0.2">
      <c r="A1647" t="s">
        <v>1646</v>
      </c>
      <c r="B1647">
        <f>1</f>
        <v>1</v>
      </c>
    </row>
    <row r="1648" spans="1:2" x14ac:dyDescent="0.2">
      <c r="A1648" t="s">
        <v>1647</v>
      </c>
      <c r="B1648">
        <f>1</f>
        <v>1</v>
      </c>
    </row>
    <row r="1649" spans="1:2" x14ac:dyDescent="0.2">
      <c r="A1649" t="s">
        <v>1648</v>
      </c>
      <c r="B1649">
        <f>1</f>
        <v>1</v>
      </c>
    </row>
    <row r="1650" spans="1:2" x14ac:dyDescent="0.2">
      <c r="A1650" t="s">
        <v>1649</v>
      </c>
      <c r="B1650">
        <f>1</f>
        <v>1</v>
      </c>
    </row>
    <row r="1651" spans="1:2" x14ac:dyDescent="0.2">
      <c r="A1651" t="s">
        <v>1650</v>
      </c>
      <c r="B1651">
        <f>1</f>
        <v>1</v>
      </c>
    </row>
    <row r="1652" spans="1:2" x14ac:dyDescent="0.2">
      <c r="A1652" t="s">
        <v>1651</v>
      </c>
      <c r="B1652">
        <f>1</f>
        <v>1</v>
      </c>
    </row>
    <row r="1653" spans="1:2" x14ac:dyDescent="0.2">
      <c r="A1653" t="s">
        <v>1652</v>
      </c>
      <c r="B1653">
        <f>1</f>
        <v>1</v>
      </c>
    </row>
    <row r="1654" spans="1:2" x14ac:dyDescent="0.2">
      <c r="A1654" t="s">
        <v>1653</v>
      </c>
      <c r="B1654">
        <f>1</f>
        <v>1</v>
      </c>
    </row>
    <row r="1655" spans="1:2" x14ac:dyDescent="0.2">
      <c r="A1655" t="s">
        <v>1654</v>
      </c>
      <c r="B1655">
        <f>1</f>
        <v>1</v>
      </c>
    </row>
    <row r="1656" spans="1:2" x14ac:dyDescent="0.2">
      <c r="A1656" t="s">
        <v>1655</v>
      </c>
      <c r="B1656">
        <f>1</f>
        <v>1</v>
      </c>
    </row>
    <row r="1657" spans="1:2" x14ac:dyDescent="0.2">
      <c r="A1657" t="s">
        <v>1656</v>
      </c>
      <c r="B1657">
        <f>1</f>
        <v>1</v>
      </c>
    </row>
    <row r="1658" spans="1:2" x14ac:dyDescent="0.2">
      <c r="A1658" t="s">
        <v>1657</v>
      </c>
      <c r="B1658">
        <f>1</f>
        <v>1</v>
      </c>
    </row>
    <row r="1659" spans="1:2" x14ac:dyDescent="0.2">
      <c r="A1659" t="s">
        <v>1658</v>
      </c>
      <c r="B1659">
        <f>1</f>
        <v>1</v>
      </c>
    </row>
    <row r="1660" spans="1:2" x14ac:dyDescent="0.2">
      <c r="A1660" t="s">
        <v>1659</v>
      </c>
      <c r="B1660">
        <f>1</f>
        <v>1</v>
      </c>
    </row>
    <row r="1661" spans="1:2" x14ac:dyDescent="0.2">
      <c r="A1661" t="s">
        <v>1660</v>
      </c>
      <c r="B1661">
        <f>1</f>
        <v>1</v>
      </c>
    </row>
    <row r="1662" spans="1:2" x14ac:dyDescent="0.2">
      <c r="A1662" t="s">
        <v>1661</v>
      </c>
      <c r="B1662">
        <f>1</f>
        <v>1</v>
      </c>
    </row>
    <row r="1663" spans="1:2" x14ac:dyDescent="0.2">
      <c r="A1663" t="s">
        <v>1662</v>
      </c>
      <c r="B1663">
        <f>1</f>
        <v>1</v>
      </c>
    </row>
    <row r="1664" spans="1:2" x14ac:dyDescent="0.2">
      <c r="A1664" t="s">
        <v>1663</v>
      </c>
      <c r="B1664">
        <f>1</f>
        <v>1</v>
      </c>
    </row>
    <row r="1665" spans="1:2" x14ac:dyDescent="0.2">
      <c r="A1665" t="s">
        <v>1664</v>
      </c>
      <c r="B1665">
        <f>1</f>
        <v>1</v>
      </c>
    </row>
    <row r="1666" spans="1:2" x14ac:dyDescent="0.2">
      <c r="A1666" t="s">
        <v>1665</v>
      </c>
      <c r="B1666">
        <f>1</f>
        <v>1</v>
      </c>
    </row>
    <row r="1667" spans="1:2" x14ac:dyDescent="0.2">
      <c r="A1667" t="s">
        <v>1666</v>
      </c>
      <c r="B1667">
        <f>1</f>
        <v>1</v>
      </c>
    </row>
    <row r="1668" spans="1:2" x14ac:dyDescent="0.2">
      <c r="A1668" t="s">
        <v>1667</v>
      </c>
      <c r="B1668">
        <f>1</f>
        <v>1</v>
      </c>
    </row>
    <row r="1669" spans="1:2" x14ac:dyDescent="0.2">
      <c r="A1669" t="s">
        <v>1668</v>
      </c>
      <c r="B1669">
        <f>1</f>
        <v>1</v>
      </c>
    </row>
    <row r="1670" spans="1:2" x14ac:dyDescent="0.2">
      <c r="A1670" t="s">
        <v>1669</v>
      </c>
      <c r="B1670">
        <f>1</f>
        <v>1</v>
      </c>
    </row>
    <row r="1671" spans="1:2" x14ac:dyDescent="0.2">
      <c r="A1671" t="s">
        <v>1670</v>
      </c>
      <c r="B1671">
        <f>1</f>
        <v>1</v>
      </c>
    </row>
    <row r="1672" spans="1:2" x14ac:dyDescent="0.2">
      <c r="A1672" t="s">
        <v>1671</v>
      </c>
      <c r="B1672">
        <f>1</f>
        <v>1</v>
      </c>
    </row>
    <row r="1673" spans="1:2" x14ac:dyDescent="0.2">
      <c r="A1673" t="s">
        <v>1672</v>
      </c>
      <c r="B1673">
        <f>1</f>
        <v>1</v>
      </c>
    </row>
    <row r="1674" spans="1:2" x14ac:dyDescent="0.2">
      <c r="A1674" t="s">
        <v>1673</v>
      </c>
      <c r="B1674">
        <f>1</f>
        <v>1</v>
      </c>
    </row>
    <row r="1675" spans="1:2" x14ac:dyDescent="0.2">
      <c r="A1675" t="s">
        <v>1674</v>
      </c>
      <c r="B1675">
        <f>1</f>
        <v>1</v>
      </c>
    </row>
    <row r="1676" spans="1:2" x14ac:dyDescent="0.2">
      <c r="A1676" t="s">
        <v>1675</v>
      </c>
      <c r="B1676">
        <f>1</f>
        <v>1</v>
      </c>
    </row>
    <row r="1677" spans="1:2" x14ac:dyDescent="0.2">
      <c r="A1677" t="s">
        <v>1676</v>
      </c>
      <c r="B1677">
        <f>1</f>
        <v>1</v>
      </c>
    </row>
    <row r="1678" spans="1:2" x14ac:dyDescent="0.2">
      <c r="A1678" t="s">
        <v>1677</v>
      </c>
      <c r="B1678">
        <f>1</f>
        <v>1</v>
      </c>
    </row>
    <row r="1679" spans="1:2" x14ac:dyDescent="0.2">
      <c r="A1679" t="s">
        <v>1678</v>
      </c>
      <c r="B1679">
        <f>1</f>
        <v>1</v>
      </c>
    </row>
    <row r="1680" spans="1:2" x14ac:dyDescent="0.2">
      <c r="A1680" t="s">
        <v>1679</v>
      </c>
      <c r="B1680">
        <f>1</f>
        <v>1</v>
      </c>
    </row>
    <row r="1681" spans="1:2" x14ac:dyDescent="0.2">
      <c r="A1681" t="s">
        <v>1680</v>
      </c>
      <c r="B1681">
        <f>1</f>
        <v>1</v>
      </c>
    </row>
    <row r="1682" spans="1:2" x14ac:dyDescent="0.2">
      <c r="A1682" t="s">
        <v>1681</v>
      </c>
      <c r="B1682">
        <f>1</f>
        <v>1</v>
      </c>
    </row>
    <row r="1683" spans="1:2" x14ac:dyDescent="0.2">
      <c r="A1683" t="s">
        <v>1682</v>
      </c>
      <c r="B1683">
        <f>1</f>
        <v>1</v>
      </c>
    </row>
    <row r="1684" spans="1:2" x14ac:dyDescent="0.2">
      <c r="A1684" t="s">
        <v>1683</v>
      </c>
      <c r="B1684">
        <f>1</f>
        <v>1</v>
      </c>
    </row>
    <row r="1685" spans="1:2" x14ac:dyDescent="0.2">
      <c r="A1685" t="s">
        <v>1684</v>
      </c>
      <c r="B1685">
        <f>1</f>
        <v>1</v>
      </c>
    </row>
    <row r="1686" spans="1:2" x14ac:dyDescent="0.2">
      <c r="A1686" t="s">
        <v>1685</v>
      </c>
      <c r="B1686">
        <f>1</f>
        <v>1</v>
      </c>
    </row>
    <row r="1687" spans="1:2" x14ac:dyDescent="0.2">
      <c r="A1687" t="s">
        <v>1686</v>
      </c>
      <c r="B1687">
        <f>1</f>
        <v>1</v>
      </c>
    </row>
    <row r="1688" spans="1:2" x14ac:dyDescent="0.2">
      <c r="A1688" t="s">
        <v>1687</v>
      </c>
      <c r="B1688">
        <f>1</f>
        <v>1</v>
      </c>
    </row>
    <row r="1689" spans="1:2" x14ac:dyDescent="0.2">
      <c r="A1689" t="s">
        <v>1688</v>
      </c>
      <c r="B1689">
        <f>1</f>
        <v>1</v>
      </c>
    </row>
    <row r="1690" spans="1:2" x14ac:dyDescent="0.2">
      <c r="A1690" t="s">
        <v>1689</v>
      </c>
      <c r="B1690">
        <f>1</f>
        <v>1</v>
      </c>
    </row>
    <row r="1691" spans="1:2" x14ac:dyDescent="0.2">
      <c r="A1691" t="s">
        <v>1690</v>
      </c>
      <c r="B1691">
        <f>1</f>
        <v>1</v>
      </c>
    </row>
    <row r="1692" spans="1:2" x14ac:dyDescent="0.2">
      <c r="A1692" t="s">
        <v>1691</v>
      </c>
      <c r="B1692">
        <f>1</f>
        <v>1</v>
      </c>
    </row>
    <row r="1693" spans="1:2" x14ac:dyDescent="0.2">
      <c r="A1693" t="s">
        <v>1692</v>
      </c>
      <c r="B1693">
        <f>1</f>
        <v>1</v>
      </c>
    </row>
    <row r="1694" spans="1:2" x14ac:dyDescent="0.2">
      <c r="A1694" t="s">
        <v>1693</v>
      </c>
      <c r="B1694">
        <f>1</f>
        <v>1</v>
      </c>
    </row>
    <row r="1695" spans="1:2" x14ac:dyDescent="0.2">
      <c r="A1695" t="s">
        <v>1694</v>
      </c>
      <c r="B1695">
        <f>1</f>
        <v>1</v>
      </c>
    </row>
    <row r="1696" spans="1:2" x14ac:dyDescent="0.2">
      <c r="A1696" t="s">
        <v>1695</v>
      </c>
      <c r="B1696">
        <f>1</f>
        <v>1</v>
      </c>
    </row>
    <row r="1697" spans="1:2" x14ac:dyDescent="0.2">
      <c r="A1697" t="s">
        <v>1696</v>
      </c>
      <c r="B1697">
        <f>1</f>
        <v>1</v>
      </c>
    </row>
    <row r="1698" spans="1:2" x14ac:dyDescent="0.2">
      <c r="A1698" t="s">
        <v>1697</v>
      </c>
      <c r="B1698">
        <f>1</f>
        <v>1</v>
      </c>
    </row>
    <row r="1699" spans="1:2" x14ac:dyDescent="0.2">
      <c r="A1699" t="s">
        <v>1698</v>
      </c>
      <c r="B1699">
        <f>1</f>
        <v>1</v>
      </c>
    </row>
    <row r="1700" spans="1:2" x14ac:dyDescent="0.2">
      <c r="A1700" t="s">
        <v>1699</v>
      </c>
      <c r="B1700">
        <f>1</f>
        <v>1</v>
      </c>
    </row>
    <row r="1701" spans="1:2" x14ac:dyDescent="0.2">
      <c r="A1701" t="s">
        <v>1700</v>
      </c>
      <c r="B1701">
        <f>1</f>
        <v>1</v>
      </c>
    </row>
    <row r="1702" spans="1:2" x14ac:dyDescent="0.2">
      <c r="A1702" t="s">
        <v>1701</v>
      </c>
      <c r="B1702">
        <f>1</f>
        <v>1</v>
      </c>
    </row>
    <row r="1703" spans="1:2" x14ac:dyDescent="0.2">
      <c r="A1703" t="s">
        <v>1702</v>
      </c>
      <c r="B1703">
        <f>1</f>
        <v>1</v>
      </c>
    </row>
    <row r="1704" spans="1:2" x14ac:dyDescent="0.2">
      <c r="A1704" t="s">
        <v>1703</v>
      </c>
      <c r="B1704">
        <f>1</f>
        <v>1</v>
      </c>
    </row>
    <row r="1705" spans="1:2" x14ac:dyDescent="0.2">
      <c r="A1705" t="s">
        <v>1704</v>
      </c>
      <c r="B1705">
        <f>1</f>
        <v>1</v>
      </c>
    </row>
    <row r="1706" spans="1:2" x14ac:dyDescent="0.2">
      <c r="A1706" t="s">
        <v>1705</v>
      </c>
      <c r="B1706">
        <f>1</f>
        <v>1</v>
      </c>
    </row>
    <row r="1707" spans="1:2" x14ac:dyDescent="0.2">
      <c r="A1707" t="s">
        <v>1706</v>
      </c>
      <c r="B1707">
        <f>1</f>
        <v>1</v>
      </c>
    </row>
    <row r="1708" spans="1:2" x14ac:dyDescent="0.2">
      <c r="A1708" t="s">
        <v>1707</v>
      </c>
      <c r="B1708">
        <f>1</f>
        <v>1</v>
      </c>
    </row>
    <row r="1709" spans="1:2" x14ac:dyDescent="0.2">
      <c r="A1709" t="s">
        <v>1708</v>
      </c>
      <c r="B1709">
        <f>1</f>
        <v>1</v>
      </c>
    </row>
    <row r="1710" spans="1:2" x14ac:dyDescent="0.2">
      <c r="A1710" t="s">
        <v>1709</v>
      </c>
      <c r="B1710">
        <f>1</f>
        <v>1</v>
      </c>
    </row>
    <row r="1711" spans="1:2" x14ac:dyDescent="0.2">
      <c r="A1711" t="s">
        <v>1710</v>
      </c>
      <c r="B1711">
        <f>1</f>
        <v>1</v>
      </c>
    </row>
    <row r="1712" spans="1:2" x14ac:dyDescent="0.2">
      <c r="A1712" t="s">
        <v>1711</v>
      </c>
      <c r="B1712">
        <f>1</f>
        <v>1</v>
      </c>
    </row>
    <row r="1713" spans="1:2" x14ac:dyDescent="0.2">
      <c r="A1713" t="s">
        <v>1712</v>
      </c>
      <c r="B1713">
        <f>1</f>
        <v>1</v>
      </c>
    </row>
    <row r="1714" spans="1:2" x14ac:dyDescent="0.2">
      <c r="A1714" t="s">
        <v>1713</v>
      </c>
      <c r="B1714">
        <f>1</f>
        <v>1</v>
      </c>
    </row>
    <row r="1715" spans="1:2" x14ac:dyDescent="0.2">
      <c r="A1715" t="s">
        <v>1714</v>
      </c>
      <c r="B1715">
        <f>1</f>
        <v>1</v>
      </c>
    </row>
    <row r="1716" spans="1:2" x14ac:dyDescent="0.2">
      <c r="A1716" t="s">
        <v>1715</v>
      </c>
      <c r="B1716">
        <f>1</f>
        <v>1</v>
      </c>
    </row>
    <row r="1717" spans="1:2" x14ac:dyDescent="0.2">
      <c r="A1717" t="s">
        <v>1716</v>
      </c>
      <c r="B1717">
        <f>1</f>
        <v>1</v>
      </c>
    </row>
    <row r="1718" spans="1:2" x14ac:dyDescent="0.2">
      <c r="A1718" t="s">
        <v>1717</v>
      </c>
      <c r="B1718">
        <f>1</f>
        <v>1</v>
      </c>
    </row>
    <row r="1719" spans="1:2" x14ac:dyDescent="0.2">
      <c r="A1719" t="s">
        <v>1718</v>
      </c>
      <c r="B1719">
        <f>1</f>
        <v>1</v>
      </c>
    </row>
    <row r="1720" spans="1:2" x14ac:dyDescent="0.2">
      <c r="A1720" t="s">
        <v>1719</v>
      </c>
      <c r="B1720">
        <f>1</f>
        <v>1</v>
      </c>
    </row>
    <row r="1721" spans="1:2" x14ac:dyDescent="0.2">
      <c r="A1721" t="s">
        <v>1720</v>
      </c>
      <c r="B1721">
        <f>1</f>
        <v>1</v>
      </c>
    </row>
    <row r="1722" spans="1:2" x14ac:dyDescent="0.2">
      <c r="A1722" t="s">
        <v>1721</v>
      </c>
      <c r="B1722">
        <f>1</f>
        <v>1</v>
      </c>
    </row>
    <row r="1723" spans="1:2" x14ac:dyDescent="0.2">
      <c r="A1723" t="s">
        <v>1722</v>
      </c>
      <c r="B1723">
        <f>1</f>
        <v>1</v>
      </c>
    </row>
    <row r="1724" spans="1:2" x14ac:dyDescent="0.2">
      <c r="A1724" t="s">
        <v>1723</v>
      </c>
      <c r="B1724">
        <f>1</f>
        <v>1</v>
      </c>
    </row>
    <row r="1725" spans="1:2" x14ac:dyDescent="0.2">
      <c r="A1725" t="s">
        <v>1724</v>
      </c>
      <c r="B1725">
        <f>1</f>
        <v>1</v>
      </c>
    </row>
    <row r="1726" spans="1:2" x14ac:dyDescent="0.2">
      <c r="A1726" t="s">
        <v>1725</v>
      </c>
      <c r="B1726">
        <f>1</f>
        <v>1</v>
      </c>
    </row>
    <row r="1727" spans="1:2" x14ac:dyDescent="0.2">
      <c r="A1727" t="s">
        <v>1726</v>
      </c>
      <c r="B1727">
        <f>1</f>
        <v>1</v>
      </c>
    </row>
    <row r="1728" spans="1:2" x14ac:dyDescent="0.2">
      <c r="A1728" t="s">
        <v>1727</v>
      </c>
      <c r="B1728">
        <f>1</f>
        <v>1</v>
      </c>
    </row>
    <row r="1729" spans="1:2" x14ac:dyDescent="0.2">
      <c r="A1729" t="s">
        <v>1728</v>
      </c>
      <c r="B1729">
        <f>1</f>
        <v>1</v>
      </c>
    </row>
    <row r="1730" spans="1:2" x14ac:dyDescent="0.2">
      <c r="A1730" t="s">
        <v>1729</v>
      </c>
      <c r="B1730">
        <f>1</f>
        <v>1</v>
      </c>
    </row>
    <row r="1731" spans="1:2" x14ac:dyDescent="0.2">
      <c r="A1731" t="s">
        <v>1730</v>
      </c>
      <c r="B1731">
        <f>1</f>
        <v>1</v>
      </c>
    </row>
    <row r="1732" spans="1:2" x14ac:dyDescent="0.2">
      <c r="A1732" t="s">
        <v>1731</v>
      </c>
      <c r="B1732">
        <f>1</f>
        <v>1</v>
      </c>
    </row>
    <row r="1733" spans="1:2" x14ac:dyDescent="0.2">
      <c r="A1733" t="s">
        <v>1732</v>
      </c>
      <c r="B1733">
        <f>1</f>
        <v>1</v>
      </c>
    </row>
    <row r="1734" spans="1:2" x14ac:dyDescent="0.2">
      <c r="A1734" t="s">
        <v>1733</v>
      </c>
      <c r="B1734">
        <f>1</f>
        <v>1</v>
      </c>
    </row>
    <row r="1735" spans="1:2" x14ac:dyDescent="0.2">
      <c r="A1735" t="s">
        <v>1734</v>
      </c>
      <c r="B1735">
        <f>1</f>
        <v>1</v>
      </c>
    </row>
    <row r="1736" spans="1:2" x14ac:dyDescent="0.2">
      <c r="A1736" t="s">
        <v>1735</v>
      </c>
      <c r="B1736">
        <f>1</f>
        <v>1</v>
      </c>
    </row>
    <row r="1737" spans="1:2" x14ac:dyDescent="0.2">
      <c r="A1737" t="s">
        <v>1736</v>
      </c>
      <c r="B1737">
        <f>1</f>
        <v>1</v>
      </c>
    </row>
    <row r="1738" spans="1:2" x14ac:dyDescent="0.2">
      <c r="A1738" t="s">
        <v>1737</v>
      </c>
      <c r="B1738">
        <f>1</f>
        <v>1</v>
      </c>
    </row>
    <row r="1739" spans="1:2" x14ac:dyDescent="0.2">
      <c r="A1739" t="s">
        <v>1738</v>
      </c>
      <c r="B1739">
        <f>1</f>
        <v>1</v>
      </c>
    </row>
    <row r="1740" spans="1:2" x14ac:dyDescent="0.2">
      <c r="A1740" t="s">
        <v>1739</v>
      </c>
      <c r="B1740">
        <f>1</f>
        <v>1</v>
      </c>
    </row>
    <row r="1741" spans="1:2" x14ac:dyDescent="0.2">
      <c r="A1741" t="s">
        <v>1740</v>
      </c>
      <c r="B1741">
        <f>1</f>
        <v>1</v>
      </c>
    </row>
    <row r="1742" spans="1:2" x14ac:dyDescent="0.2">
      <c r="A1742" t="s">
        <v>1741</v>
      </c>
      <c r="B1742">
        <f>1</f>
        <v>1</v>
      </c>
    </row>
    <row r="1743" spans="1:2" x14ac:dyDescent="0.2">
      <c r="A1743" t="s">
        <v>1742</v>
      </c>
      <c r="B1743">
        <f>1</f>
        <v>1</v>
      </c>
    </row>
    <row r="1744" spans="1:2" x14ac:dyDescent="0.2">
      <c r="A1744" t="s">
        <v>1743</v>
      </c>
      <c r="B1744">
        <f>1</f>
        <v>1</v>
      </c>
    </row>
    <row r="1745" spans="1:2" x14ac:dyDescent="0.2">
      <c r="A1745" t="s">
        <v>1744</v>
      </c>
      <c r="B1745">
        <f>1</f>
        <v>1</v>
      </c>
    </row>
    <row r="1746" spans="1:2" x14ac:dyDescent="0.2">
      <c r="A1746" t="s">
        <v>1745</v>
      </c>
      <c r="B1746">
        <f>1</f>
        <v>1</v>
      </c>
    </row>
    <row r="1747" spans="1:2" x14ac:dyDescent="0.2">
      <c r="A1747" t="s">
        <v>1746</v>
      </c>
      <c r="B1747">
        <f>1</f>
        <v>1</v>
      </c>
    </row>
    <row r="1748" spans="1:2" x14ac:dyDescent="0.2">
      <c r="A1748" t="s">
        <v>1747</v>
      </c>
      <c r="B1748">
        <f>1</f>
        <v>1</v>
      </c>
    </row>
    <row r="1749" spans="1:2" x14ac:dyDescent="0.2">
      <c r="A1749" t="s">
        <v>1748</v>
      </c>
      <c r="B1749">
        <f>1</f>
        <v>1</v>
      </c>
    </row>
    <row r="1750" spans="1:2" x14ac:dyDescent="0.2">
      <c r="A1750" t="s">
        <v>1749</v>
      </c>
      <c r="B1750">
        <f>0</f>
        <v>0</v>
      </c>
    </row>
    <row r="1751" spans="1:2" x14ac:dyDescent="0.2">
      <c r="A1751" t="s">
        <v>1750</v>
      </c>
      <c r="B1751">
        <f>0</f>
        <v>0</v>
      </c>
    </row>
    <row r="1752" spans="1:2" x14ac:dyDescent="0.2">
      <c r="A1752" t="s">
        <v>1751</v>
      </c>
      <c r="B1752">
        <f>0</f>
        <v>0</v>
      </c>
    </row>
    <row r="1753" spans="1:2" x14ac:dyDescent="0.2">
      <c r="A1753" t="s">
        <v>1752</v>
      </c>
      <c r="B1753">
        <f>0</f>
        <v>0</v>
      </c>
    </row>
    <row r="1754" spans="1:2" x14ac:dyDescent="0.2">
      <c r="A1754" t="s">
        <v>1753</v>
      </c>
      <c r="B1754">
        <f>0</f>
        <v>0</v>
      </c>
    </row>
    <row r="1755" spans="1:2" x14ac:dyDescent="0.2">
      <c r="A1755" t="s">
        <v>1754</v>
      </c>
      <c r="B1755">
        <f>0</f>
        <v>0</v>
      </c>
    </row>
    <row r="1756" spans="1:2" x14ac:dyDescent="0.2">
      <c r="A1756" t="s">
        <v>1755</v>
      </c>
      <c r="B1756">
        <f>0</f>
        <v>0</v>
      </c>
    </row>
    <row r="1757" spans="1:2" x14ac:dyDescent="0.2">
      <c r="A1757" t="s">
        <v>1756</v>
      </c>
      <c r="B1757">
        <f>0</f>
        <v>0</v>
      </c>
    </row>
    <row r="1758" spans="1:2" x14ac:dyDescent="0.2">
      <c r="A1758" t="s">
        <v>1757</v>
      </c>
      <c r="B1758">
        <f>0</f>
        <v>0</v>
      </c>
    </row>
    <row r="1759" spans="1:2" x14ac:dyDescent="0.2">
      <c r="A1759" t="s">
        <v>1758</v>
      </c>
      <c r="B1759">
        <f>0</f>
        <v>0</v>
      </c>
    </row>
    <row r="1760" spans="1:2" x14ac:dyDescent="0.2">
      <c r="A1760" t="s">
        <v>1759</v>
      </c>
      <c r="B1760">
        <f>0</f>
        <v>0</v>
      </c>
    </row>
    <row r="1761" spans="1:2" x14ac:dyDescent="0.2">
      <c r="A1761" t="s">
        <v>1760</v>
      </c>
      <c r="B1761">
        <f>0</f>
        <v>0</v>
      </c>
    </row>
    <row r="1762" spans="1:2" x14ac:dyDescent="0.2">
      <c r="A1762" t="s">
        <v>1761</v>
      </c>
      <c r="B1762">
        <f>0</f>
        <v>0</v>
      </c>
    </row>
    <row r="1763" spans="1:2" x14ac:dyDescent="0.2">
      <c r="A1763" t="s">
        <v>1762</v>
      </c>
      <c r="B1763">
        <f>0</f>
        <v>0</v>
      </c>
    </row>
    <row r="1764" spans="1:2" x14ac:dyDescent="0.2">
      <c r="A1764" t="s">
        <v>1763</v>
      </c>
      <c r="B1764">
        <f>0</f>
        <v>0</v>
      </c>
    </row>
    <row r="1765" spans="1:2" x14ac:dyDescent="0.2">
      <c r="A1765" t="s">
        <v>1764</v>
      </c>
      <c r="B1765">
        <f>0</f>
        <v>0</v>
      </c>
    </row>
    <row r="1766" spans="1:2" x14ac:dyDescent="0.2">
      <c r="A1766" t="s">
        <v>1765</v>
      </c>
      <c r="B1766">
        <f>0</f>
        <v>0</v>
      </c>
    </row>
    <row r="1767" spans="1:2" x14ac:dyDescent="0.2">
      <c r="A1767" t="s">
        <v>1766</v>
      </c>
      <c r="B1767">
        <f>0</f>
        <v>0</v>
      </c>
    </row>
    <row r="1768" spans="1:2" x14ac:dyDescent="0.2">
      <c r="A1768" t="s">
        <v>1767</v>
      </c>
      <c r="B1768">
        <f>0</f>
        <v>0</v>
      </c>
    </row>
    <row r="1769" spans="1:2" x14ac:dyDescent="0.2">
      <c r="A1769" t="s">
        <v>1768</v>
      </c>
      <c r="B1769">
        <f>0</f>
        <v>0</v>
      </c>
    </row>
    <row r="1770" spans="1:2" x14ac:dyDescent="0.2">
      <c r="A1770" t="s">
        <v>1769</v>
      </c>
      <c r="B1770">
        <f>0</f>
        <v>0</v>
      </c>
    </row>
    <row r="1771" spans="1:2" x14ac:dyDescent="0.2">
      <c r="A1771" t="s">
        <v>1770</v>
      </c>
      <c r="B1771">
        <f>0</f>
        <v>0</v>
      </c>
    </row>
    <row r="1772" spans="1:2" x14ac:dyDescent="0.2">
      <c r="A1772" t="s">
        <v>1771</v>
      </c>
      <c r="B1772">
        <f>0</f>
        <v>0</v>
      </c>
    </row>
    <row r="1773" spans="1:2" x14ac:dyDescent="0.2">
      <c r="A1773" t="s">
        <v>1772</v>
      </c>
      <c r="B1773">
        <f>0</f>
        <v>0</v>
      </c>
    </row>
    <row r="1774" spans="1:2" x14ac:dyDescent="0.2">
      <c r="A1774" t="s">
        <v>1773</v>
      </c>
      <c r="B1774">
        <f>0</f>
        <v>0</v>
      </c>
    </row>
    <row r="1775" spans="1:2" x14ac:dyDescent="0.2">
      <c r="A1775" t="s">
        <v>1774</v>
      </c>
      <c r="B1775">
        <f>0</f>
        <v>0</v>
      </c>
    </row>
    <row r="1776" spans="1:2" x14ac:dyDescent="0.2">
      <c r="A1776" t="s">
        <v>1775</v>
      </c>
      <c r="B1776">
        <f>0</f>
        <v>0</v>
      </c>
    </row>
    <row r="1777" spans="1:2" x14ac:dyDescent="0.2">
      <c r="A1777" t="s">
        <v>1776</v>
      </c>
      <c r="B1777">
        <f>0</f>
        <v>0</v>
      </c>
    </row>
    <row r="1778" spans="1:2" x14ac:dyDescent="0.2">
      <c r="A1778" t="s">
        <v>1777</v>
      </c>
      <c r="B1778">
        <f>0</f>
        <v>0</v>
      </c>
    </row>
    <row r="1779" spans="1:2" x14ac:dyDescent="0.2">
      <c r="A1779" t="s">
        <v>1778</v>
      </c>
      <c r="B1779">
        <f>0</f>
        <v>0</v>
      </c>
    </row>
    <row r="1780" spans="1:2" x14ac:dyDescent="0.2">
      <c r="A1780" t="s">
        <v>1779</v>
      </c>
      <c r="B1780">
        <f>0</f>
        <v>0</v>
      </c>
    </row>
    <row r="1781" spans="1:2" x14ac:dyDescent="0.2">
      <c r="A1781" t="s">
        <v>1780</v>
      </c>
      <c r="B1781">
        <f>0</f>
        <v>0</v>
      </c>
    </row>
    <row r="1782" spans="1:2" x14ac:dyDescent="0.2">
      <c r="A1782" t="s">
        <v>1781</v>
      </c>
      <c r="B1782">
        <f>0</f>
        <v>0</v>
      </c>
    </row>
    <row r="1783" spans="1:2" x14ac:dyDescent="0.2">
      <c r="A1783" t="s">
        <v>1782</v>
      </c>
      <c r="B1783">
        <f>0</f>
        <v>0</v>
      </c>
    </row>
    <row r="1784" spans="1:2" x14ac:dyDescent="0.2">
      <c r="A1784" t="s">
        <v>1783</v>
      </c>
      <c r="B1784">
        <f>0</f>
        <v>0</v>
      </c>
    </row>
    <row r="1785" spans="1:2" x14ac:dyDescent="0.2">
      <c r="A1785" t="s">
        <v>1784</v>
      </c>
      <c r="B1785">
        <f>0</f>
        <v>0</v>
      </c>
    </row>
    <row r="1786" spans="1:2" x14ac:dyDescent="0.2">
      <c r="A1786" t="s">
        <v>1785</v>
      </c>
      <c r="B1786">
        <f>0</f>
        <v>0</v>
      </c>
    </row>
    <row r="1787" spans="1:2" x14ac:dyDescent="0.2">
      <c r="A1787" t="s">
        <v>1786</v>
      </c>
      <c r="B1787">
        <f>0</f>
        <v>0</v>
      </c>
    </row>
    <row r="1788" spans="1:2" x14ac:dyDescent="0.2">
      <c r="A1788" t="s">
        <v>1787</v>
      </c>
      <c r="B1788">
        <f>0</f>
        <v>0</v>
      </c>
    </row>
    <row r="1789" spans="1:2" x14ac:dyDescent="0.2">
      <c r="A1789" t="s">
        <v>1788</v>
      </c>
      <c r="B1789">
        <f>0</f>
        <v>0</v>
      </c>
    </row>
    <row r="1790" spans="1:2" x14ac:dyDescent="0.2">
      <c r="A1790" t="s">
        <v>1789</v>
      </c>
      <c r="B1790">
        <f>0</f>
        <v>0</v>
      </c>
    </row>
    <row r="1791" spans="1:2" x14ac:dyDescent="0.2">
      <c r="A1791" t="s">
        <v>1790</v>
      </c>
      <c r="B1791">
        <f>0</f>
        <v>0</v>
      </c>
    </row>
    <row r="1792" spans="1:2" x14ac:dyDescent="0.2">
      <c r="A1792" t="s">
        <v>1791</v>
      </c>
      <c r="B1792">
        <f>0</f>
        <v>0</v>
      </c>
    </row>
    <row r="1793" spans="1:2" x14ac:dyDescent="0.2">
      <c r="A1793" t="s">
        <v>1792</v>
      </c>
      <c r="B1793">
        <f>0</f>
        <v>0</v>
      </c>
    </row>
    <row r="1794" spans="1:2" x14ac:dyDescent="0.2">
      <c r="A1794" t="s">
        <v>1793</v>
      </c>
      <c r="B1794">
        <f>0</f>
        <v>0</v>
      </c>
    </row>
    <row r="1795" spans="1:2" x14ac:dyDescent="0.2">
      <c r="A1795" t="s">
        <v>1794</v>
      </c>
      <c r="B1795">
        <f>0</f>
        <v>0</v>
      </c>
    </row>
    <row r="1796" spans="1:2" x14ac:dyDescent="0.2">
      <c r="A1796" t="s">
        <v>1795</v>
      </c>
      <c r="B1796">
        <f>0</f>
        <v>0</v>
      </c>
    </row>
    <row r="1797" spans="1:2" x14ac:dyDescent="0.2">
      <c r="A1797" t="s">
        <v>1796</v>
      </c>
      <c r="B1797">
        <f>0</f>
        <v>0</v>
      </c>
    </row>
    <row r="1798" spans="1:2" x14ac:dyDescent="0.2">
      <c r="A1798" t="s">
        <v>1797</v>
      </c>
      <c r="B1798">
        <f>0</f>
        <v>0</v>
      </c>
    </row>
    <row r="1799" spans="1:2" x14ac:dyDescent="0.2">
      <c r="A1799" t="s">
        <v>1798</v>
      </c>
      <c r="B1799">
        <f>0</f>
        <v>0</v>
      </c>
    </row>
    <row r="1800" spans="1:2" x14ac:dyDescent="0.2">
      <c r="A1800" t="s">
        <v>1799</v>
      </c>
      <c r="B1800">
        <f>0</f>
        <v>0</v>
      </c>
    </row>
    <row r="1801" spans="1:2" x14ac:dyDescent="0.2">
      <c r="A1801" t="s">
        <v>1800</v>
      </c>
      <c r="B1801">
        <f>0</f>
        <v>0</v>
      </c>
    </row>
    <row r="1802" spans="1:2" x14ac:dyDescent="0.2">
      <c r="A1802" t="s">
        <v>1801</v>
      </c>
      <c r="B1802">
        <f>0</f>
        <v>0</v>
      </c>
    </row>
    <row r="1803" spans="1:2" x14ac:dyDescent="0.2">
      <c r="A1803" t="s">
        <v>1802</v>
      </c>
      <c r="B1803">
        <f>0</f>
        <v>0</v>
      </c>
    </row>
    <row r="1804" spans="1:2" x14ac:dyDescent="0.2">
      <c r="A1804" t="s">
        <v>1803</v>
      </c>
      <c r="B1804">
        <f>0</f>
        <v>0</v>
      </c>
    </row>
    <row r="1805" spans="1:2" x14ac:dyDescent="0.2">
      <c r="A1805" t="s">
        <v>1804</v>
      </c>
      <c r="B1805">
        <f>0</f>
        <v>0</v>
      </c>
    </row>
    <row r="1806" spans="1:2" x14ac:dyDescent="0.2">
      <c r="A1806" t="s">
        <v>1805</v>
      </c>
      <c r="B1806">
        <f>0</f>
        <v>0</v>
      </c>
    </row>
    <row r="1807" spans="1:2" x14ac:dyDescent="0.2">
      <c r="A1807" t="s">
        <v>1806</v>
      </c>
      <c r="B1807">
        <f>0</f>
        <v>0</v>
      </c>
    </row>
    <row r="1808" spans="1:2" x14ac:dyDescent="0.2">
      <c r="A1808" t="s">
        <v>1807</v>
      </c>
      <c r="B1808">
        <f>0</f>
        <v>0</v>
      </c>
    </row>
    <row r="1809" spans="1:2" x14ac:dyDescent="0.2">
      <c r="A1809" t="s">
        <v>1808</v>
      </c>
      <c r="B1809">
        <f>0</f>
        <v>0</v>
      </c>
    </row>
    <row r="1810" spans="1:2" x14ac:dyDescent="0.2">
      <c r="A1810" t="s">
        <v>1809</v>
      </c>
      <c r="B1810">
        <f>0</f>
        <v>0</v>
      </c>
    </row>
    <row r="1811" spans="1:2" x14ac:dyDescent="0.2">
      <c r="A1811" t="s">
        <v>1810</v>
      </c>
      <c r="B1811">
        <f>0</f>
        <v>0</v>
      </c>
    </row>
    <row r="1812" spans="1:2" x14ac:dyDescent="0.2">
      <c r="A1812" t="s">
        <v>1811</v>
      </c>
      <c r="B1812">
        <f>0</f>
        <v>0</v>
      </c>
    </row>
    <row r="1813" spans="1:2" x14ac:dyDescent="0.2">
      <c r="A1813" t="s">
        <v>1812</v>
      </c>
      <c r="B1813">
        <f>0</f>
        <v>0</v>
      </c>
    </row>
    <row r="1814" spans="1:2" x14ac:dyDescent="0.2">
      <c r="A1814" t="s">
        <v>1813</v>
      </c>
      <c r="B1814">
        <f>0</f>
        <v>0</v>
      </c>
    </row>
    <row r="1815" spans="1:2" x14ac:dyDescent="0.2">
      <c r="A1815" t="s">
        <v>1814</v>
      </c>
      <c r="B1815">
        <f>0</f>
        <v>0</v>
      </c>
    </row>
    <row r="1816" spans="1:2" x14ac:dyDescent="0.2">
      <c r="A1816" t="s">
        <v>1815</v>
      </c>
      <c r="B1816">
        <f>0</f>
        <v>0</v>
      </c>
    </row>
    <row r="1817" spans="1:2" x14ac:dyDescent="0.2">
      <c r="A1817" t="s">
        <v>1816</v>
      </c>
      <c r="B1817">
        <f>0</f>
        <v>0</v>
      </c>
    </row>
    <row r="1818" spans="1:2" x14ac:dyDescent="0.2">
      <c r="A1818" t="s">
        <v>1817</v>
      </c>
      <c r="B1818">
        <f>0</f>
        <v>0</v>
      </c>
    </row>
    <row r="1819" spans="1:2" x14ac:dyDescent="0.2">
      <c r="A1819" t="s">
        <v>1818</v>
      </c>
      <c r="B1819">
        <f>0</f>
        <v>0</v>
      </c>
    </row>
    <row r="1820" spans="1:2" x14ac:dyDescent="0.2">
      <c r="A1820" t="s">
        <v>1819</v>
      </c>
      <c r="B1820">
        <f>0</f>
        <v>0</v>
      </c>
    </row>
    <row r="1821" spans="1:2" x14ac:dyDescent="0.2">
      <c r="A1821" t="s">
        <v>1820</v>
      </c>
      <c r="B1821">
        <f>0</f>
        <v>0</v>
      </c>
    </row>
    <row r="1822" spans="1:2" x14ac:dyDescent="0.2">
      <c r="A1822" t="s">
        <v>1821</v>
      </c>
      <c r="B1822">
        <f>0</f>
        <v>0</v>
      </c>
    </row>
    <row r="1823" spans="1:2" x14ac:dyDescent="0.2">
      <c r="A1823" t="s">
        <v>1822</v>
      </c>
      <c r="B1823">
        <f>0</f>
        <v>0</v>
      </c>
    </row>
    <row r="1824" spans="1:2" x14ac:dyDescent="0.2">
      <c r="A1824" t="s">
        <v>1823</v>
      </c>
      <c r="B1824">
        <f>0</f>
        <v>0</v>
      </c>
    </row>
    <row r="1825" spans="1:2" x14ac:dyDescent="0.2">
      <c r="A1825" t="s">
        <v>1824</v>
      </c>
      <c r="B1825">
        <f>0</f>
        <v>0</v>
      </c>
    </row>
    <row r="1826" spans="1:2" x14ac:dyDescent="0.2">
      <c r="A1826" t="s">
        <v>1825</v>
      </c>
      <c r="B1826">
        <f>0</f>
        <v>0</v>
      </c>
    </row>
    <row r="1827" spans="1:2" x14ac:dyDescent="0.2">
      <c r="A1827" t="s">
        <v>1826</v>
      </c>
      <c r="B1827">
        <f>0</f>
        <v>0</v>
      </c>
    </row>
    <row r="1828" spans="1:2" x14ac:dyDescent="0.2">
      <c r="A1828" t="s">
        <v>1827</v>
      </c>
      <c r="B1828">
        <f>0</f>
        <v>0</v>
      </c>
    </row>
    <row r="1829" spans="1:2" x14ac:dyDescent="0.2">
      <c r="A1829" t="s">
        <v>1828</v>
      </c>
      <c r="B1829">
        <f>0</f>
        <v>0</v>
      </c>
    </row>
    <row r="1830" spans="1:2" x14ac:dyDescent="0.2">
      <c r="A1830" t="s">
        <v>1829</v>
      </c>
      <c r="B1830">
        <f>0</f>
        <v>0</v>
      </c>
    </row>
    <row r="1831" spans="1:2" x14ac:dyDescent="0.2">
      <c r="A1831" t="s">
        <v>1830</v>
      </c>
      <c r="B1831">
        <f>0</f>
        <v>0</v>
      </c>
    </row>
    <row r="1832" spans="1:2" x14ac:dyDescent="0.2">
      <c r="A1832" t="s">
        <v>1831</v>
      </c>
      <c r="B1832">
        <f>0</f>
        <v>0</v>
      </c>
    </row>
    <row r="1833" spans="1:2" x14ac:dyDescent="0.2">
      <c r="A1833" t="s">
        <v>1832</v>
      </c>
      <c r="B1833">
        <f>0</f>
        <v>0</v>
      </c>
    </row>
    <row r="1834" spans="1:2" x14ac:dyDescent="0.2">
      <c r="A1834" t="s">
        <v>1833</v>
      </c>
      <c r="B1834">
        <f>0</f>
        <v>0</v>
      </c>
    </row>
    <row r="1835" spans="1:2" x14ac:dyDescent="0.2">
      <c r="A1835" t="s">
        <v>1834</v>
      </c>
      <c r="B1835">
        <f>0</f>
        <v>0</v>
      </c>
    </row>
    <row r="1836" spans="1:2" x14ac:dyDescent="0.2">
      <c r="A1836" t="s">
        <v>1835</v>
      </c>
      <c r="B1836">
        <f>0</f>
        <v>0</v>
      </c>
    </row>
    <row r="1837" spans="1:2" x14ac:dyDescent="0.2">
      <c r="A1837" t="s">
        <v>1836</v>
      </c>
      <c r="B1837">
        <f>0</f>
        <v>0</v>
      </c>
    </row>
    <row r="1838" spans="1:2" x14ac:dyDescent="0.2">
      <c r="A1838" t="s">
        <v>1837</v>
      </c>
      <c r="B1838">
        <f>0</f>
        <v>0</v>
      </c>
    </row>
    <row r="1839" spans="1:2" x14ac:dyDescent="0.2">
      <c r="A1839" t="s">
        <v>1838</v>
      </c>
      <c r="B1839">
        <f>0</f>
        <v>0</v>
      </c>
    </row>
    <row r="1840" spans="1:2" x14ac:dyDescent="0.2">
      <c r="A1840" t="s">
        <v>1839</v>
      </c>
      <c r="B1840">
        <f>0</f>
        <v>0</v>
      </c>
    </row>
    <row r="1841" spans="1:2" x14ac:dyDescent="0.2">
      <c r="A1841" t="s">
        <v>1840</v>
      </c>
      <c r="B1841">
        <f>0</f>
        <v>0</v>
      </c>
    </row>
    <row r="1842" spans="1:2" x14ac:dyDescent="0.2">
      <c r="A1842" t="s">
        <v>1841</v>
      </c>
      <c r="B1842">
        <f>0</f>
        <v>0</v>
      </c>
    </row>
    <row r="1843" spans="1:2" x14ac:dyDescent="0.2">
      <c r="A1843" t="s">
        <v>1842</v>
      </c>
      <c r="B1843">
        <f>0</f>
        <v>0</v>
      </c>
    </row>
    <row r="1844" spans="1:2" x14ac:dyDescent="0.2">
      <c r="A1844" t="s">
        <v>1843</v>
      </c>
      <c r="B1844">
        <f>0</f>
        <v>0</v>
      </c>
    </row>
    <row r="1845" spans="1:2" x14ac:dyDescent="0.2">
      <c r="A1845" t="s">
        <v>1844</v>
      </c>
      <c r="B1845">
        <f>0</f>
        <v>0</v>
      </c>
    </row>
    <row r="1846" spans="1:2" x14ac:dyDescent="0.2">
      <c r="A1846" t="s">
        <v>1845</v>
      </c>
      <c r="B1846">
        <f>0</f>
        <v>0</v>
      </c>
    </row>
    <row r="1847" spans="1:2" x14ac:dyDescent="0.2">
      <c r="A1847" t="s">
        <v>1846</v>
      </c>
      <c r="B1847">
        <f>0</f>
        <v>0</v>
      </c>
    </row>
    <row r="1848" spans="1:2" x14ac:dyDescent="0.2">
      <c r="A1848" t="s">
        <v>1847</v>
      </c>
      <c r="B1848">
        <f>0</f>
        <v>0</v>
      </c>
    </row>
    <row r="1849" spans="1:2" x14ac:dyDescent="0.2">
      <c r="A1849" t="s">
        <v>1848</v>
      </c>
      <c r="B1849">
        <f>0</f>
        <v>0</v>
      </c>
    </row>
    <row r="1850" spans="1:2" x14ac:dyDescent="0.2">
      <c r="A1850" t="s">
        <v>1849</v>
      </c>
      <c r="B1850">
        <f>0</f>
        <v>0</v>
      </c>
    </row>
    <row r="1851" spans="1:2" x14ac:dyDescent="0.2">
      <c r="A1851" t="s">
        <v>1850</v>
      </c>
      <c r="B1851">
        <f>0</f>
        <v>0</v>
      </c>
    </row>
    <row r="1852" spans="1:2" x14ac:dyDescent="0.2">
      <c r="A1852" t="s">
        <v>1851</v>
      </c>
      <c r="B1852">
        <f>0</f>
        <v>0</v>
      </c>
    </row>
    <row r="1853" spans="1:2" x14ac:dyDescent="0.2">
      <c r="A1853" t="s">
        <v>1852</v>
      </c>
      <c r="B1853">
        <f>0</f>
        <v>0</v>
      </c>
    </row>
    <row r="1854" spans="1:2" x14ac:dyDescent="0.2">
      <c r="A1854" t="s">
        <v>1853</v>
      </c>
      <c r="B1854">
        <f>0</f>
        <v>0</v>
      </c>
    </row>
    <row r="1855" spans="1:2" x14ac:dyDescent="0.2">
      <c r="A1855" t="s">
        <v>1854</v>
      </c>
      <c r="B1855">
        <f>0</f>
        <v>0</v>
      </c>
    </row>
    <row r="1856" spans="1:2" x14ac:dyDescent="0.2">
      <c r="A1856" t="s">
        <v>1855</v>
      </c>
      <c r="B1856">
        <f>0</f>
        <v>0</v>
      </c>
    </row>
    <row r="1857" spans="1:2" x14ac:dyDescent="0.2">
      <c r="A1857" t="s">
        <v>1856</v>
      </c>
      <c r="B1857">
        <f>0</f>
        <v>0</v>
      </c>
    </row>
    <row r="1858" spans="1:2" x14ac:dyDescent="0.2">
      <c r="A1858" t="s">
        <v>1857</v>
      </c>
      <c r="B1858">
        <f>0</f>
        <v>0</v>
      </c>
    </row>
    <row r="1859" spans="1:2" x14ac:dyDescent="0.2">
      <c r="A1859" t="s">
        <v>1858</v>
      </c>
      <c r="B1859">
        <f>0</f>
        <v>0</v>
      </c>
    </row>
    <row r="1860" spans="1:2" x14ac:dyDescent="0.2">
      <c r="A1860" t="s">
        <v>1859</v>
      </c>
      <c r="B1860">
        <f>0</f>
        <v>0</v>
      </c>
    </row>
    <row r="1861" spans="1:2" x14ac:dyDescent="0.2">
      <c r="A1861" t="s">
        <v>1860</v>
      </c>
      <c r="B1861">
        <f>0</f>
        <v>0</v>
      </c>
    </row>
    <row r="1862" spans="1:2" x14ac:dyDescent="0.2">
      <c r="A1862" t="s">
        <v>1861</v>
      </c>
      <c r="B1862">
        <f>0</f>
        <v>0</v>
      </c>
    </row>
    <row r="1863" spans="1:2" x14ac:dyDescent="0.2">
      <c r="A1863" t="s">
        <v>1862</v>
      </c>
      <c r="B1863">
        <f>0</f>
        <v>0</v>
      </c>
    </row>
    <row r="1864" spans="1:2" x14ac:dyDescent="0.2">
      <c r="A1864" t="s">
        <v>1863</v>
      </c>
      <c r="B1864">
        <f>0</f>
        <v>0</v>
      </c>
    </row>
    <row r="1865" spans="1:2" x14ac:dyDescent="0.2">
      <c r="A1865" t="s">
        <v>1864</v>
      </c>
      <c r="B1865">
        <f>0</f>
        <v>0</v>
      </c>
    </row>
    <row r="1866" spans="1:2" x14ac:dyDescent="0.2">
      <c r="A1866" t="s">
        <v>1865</v>
      </c>
      <c r="B1866">
        <f>0</f>
        <v>0</v>
      </c>
    </row>
    <row r="1867" spans="1:2" x14ac:dyDescent="0.2">
      <c r="A1867" t="s">
        <v>1866</v>
      </c>
      <c r="B1867">
        <f>0</f>
        <v>0</v>
      </c>
    </row>
    <row r="1868" spans="1:2" x14ac:dyDescent="0.2">
      <c r="A1868" t="s">
        <v>1867</v>
      </c>
      <c r="B1868">
        <f>0</f>
        <v>0</v>
      </c>
    </row>
    <row r="1869" spans="1:2" x14ac:dyDescent="0.2">
      <c r="A1869" t="s">
        <v>1868</v>
      </c>
      <c r="B1869">
        <f>0</f>
        <v>0</v>
      </c>
    </row>
    <row r="1870" spans="1:2" x14ac:dyDescent="0.2">
      <c r="A1870" t="s">
        <v>1869</v>
      </c>
      <c r="B1870">
        <f>0</f>
        <v>0</v>
      </c>
    </row>
    <row r="1871" spans="1:2" x14ac:dyDescent="0.2">
      <c r="A1871" t="s">
        <v>1870</v>
      </c>
      <c r="B1871">
        <f>0</f>
        <v>0</v>
      </c>
    </row>
    <row r="1872" spans="1:2" x14ac:dyDescent="0.2">
      <c r="A1872" t="s">
        <v>1871</v>
      </c>
      <c r="B1872">
        <f>0</f>
        <v>0</v>
      </c>
    </row>
    <row r="1873" spans="1:2" x14ac:dyDescent="0.2">
      <c r="A1873" t="s">
        <v>1872</v>
      </c>
      <c r="B1873">
        <f>0</f>
        <v>0</v>
      </c>
    </row>
    <row r="1874" spans="1:2" x14ac:dyDescent="0.2">
      <c r="A1874" t="s">
        <v>1873</v>
      </c>
      <c r="B1874">
        <f>0</f>
        <v>0</v>
      </c>
    </row>
    <row r="1875" spans="1:2" x14ac:dyDescent="0.2">
      <c r="A1875" t="s">
        <v>1874</v>
      </c>
      <c r="B1875">
        <f>0</f>
        <v>0</v>
      </c>
    </row>
    <row r="1876" spans="1:2" x14ac:dyDescent="0.2">
      <c r="A1876" t="s">
        <v>1875</v>
      </c>
      <c r="B1876">
        <f>0</f>
        <v>0</v>
      </c>
    </row>
    <row r="1877" spans="1:2" x14ac:dyDescent="0.2">
      <c r="A1877" t="s">
        <v>1876</v>
      </c>
      <c r="B1877">
        <f>0</f>
        <v>0</v>
      </c>
    </row>
    <row r="1878" spans="1:2" x14ac:dyDescent="0.2">
      <c r="A1878" t="s">
        <v>1877</v>
      </c>
      <c r="B1878">
        <f>0</f>
        <v>0</v>
      </c>
    </row>
    <row r="1879" spans="1:2" x14ac:dyDescent="0.2">
      <c r="A1879" t="s">
        <v>1878</v>
      </c>
      <c r="B1879">
        <f>0</f>
        <v>0</v>
      </c>
    </row>
    <row r="1880" spans="1:2" x14ac:dyDescent="0.2">
      <c r="A1880" t="s">
        <v>1879</v>
      </c>
      <c r="B1880">
        <f>0</f>
        <v>0</v>
      </c>
    </row>
    <row r="1881" spans="1:2" x14ac:dyDescent="0.2">
      <c r="A1881" t="s">
        <v>1880</v>
      </c>
      <c r="B1881">
        <f>0</f>
        <v>0</v>
      </c>
    </row>
    <row r="1882" spans="1:2" x14ac:dyDescent="0.2">
      <c r="A1882" t="s">
        <v>1881</v>
      </c>
      <c r="B1882">
        <f>0</f>
        <v>0</v>
      </c>
    </row>
    <row r="1883" spans="1:2" x14ac:dyDescent="0.2">
      <c r="A1883" t="s">
        <v>1882</v>
      </c>
      <c r="B1883">
        <f>0</f>
        <v>0</v>
      </c>
    </row>
    <row r="1884" spans="1:2" x14ac:dyDescent="0.2">
      <c r="A1884" t="s">
        <v>1883</v>
      </c>
      <c r="B1884">
        <f>0</f>
        <v>0</v>
      </c>
    </row>
    <row r="1885" spans="1:2" x14ac:dyDescent="0.2">
      <c r="A1885" t="s">
        <v>1884</v>
      </c>
      <c r="B1885">
        <f>0</f>
        <v>0</v>
      </c>
    </row>
    <row r="1886" spans="1:2" x14ac:dyDescent="0.2">
      <c r="A1886" t="s">
        <v>1885</v>
      </c>
      <c r="B1886">
        <f>0</f>
        <v>0</v>
      </c>
    </row>
    <row r="1887" spans="1:2" x14ac:dyDescent="0.2">
      <c r="A1887" t="s">
        <v>1886</v>
      </c>
      <c r="B1887">
        <f>0</f>
        <v>0</v>
      </c>
    </row>
    <row r="1888" spans="1:2" x14ac:dyDescent="0.2">
      <c r="A1888" t="s">
        <v>1887</v>
      </c>
      <c r="B1888">
        <f>0</f>
        <v>0</v>
      </c>
    </row>
    <row r="1889" spans="1:2" x14ac:dyDescent="0.2">
      <c r="A1889" t="s">
        <v>1888</v>
      </c>
      <c r="B1889">
        <f>0</f>
        <v>0</v>
      </c>
    </row>
    <row r="1890" spans="1:2" x14ac:dyDescent="0.2">
      <c r="A1890" t="s">
        <v>1889</v>
      </c>
      <c r="B1890">
        <f>0</f>
        <v>0</v>
      </c>
    </row>
    <row r="1891" spans="1:2" x14ac:dyDescent="0.2">
      <c r="A1891" t="s">
        <v>1890</v>
      </c>
      <c r="B1891">
        <f>0</f>
        <v>0</v>
      </c>
    </row>
    <row r="1892" spans="1:2" x14ac:dyDescent="0.2">
      <c r="A1892" t="s">
        <v>1891</v>
      </c>
      <c r="B1892">
        <f>0</f>
        <v>0</v>
      </c>
    </row>
    <row r="1893" spans="1:2" x14ac:dyDescent="0.2">
      <c r="A1893" t="s">
        <v>1892</v>
      </c>
      <c r="B1893">
        <f>0</f>
        <v>0</v>
      </c>
    </row>
    <row r="1894" spans="1:2" x14ac:dyDescent="0.2">
      <c r="A1894" t="s">
        <v>1893</v>
      </c>
      <c r="B1894">
        <f>0</f>
        <v>0</v>
      </c>
    </row>
    <row r="1895" spans="1:2" x14ac:dyDescent="0.2">
      <c r="A1895" t="s">
        <v>1894</v>
      </c>
      <c r="B1895">
        <f>0</f>
        <v>0</v>
      </c>
    </row>
    <row r="1896" spans="1:2" x14ac:dyDescent="0.2">
      <c r="A1896" t="s">
        <v>1895</v>
      </c>
      <c r="B1896">
        <f>0</f>
        <v>0</v>
      </c>
    </row>
    <row r="1897" spans="1:2" x14ac:dyDescent="0.2">
      <c r="A1897" t="s">
        <v>1896</v>
      </c>
      <c r="B1897">
        <f>0</f>
        <v>0</v>
      </c>
    </row>
    <row r="1898" spans="1:2" x14ac:dyDescent="0.2">
      <c r="A1898" t="s">
        <v>1897</v>
      </c>
      <c r="B1898">
        <f>0</f>
        <v>0</v>
      </c>
    </row>
    <row r="1899" spans="1:2" x14ac:dyDescent="0.2">
      <c r="A1899" t="s">
        <v>1898</v>
      </c>
      <c r="B1899">
        <f>0</f>
        <v>0</v>
      </c>
    </row>
    <row r="1900" spans="1:2" x14ac:dyDescent="0.2">
      <c r="A1900" t="s">
        <v>1899</v>
      </c>
      <c r="B1900">
        <f>0</f>
        <v>0</v>
      </c>
    </row>
    <row r="1901" spans="1:2" x14ac:dyDescent="0.2">
      <c r="A1901" t="s">
        <v>1900</v>
      </c>
      <c r="B1901">
        <f>0</f>
        <v>0</v>
      </c>
    </row>
    <row r="1902" spans="1:2" x14ac:dyDescent="0.2">
      <c r="A1902" t="s">
        <v>1901</v>
      </c>
      <c r="B1902">
        <f>0</f>
        <v>0</v>
      </c>
    </row>
    <row r="1903" spans="1:2" x14ac:dyDescent="0.2">
      <c r="A1903" t="s">
        <v>1902</v>
      </c>
      <c r="B1903">
        <f>0</f>
        <v>0</v>
      </c>
    </row>
    <row r="1904" spans="1:2" x14ac:dyDescent="0.2">
      <c r="A1904" t="s">
        <v>1903</v>
      </c>
      <c r="B1904">
        <f>0</f>
        <v>0</v>
      </c>
    </row>
    <row r="1905" spans="1:2" x14ac:dyDescent="0.2">
      <c r="A1905" t="s">
        <v>1904</v>
      </c>
      <c r="B1905">
        <f>0</f>
        <v>0</v>
      </c>
    </row>
    <row r="1906" spans="1:2" x14ac:dyDescent="0.2">
      <c r="A1906" t="s">
        <v>1905</v>
      </c>
      <c r="B1906">
        <f>0</f>
        <v>0</v>
      </c>
    </row>
    <row r="1907" spans="1:2" x14ac:dyDescent="0.2">
      <c r="A1907" t="s">
        <v>1906</v>
      </c>
      <c r="B1907">
        <f>0</f>
        <v>0</v>
      </c>
    </row>
    <row r="1908" spans="1:2" x14ac:dyDescent="0.2">
      <c r="A1908" t="s">
        <v>1907</v>
      </c>
      <c r="B1908">
        <f>0</f>
        <v>0</v>
      </c>
    </row>
    <row r="1909" spans="1:2" x14ac:dyDescent="0.2">
      <c r="A1909" t="s">
        <v>1908</v>
      </c>
      <c r="B1909">
        <f>0</f>
        <v>0</v>
      </c>
    </row>
    <row r="1910" spans="1:2" x14ac:dyDescent="0.2">
      <c r="A1910" t="s">
        <v>1909</v>
      </c>
      <c r="B1910">
        <f>0</f>
        <v>0</v>
      </c>
    </row>
    <row r="1911" spans="1:2" x14ac:dyDescent="0.2">
      <c r="A1911" t="s">
        <v>1910</v>
      </c>
      <c r="B1911">
        <f>0</f>
        <v>0</v>
      </c>
    </row>
    <row r="1912" spans="1:2" x14ac:dyDescent="0.2">
      <c r="A1912" t="s">
        <v>1911</v>
      </c>
      <c r="B1912">
        <f>0</f>
        <v>0</v>
      </c>
    </row>
    <row r="1913" spans="1:2" x14ac:dyDescent="0.2">
      <c r="A1913" t="s">
        <v>1912</v>
      </c>
      <c r="B1913">
        <f>0</f>
        <v>0</v>
      </c>
    </row>
    <row r="1914" spans="1:2" x14ac:dyDescent="0.2">
      <c r="A1914" t="s">
        <v>1913</v>
      </c>
      <c r="B1914">
        <f>0</f>
        <v>0</v>
      </c>
    </row>
    <row r="1915" spans="1:2" x14ac:dyDescent="0.2">
      <c r="A1915" t="s">
        <v>1914</v>
      </c>
      <c r="B1915">
        <f>0</f>
        <v>0</v>
      </c>
    </row>
    <row r="1916" spans="1:2" x14ac:dyDescent="0.2">
      <c r="A1916" t="s">
        <v>1915</v>
      </c>
      <c r="B1916">
        <f>0</f>
        <v>0</v>
      </c>
    </row>
    <row r="1917" spans="1:2" x14ac:dyDescent="0.2">
      <c r="A1917" t="s">
        <v>1916</v>
      </c>
      <c r="B1917">
        <f>0</f>
        <v>0</v>
      </c>
    </row>
    <row r="1918" spans="1:2" x14ac:dyDescent="0.2">
      <c r="A1918" t="s">
        <v>1917</v>
      </c>
      <c r="B1918">
        <f>0</f>
        <v>0</v>
      </c>
    </row>
    <row r="1919" spans="1:2" x14ac:dyDescent="0.2">
      <c r="A1919" t="s">
        <v>1918</v>
      </c>
      <c r="B1919">
        <f>0</f>
        <v>0</v>
      </c>
    </row>
    <row r="1920" spans="1:2" x14ac:dyDescent="0.2">
      <c r="A1920" t="s">
        <v>1919</v>
      </c>
      <c r="B1920">
        <f>0</f>
        <v>0</v>
      </c>
    </row>
    <row r="1921" spans="1:2" x14ac:dyDescent="0.2">
      <c r="A1921" t="s">
        <v>1920</v>
      </c>
      <c r="B1921">
        <f>0</f>
        <v>0</v>
      </c>
    </row>
    <row r="1922" spans="1:2" x14ac:dyDescent="0.2">
      <c r="A1922" t="s">
        <v>1921</v>
      </c>
      <c r="B1922">
        <f>0</f>
        <v>0</v>
      </c>
    </row>
    <row r="1923" spans="1:2" x14ac:dyDescent="0.2">
      <c r="A1923" t="s">
        <v>1922</v>
      </c>
      <c r="B1923">
        <f>0</f>
        <v>0</v>
      </c>
    </row>
    <row r="1924" spans="1:2" x14ac:dyDescent="0.2">
      <c r="A1924" t="s">
        <v>1923</v>
      </c>
      <c r="B1924">
        <f>0</f>
        <v>0</v>
      </c>
    </row>
    <row r="1925" spans="1:2" x14ac:dyDescent="0.2">
      <c r="A1925" t="s">
        <v>1924</v>
      </c>
      <c r="B1925">
        <f>0</f>
        <v>0</v>
      </c>
    </row>
    <row r="1926" spans="1:2" x14ac:dyDescent="0.2">
      <c r="A1926" t="s">
        <v>1925</v>
      </c>
      <c r="B1926">
        <f>0</f>
        <v>0</v>
      </c>
    </row>
    <row r="1927" spans="1:2" x14ac:dyDescent="0.2">
      <c r="A1927" t="s">
        <v>1926</v>
      </c>
      <c r="B1927">
        <f>0</f>
        <v>0</v>
      </c>
    </row>
    <row r="1928" spans="1:2" x14ac:dyDescent="0.2">
      <c r="A1928" t="s">
        <v>1927</v>
      </c>
      <c r="B1928">
        <f>0</f>
        <v>0</v>
      </c>
    </row>
    <row r="1929" spans="1:2" x14ac:dyDescent="0.2">
      <c r="A1929" t="s">
        <v>1928</v>
      </c>
      <c r="B1929">
        <f>0</f>
        <v>0</v>
      </c>
    </row>
    <row r="1930" spans="1:2" x14ac:dyDescent="0.2">
      <c r="A1930" t="s">
        <v>1929</v>
      </c>
      <c r="B1930">
        <f>0</f>
        <v>0</v>
      </c>
    </row>
    <row r="1931" spans="1:2" x14ac:dyDescent="0.2">
      <c r="A1931" t="s">
        <v>1930</v>
      </c>
      <c r="B1931">
        <f>0</f>
        <v>0</v>
      </c>
    </row>
    <row r="1932" spans="1:2" x14ac:dyDescent="0.2">
      <c r="A1932" t="s">
        <v>1931</v>
      </c>
      <c r="B1932">
        <f>0</f>
        <v>0</v>
      </c>
    </row>
    <row r="1933" spans="1:2" x14ac:dyDescent="0.2">
      <c r="A1933" t="s">
        <v>1932</v>
      </c>
      <c r="B1933">
        <f>0</f>
        <v>0</v>
      </c>
    </row>
    <row r="1934" spans="1:2" x14ac:dyDescent="0.2">
      <c r="A1934" t="s">
        <v>1933</v>
      </c>
      <c r="B1934">
        <f>0</f>
        <v>0</v>
      </c>
    </row>
    <row r="1935" spans="1:2" x14ac:dyDescent="0.2">
      <c r="A1935" t="s">
        <v>1934</v>
      </c>
      <c r="B1935">
        <f>0</f>
        <v>0</v>
      </c>
    </row>
    <row r="1936" spans="1:2" x14ac:dyDescent="0.2">
      <c r="A1936" t="s">
        <v>1935</v>
      </c>
      <c r="B1936">
        <f>0</f>
        <v>0</v>
      </c>
    </row>
    <row r="1937" spans="1:2" x14ac:dyDescent="0.2">
      <c r="A1937" t="s">
        <v>1936</v>
      </c>
      <c r="B1937">
        <f>0</f>
        <v>0</v>
      </c>
    </row>
    <row r="1938" spans="1:2" x14ac:dyDescent="0.2">
      <c r="A1938" t="s">
        <v>1937</v>
      </c>
      <c r="B1938">
        <f>0</f>
        <v>0</v>
      </c>
    </row>
    <row r="1939" spans="1:2" x14ac:dyDescent="0.2">
      <c r="A1939" t="s">
        <v>1938</v>
      </c>
      <c r="B1939">
        <f>0</f>
        <v>0</v>
      </c>
    </row>
    <row r="1940" spans="1:2" x14ac:dyDescent="0.2">
      <c r="A1940" t="s">
        <v>1939</v>
      </c>
      <c r="B1940">
        <f>0</f>
        <v>0</v>
      </c>
    </row>
    <row r="1941" spans="1:2" x14ac:dyDescent="0.2">
      <c r="A1941" t="s">
        <v>1940</v>
      </c>
      <c r="B1941">
        <f>0</f>
        <v>0</v>
      </c>
    </row>
    <row r="1942" spans="1:2" x14ac:dyDescent="0.2">
      <c r="A1942" t="s">
        <v>1941</v>
      </c>
      <c r="B1942">
        <f>0</f>
        <v>0</v>
      </c>
    </row>
    <row r="1943" spans="1:2" x14ac:dyDescent="0.2">
      <c r="A1943" t="s">
        <v>1942</v>
      </c>
      <c r="B1943">
        <f>0</f>
        <v>0</v>
      </c>
    </row>
    <row r="1944" spans="1:2" x14ac:dyDescent="0.2">
      <c r="A1944" t="s">
        <v>1943</v>
      </c>
      <c r="B1944">
        <f>0</f>
        <v>0</v>
      </c>
    </row>
    <row r="1945" spans="1:2" x14ac:dyDescent="0.2">
      <c r="A1945" t="s">
        <v>1944</v>
      </c>
      <c r="B1945">
        <f>0</f>
        <v>0</v>
      </c>
    </row>
    <row r="1946" spans="1:2" x14ac:dyDescent="0.2">
      <c r="A1946" t="s">
        <v>1945</v>
      </c>
      <c r="B1946">
        <f>0</f>
        <v>0</v>
      </c>
    </row>
    <row r="1947" spans="1:2" x14ac:dyDescent="0.2">
      <c r="A1947" t="s">
        <v>1946</v>
      </c>
      <c r="B1947">
        <f>0</f>
        <v>0</v>
      </c>
    </row>
    <row r="1948" spans="1:2" x14ac:dyDescent="0.2">
      <c r="A1948" t="s">
        <v>1947</v>
      </c>
      <c r="B1948">
        <f>0</f>
        <v>0</v>
      </c>
    </row>
    <row r="1949" spans="1:2" x14ac:dyDescent="0.2">
      <c r="A1949" t="s">
        <v>1948</v>
      </c>
      <c r="B1949">
        <f>0</f>
        <v>0</v>
      </c>
    </row>
    <row r="1950" spans="1:2" x14ac:dyDescent="0.2">
      <c r="A1950" t="s">
        <v>1949</v>
      </c>
      <c r="B1950">
        <f>0</f>
        <v>0</v>
      </c>
    </row>
    <row r="1951" spans="1:2" x14ac:dyDescent="0.2">
      <c r="A1951" t="s">
        <v>1950</v>
      </c>
      <c r="B1951">
        <f>0</f>
        <v>0</v>
      </c>
    </row>
    <row r="1952" spans="1:2" x14ac:dyDescent="0.2">
      <c r="A1952" t="s">
        <v>1951</v>
      </c>
      <c r="B1952">
        <f>0</f>
        <v>0</v>
      </c>
    </row>
    <row r="1953" spans="1:2" x14ac:dyDescent="0.2">
      <c r="A1953" t="s">
        <v>1952</v>
      </c>
      <c r="B1953">
        <f>0</f>
        <v>0</v>
      </c>
    </row>
    <row r="1954" spans="1:2" x14ac:dyDescent="0.2">
      <c r="A1954" t="s">
        <v>1953</v>
      </c>
      <c r="B1954">
        <f>0</f>
        <v>0</v>
      </c>
    </row>
    <row r="1955" spans="1:2" x14ac:dyDescent="0.2">
      <c r="A1955" t="s">
        <v>1954</v>
      </c>
      <c r="B1955">
        <f>0</f>
        <v>0</v>
      </c>
    </row>
    <row r="1956" spans="1:2" x14ac:dyDescent="0.2">
      <c r="A1956" t="s">
        <v>1955</v>
      </c>
      <c r="B1956">
        <f>0</f>
        <v>0</v>
      </c>
    </row>
    <row r="1957" spans="1:2" x14ac:dyDescent="0.2">
      <c r="A1957" t="s">
        <v>1956</v>
      </c>
      <c r="B1957">
        <f>0</f>
        <v>0</v>
      </c>
    </row>
    <row r="1958" spans="1:2" x14ac:dyDescent="0.2">
      <c r="A1958" t="s">
        <v>1957</v>
      </c>
      <c r="B1958">
        <f>0</f>
        <v>0</v>
      </c>
    </row>
    <row r="1959" spans="1:2" x14ac:dyDescent="0.2">
      <c r="A1959" t="s">
        <v>1958</v>
      </c>
      <c r="B1959">
        <f>0</f>
        <v>0</v>
      </c>
    </row>
    <row r="1960" spans="1:2" x14ac:dyDescent="0.2">
      <c r="A1960" t="s">
        <v>1959</v>
      </c>
      <c r="B1960">
        <f>0</f>
        <v>0</v>
      </c>
    </row>
    <row r="1961" spans="1:2" x14ac:dyDescent="0.2">
      <c r="A1961" t="s">
        <v>1960</v>
      </c>
      <c r="B1961">
        <f>0</f>
        <v>0</v>
      </c>
    </row>
    <row r="1962" spans="1:2" x14ac:dyDescent="0.2">
      <c r="A1962" t="s">
        <v>1961</v>
      </c>
      <c r="B1962">
        <f>0</f>
        <v>0</v>
      </c>
    </row>
    <row r="1963" spans="1:2" x14ac:dyDescent="0.2">
      <c r="A1963" t="s">
        <v>1962</v>
      </c>
      <c r="B1963">
        <f>0</f>
        <v>0</v>
      </c>
    </row>
    <row r="1964" spans="1:2" x14ac:dyDescent="0.2">
      <c r="A1964" t="s">
        <v>1963</v>
      </c>
      <c r="B1964">
        <f>0</f>
        <v>0</v>
      </c>
    </row>
    <row r="1965" spans="1:2" x14ac:dyDescent="0.2">
      <c r="A1965" t="s">
        <v>1964</v>
      </c>
      <c r="B1965">
        <f>0</f>
        <v>0</v>
      </c>
    </row>
    <row r="1966" spans="1:2" x14ac:dyDescent="0.2">
      <c r="A1966" t="s">
        <v>1965</v>
      </c>
      <c r="B1966">
        <f>0</f>
        <v>0</v>
      </c>
    </row>
    <row r="1967" spans="1:2" x14ac:dyDescent="0.2">
      <c r="A1967" t="s">
        <v>1966</v>
      </c>
      <c r="B1967">
        <f>0</f>
        <v>0</v>
      </c>
    </row>
    <row r="1968" spans="1:2" x14ac:dyDescent="0.2">
      <c r="A1968" t="s">
        <v>1967</v>
      </c>
      <c r="B1968">
        <f>0</f>
        <v>0</v>
      </c>
    </row>
    <row r="1969" spans="1:2" x14ac:dyDescent="0.2">
      <c r="A1969" t="s">
        <v>1968</v>
      </c>
      <c r="B1969">
        <f>0</f>
        <v>0</v>
      </c>
    </row>
    <row r="1970" spans="1:2" x14ac:dyDescent="0.2">
      <c r="A1970" t="s">
        <v>1969</v>
      </c>
      <c r="B1970">
        <f>0</f>
        <v>0</v>
      </c>
    </row>
    <row r="1971" spans="1:2" x14ac:dyDescent="0.2">
      <c r="A1971" t="s">
        <v>1970</v>
      </c>
      <c r="B1971">
        <f>0</f>
        <v>0</v>
      </c>
    </row>
    <row r="1972" spans="1:2" x14ac:dyDescent="0.2">
      <c r="A1972" t="s">
        <v>1971</v>
      </c>
      <c r="B1972">
        <f>0</f>
        <v>0</v>
      </c>
    </row>
    <row r="1973" spans="1:2" x14ac:dyDescent="0.2">
      <c r="A1973" t="s">
        <v>1972</v>
      </c>
      <c r="B1973">
        <f>0</f>
        <v>0</v>
      </c>
    </row>
    <row r="1974" spans="1:2" x14ac:dyDescent="0.2">
      <c r="A1974" t="s">
        <v>1973</v>
      </c>
      <c r="B1974">
        <f>0</f>
        <v>0</v>
      </c>
    </row>
    <row r="1975" spans="1:2" x14ac:dyDescent="0.2">
      <c r="A1975" t="s">
        <v>1974</v>
      </c>
      <c r="B1975">
        <f>0</f>
        <v>0</v>
      </c>
    </row>
    <row r="1976" spans="1:2" x14ac:dyDescent="0.2">
      <c r="A1976" t="s">
        <v>1975</v>
      </c>
      <c r="B1976">
        <f>0</f>
        <v>0</v>
      </c>
    </row>
    <row r="1977" spans="1:2" x14ac:dyDescent="0.2">
      <c r="A1977" t="s">
        <v>1976</v>
      </c>
      <c r="B1977">
        <f>0</f>
        <v>0</v>
      </c>
    </row>
    <row r="1978" spans="1:2" x14ac:dyDescent="0.2">
      <c r="A1978" t="s">
        <v>1977</v>
      </c>
      <c r="B1978">
        <f>0</f>
        <v>0</v>
      </c>
    </row>
    <row r="1979" spans="1:2" x14ac:dyDescent="0.2">
      <c r="A1979" t="s">
        <v>1978</v>
      </c>
      <c r="B1979">
        <f>0</f>
        <v>0</v>
      </c>
    </row>
    <row r="1980" spans="1:2" x14ac:dyDescent="0.2">
      <c r="A1980" t="s">
        <v>1979</v>
      </c>
      <c r="B1980">
        <f>0</f>
        <v>0</v>
      </c>
    </row>
    <row r="1981" spans="1:2" x14ac:dyDescent="0.2">
      <c r="A1981" t="s">
        <v>1980</v>
      </c>
      <c r="B1981">
        <f>0</f>
        <v>0</v>
      </c>
    </row>
    <row r="1982" spans="1:2" x14ac:dyDescent="0.2">
      <c r="A1982" t="s">
        <v>1981</v>
      </c>
      <c r="B1982">
        <f>0</f>
        <v>0</v>
      </c>
    </row>
    <row r="1983" spans="1:2" x14ac:dyDescent="0.2">
      <c r="A1983" t="s">
        <v>1982</v>
      </c>
      <c r="B1983">
        <f>0</f>
        <v>0</v>
      </c>
    </row>
    <row r="1984" spans="1:2" x14ac:dyDescent="0.2">
      <c r="A1984" t="s">
        <v>1983</v>
      </c>
      <c r="B1984">
        <f>0</f>
        <v>0</v>
      </c>
    </row>
    <row r="1985" spans="1:2" x14ac:dyDescent="0.2">
      <c r="A1985" t="s">
        <v>1984</v>
      </c>
      <c r="B1985">
        <f>0</f>
        <v>0</v>
      </c>
    </row>
    <row r="1986" spans="1:2" x14ac:dyDescent="0.2">
      <c r="A1986" t="s">
        <v>1985</v>
      </c>
      <c r="B1986">
        <f>0</f>
        <v>0</v>
      </c>
    </row>
    <row r="1987" spans="1:2" x14ac:dyDescent="0.2">
      <c r="A1987" t="s">
        <v>1986</v>
      </c>
      <c r="B1987">
        <f>0</f>
        <v>0</v>
      </c>
    </row>
    <row r="1988" spans="1:2" x14ac:dyDescent="0.2">
      <c r="A1988" t="s">
        <v>1987</v>
      </c>
      <c r="B1988">
        <f>0</f>
        <v>0</v>
      </c>
    </row>
    <row r="1989" spans="1:2" x14ac:dyDescent="0.2">
      <c r="A1989" t="s">
        <v>1988</v>
      </c>
      <c r="B1989">
        <f>0</f>
        <v>0</v>
      </c>
    </row>
    <row r="1990" spans="1:2" x14ac:dyDescent="0.2">
      <c r="A1990" t="s">
        <v>1989</v>
      </c>
      <c r="B1990">
        <f>0</f>
        <v>0</v>
      </c>
    </row>
    <row r="1991" spans="1:2" x14ac:dyDescent="0.2">
      <c r="A1991" t="s">
        <v>1990</v>
      </c>
      <c r="B1991">
        <f>0</f>
        <v>0</v>
      </c>
    </row>
    <row r="1992" spans="1:2" x14ac:dyDescent="0.2">
      <c r="A1992" t="s">
        <v>1991</v>
      </c>
      <c r="B1992">
        <f>0</f>
        <v>0</v>
      </c>
    </row>
    <row r="1993" spans="1:2" x14ac:dyDescent="0.2">
      <c r="A1993" t="s">
        <v>1992</v>
      </c>
      <c r="B1993">
        <f>0</f>
        <v>0</v>
      </c>
    </row>
    <row r="1994" spans="1:2" x14ac:dyDescent="0.2">
      <c r="A1994" t="s">
        <v>1993</v>
      </c>
      <c r="B1994">
        <f>0</f>
        <v>0</v>
      </c>
    </row>
    <row r="1995" spans="1:2" x14ac:dyDescent="0.2">
      <c r="A1995" t="s">
        <v>1994</v>
      </c>
      <c r="B1995">
        <f>0</f>
        <v>0</v>
      </c>
    </row>
    <row r="1996" spans="1:2" x14ac:dyDescent="0.2">
      <c r="A1996" t="s">
        <v>1995</v>
      </c>
      <c r="B1996">
        <f>0</f>
        <v>0</v>
      </c>
    </row>
    <row r="1997" spans="1:2" x14ac:dyDescent="0.2">
      <c r="A1997" t="s">
        <v>1996</v>
      </c>
      <c r="B1997">
        <f>0</f>
        <v>0</v>
      </c>
    </row>
    <row r="1998" spans="1:2" x14ac:dyDescent="0.2">
      <c r="A1998" t="s">
        <v>1997</v>
      </c>
      <c r="B1998">
        <f>0</f>
        <v>0</v>
      </c>
    </row>
    <row r="1999" spans="1:2" x14ac:dyDescent="0.2">
      <c r="A1999" t="s">
        <v>1998</v>
      </c>
      <c r="B1999">
        <f>0</f>
        <v>0</v>
      </c>
    </row>
    <row r="2000" spans="1:2" x14ac:dyDescent="0.2">
      <c r="A2000" t="s">
        <v>1999</v>
      </c>
      <c r="B2000">
        <f>0</f>
        <v>0</v>
      </c>
    </row>
    <row r="2001" spans="1:2" x14ac:dyDescent="0.2">
      <c r="A2001" t="s">
        <v>2000</v>
      </c>
      <c r="B2001">
        <f>0</f>
        <v>0</v>
      </c>
    </row>
    <row r="2002" spans="1:2" x14ac:dyDescent="0.2">
      <c r="A2002" t="s">
        <v>2001</v>
      </c>
      <c r="B2002">
        <f>0</f>
        <v>0</v>
      </c>
    </row>
    <row r="2003" spans="1:2" x14ac:dyDescent="0.2">
      <c r="A2003" t="s">
        <v>2002</v>
      </c>
      <c r="B2003">
        <f>0</f>
        <v>0</v>
      </c>
    </row>
    <row r="2004" spans="1:2" x14ac:dyDescent="0.2">
      <c r="A2004" t="s">
        <v>2003</v>
      </c>
      <c r="B2004">
        <f>0</f>
        <v>0</v>
      </c>
    </row>
    <row r="2005" spans="1:2" x14ac:dyDescent="0.2">
      <c r="A2005" t="s">
        <v>2004</v>
      </c>
      <c r="B2005">
        <f>0</f>
        <v>0</v>
      </c>
    </row>
    <row r="2006" spans="1:2" x14ac:dyDescent="0.2">
      <c r="A2006" t="s">
        <v>2005</v>
      </c>
      <c r="B2006">
        <f>0</f>
        <v>0</v>
      </c>
    </row>
    <row r="2007" spans="1:2" x14ac:dyDescent="0.2">
      <c r="A2007" t="s">
        <v>2006</v>
      </c>
      <c r="B2007">
        <f>0</f>
        <v>0</v>
      </c>
    </row>
    <row r="2008" spans="1:2" x14ac:dyDescent="0.2">
      <c r="A2008" t="s">
        <v>2007</v>
      </c>
      <c r="B2008">
        <f>0</f>
        <v>0</v>
      </c>
    </row>
    <row r="2009" spans="1:2" x14ac:dyDescent="0.2">
      <c r="A2009" t="s">
        <v>2008</v>
      </c>
      <c r="B2009">
        <f>0</f>
        <v>0</v>
      </c>
    </row>
    <row r="2010" spans="1:2" x14ac:dyDescent="0.2">
      <c r="A2010" t="s">
        <v>2009</v>
      </c>
      <c r="B2010">
        <f>0</f>
        <v>0</v>
      </c>
    </row>
    <row r="2011" spans="1:2" x14ac:dyDescent="0.2">
      <c r="A2011" t="s">
        <v>2010</v>
      </c>
      <c r="B2011">
        <f>0</f>
        <v>0</v>
      </c>
    </row>
    <row r="2012" spans="1:2" x14ac:dyDescent="0.2">
      <c r="A2012" t="s">
        <v>2011</v>
      </c>
      <c r="B2012">
        <f>0</f>
        <v>0</v>
      </c>
    </row>
    <row r="2013" spans="1:2" x14ac:dyDescent="0.2">
      <c r="A2013" t="s">
        <v>2012</v>
      </c>
      <c r="B2013">
        <f>0</f>
        <v>0</v>
      </c>
    </row>
    <row r="2014" spans="1:2" x14ac:dyDescent="0.2">
      <c r="A2014" t="s">
        <v>2013</v>
      </c>
      <c r="B2014">
        <f>0</f>
        <v>0</v>
      </c>
    </row>
    <row r="2015" spans="1:2" x14ac:dyDescent="0.2">
      <c r="A2015" t="s">
        <v>2014</v>
      </c>
      <c r="B2015">
        <f>0</f>
        <v>0</v>
      </c>
    </row>
    <row r="2016" spans="1:2" x14ac:dyDescent="0.2">
      <c r="A2016" t="s">
        <v>2015</v>
      </c>
      <c r="B2016">
        <f>0</f>
        <v>0</v>
      </c>
    </row>
    <row r="2017" spans="1:2" x14ac:dyDescent="0.2">
      <c r="A2017" t="s">
        <v>2016</v>
      </c>
      <c r="B2017">
        <f>0</f>
        <v>0</v>
      </c>
    </row>
    <row r="2018" spans="1:2" x14ac:dyDescent="0.2">
      <c r="A2018" t="s">
        <v>2017</v>
      </c>
      <c r="B2018">
        <f>0</f>
        <v>0</v>
      </c>
    </row>
    <row r="2019" spans="1:2" x14ac:dyDescent="0.2">
      <c r="A2019" t="s">
        <v>2018</v>
      </c>
      <c r="B2019">
        <f>0</f>
        <v>0</v>
      </c>
    </row>
    <row r="2020" spans="1:2" x14ac:dyDescent="0.2">
      <c r="A2020" t="s">
        <v>2019</v>
      </c>
      <c r="B2020">
        <f>0</f>
        <v>0</v>
      </c>
    </row>
    <row r="2021" spans="1:2" x14ac:dyDescent="0.2">
      <c r="A2021" t="s">
        <v>2020</v>
      </c>
      <c r="B2021">
        <f>0</f>
        <v>0</v>
      </c>
    </row>
    <row r="2022" spans="1:2" x14ac:dyDescent="0.2">
      <c r="A2022" t="s">
        <v>2021</v>
      </c>
      <c r="B2022">
        <f>0</f>
        <v>0</v>
      </c>
    </row>
    <row r="2023" spans="1:2" x14ac:dyDescent="0.2">
      <c r="A2023" t="s">
        <v>2022</v>
      </c>
      <c r="B2023">
        <f>0</f>
        <v>0</v>
      </c>
    </row>
    <row r="2024" spans="1:2" x14ac:dyDescent="0.2">
      <c r="A2024" t="s">
        <v>2023</v>
      </c>
      <c r="B2024">
        <f>0</f>
        <v>0</v>
      </c>
    </row>
    <row r="2025" spans="1:2" x14ac:dyDescent="0.2">
      <c r="A2025" t="s">
        <v>2024</v>
      </c>
      <c r="B2025">
        <f>0</f>
        <v>0</v>
      </c>
    </row>
    <row r="2026" spans="1:2" x14ac:dyDescent="0.2">
      <c r="A2026" t="s">
        <v>2025</v>
      </c>
      <c r="B2026">
        <f>0</f>
        <v>0</v>
      </c>
    </row>
    <row r="2027" spans="1:2" x14ac:dyDescent="0.2">
      <c r="A2027" t="s">
        <v>2026</v>
      </c>
      <c r="B2027">
        <f>0</f>
        <v>0</v>
      </c>
    </row>
    <row r="2028" spans="1:2" x14ac:dyDescent="0.2">
      <c r="A2028" t="s">
        <v>2027</v>
      </c>
      <c r="B2028">
        <f>0</f>
        <v>0</v>
      </c>
    </row>
    <row r="2029" spans="1:2" x14ac:dyDescent="0.2">
      <c r="A2029" t="s">
        <v>2028</v>
      </c>
      <c r="B2029">
        <f>0</f>
        <v>0</v>
      </c>
    </row>
    <row r="2030" spans="1:2" x14ac:dyDescent="0.2">
      <c r="A2030" t="s">
        <v>2029</v>
      </c>
      <c r="B2030">
        <f>0</f>
        <v>0</v>
      </c>
    </row>
    <row r="2031" spans="1:2" x14ac:dyDescent="0.2">
      <c r="A2031" t="s">
        <v>2030</v>
      </c>
      <c r="B2031">
        <f>0</f>
        <v>0</v>
      </c>
    </row>
    <row r="2032" spans="1:2" x14ac:dyDescent="0.2">
      <c r="A2032" t="s">
        <v>2031</v>
      </c>
      <c r="B2032">
        <f>0</f>
        <v>0</v>
      </c>
    </row>
    <row r="2033" spans="1:2" x14ac:dyDescent="0.2">
      <c r="A2033" t="s">
        <v>2032</v>
      </c>
      <c r="B2033">
        <f>0</f>
        <v>0</v>
      </c>
    </row>
    <row r="2034" spans="1:2" x14ac:dyDescent="0.2">
      <c r="A2034" t="s">
        <v>2033</v>
      </c>
      <c r="B2034">
        <f>0</f>
        <v>0</v>
      </c>
    </row>
    <row r="2035" spans="1:2" x14ac:dyDescent="0.2">
      <c r="A2035" t="s">
        <v>2034</v>
      </c>
      <c r="B2035">
        <f>0</f>
        <v>0</v>
      </c>
    </row>
    <row r="2036" spans="1:2" x14ac:dyDescent="0.2">
      <c r="A2036" t="s">
        <v>2035</v>
      </c>
      <c r="B2036">
        <f>0</f>
        <v>0</v>
      </c>
    </row>
    <row r="2037" spans="1:2" x14ac:dyDescent="0.2">
      <c r="A2037" t="s">
        <v>2036</v>
      </c>
      <c r="B2037">
        <f>0</f>
        <v>0</v>
      </c>
    </row>
    <row r="2038" spans="1:2" x14ac:dyDescent="0.2">
      <c r="A2038" t="s">
        <v>2037</v>
      </c>
      <c r="B2038">
        <f>0</f>
        <v>0</v>
      </c>
    </row>
    <row r="2039" spans="1:2" x14ac:dyDescent="0.2">
      <c r="A2039" t="s">
        <v>2038</v>
      </c>
      <c r="B2039">
        <f>0</f>
        <v>0</v>
      </c>
    </row>
    <row r="2040" spans="1:2" x14ac:dyDescent="0.2">
      <c r="A2040" t="s">
        <v>2039</v>
      </c>
      <c r="B2040">
        <f>0</f>
        <v>0</v>
      </c>
    </row>
    <row r="2041" spans="1:2" x14ac:dyDescent="0.2">
      <c r="A2041" t="s">
        <v>2040</v>
      </c>
      <c r="B2041">
        <f>0</f>
        <v>0</v>
      </c>
    </row>
    <row r="2042" spans="1:2" x14ac:dyDescent="0.2">
      <c r="A2042" t="s">
        <v>2041</v>
      </c>
      <c r="B2042">
        <f>0</f>
        <v>0</v>
      </c>
    </row>
    <row r="2043" spans="1:2" x14ac:dyDescent="0.2">
      <c r="A2043" t="s">
        <v>2042</v>
      </c>
      <c r="B2043">
        <f>0</f>
        <v>0</v>
      </c>
    </row>
    <row r="2044" spans="1:2" x14ac:dyDescent="0.2">
      <c r="A2044" t="s">
        <v>2043</v>
      </c>
      <c r="B2044">
        <f>0</f>
        <v>0</v>
      </c>
    </row>
    <row r="2045" spans="1:2" x14ac:dyDescent="0.2">
      <c r="A2045" t="s">
        <v>2044</v>
      </c>
      <c r="B2045">
        <f>0</f>
        <v>0</v>
      </c>
    </row>
    <row r="2046" spans="1:2" x14ac:dyDescent="0.2">
      <c r="A2046" t="s">
        <v>2045</v>
      </c>
      <c r="B2046">
        <f>0</f>
        <v>0</v>
      </c>
    </row>
    <row r="2047" spans="1:2" x14ac:dyDescent="0.2">
      <c r="A2047" t="s">
        <v>2046</v>
      </c>
      <c r="B2047">
        <f>0</f>
        <v>0</v>
      </c>
    </row>
    <row r="2048" spans="1:2" x14ac:dyDescent="0.2">
      <c r="A2048" t="s">
        <v>2047</v>
      </c>
      <c r="B2048">
        <f>0</f>
        <v>0</v>
      </c>
    </row>
    <row r="2049" spans="1:2" x14ac:dyDescent="0.2">
      <c r="A2049" t="s">
        <v>2048</v>
      </c>
      <c r="B2049">
        <f>0</f>
        <v>0</v>
      </c>
    </row>
    <row r="2050" spans="1:2" x14ac:dyDescent="0.2">
      <c r="A2050" t="s">
        <v>2049</v>
      </c>
      <c r="B2050">
        <f>0</f>
        <v>0</v>
      </c>
    </row>
    <row r="2051" spans="1:2" x14ac:dyDescent="0.2">
      <c r="A2051" t="s">
        <v>2050</v>
      </c>
      <c r="B2051">
        <f>0</f>
        <v>0</v>
      </c>
    </row>
    <row r="2052" spans="1:2" x14ac:dyDescent="0.2">
      <c r="A2052" t="s">
        <v>2051</v>
      </c>
      <c r="B2052">
        <f>0</f>
        <v>0</v>
      </c>
    </row>
    <row r="2053" spans="1:2" x14ac:dyDescent="0.2">
      <c r="A2053" t="s">
        <v>2052</v>
      </c>
      <c r="B2053">
        <f>0</f>
        <v>0</v>
      </c>
    </row>
    <row r="2054" spans="1:2" x14ac:dyDescent="0.2">
      <c r="A2054" t="s">
        <v>2053</v>
      </c>
      <c r="B2054">
        <f>0</f>
        <v>0</v>
      </c>
    </row>
    <row r="2055" spans="1:2" x14ac:dyDescent="0.2">
      <c r="A2055" t="s">
        <v>2054</v>
      </c>
      <c r="B2055">
        <f>0</f>
        <v>0</v>
      </c>
    </row>
    <row r="2056" spans="1:2" x14ac:dyDescent="0.2">
      <c r="A2056" t="s">
        <v>2055</v>
      </c>
      <c r="B2056">
        <f>0</f>
        <v>0</v>
      </c>
    </row>
    <row r="2057" spans="1:2" x14ac:dyDescent="0.2">
      <c r="A2057" t="s">
        <v>2056</v>
      </c>
      <c r="B2057">
        <f>0</f>
        <v>0</v>
      </c>
    </row>
    <row r="2058" spans="1:2" x14ac:dyDescent="0.2">
      <c r="A2058" t="s">
        <v>2057</v>
      </c>
      <c r="B2058">
        <f>0</f>
        <v>0</v>
      </c>
    </row>
    <row r="2059" spans="1:2" x14ac:dyDescent="0.2">
      <c r="A2059" t="s">
        <v>2058</v>
      </c>
      <c r="B2059">
        <f>0</f>
        <v>0</v>
      </c>
    </row>
    <row r="2060" spans="1:2" x14ac:dyDescent="0.2">
      <c r="A2060" t="s">
        <v>2059</v>
      </c>
      <c r="B2060">
        <f>0</f>
        <v>0</v>
      </c>
    </row>
    <row r="2061" spans="1:2" x14ac:dyDescent="0.2">
      <c r="A2061" t="s">
        <v>2060</v>
      </c>
      <c r="B2061">
        <f>0</f>
        <v>0</v>
      </c>
    </row>
    <row r="2062" spans="1:2" x14ac:dyDescent="0.2">
      <c r="A2062" t="s">
        <v>2061</v>
      </c>
      <c r="B2062">
        <f>0</f>
        <v>0</v>
      </c>
    </row>
    <row r="2063" spans="1:2" x14ac:dyDescent="0.2">
      <c r="A2063" t="s">
        <v>2062</v>
      </c>
      <c r="B2063">
        <f>0</f>
        <v>0</v>
      </c>
    </row>
    <row r="2064" spans="1:2" x14ac:dyDescent="0.2">
      <c r="A2064" t="s">
        <v>2063</v>
      </c>
      <c r="B2064">
        <f>0</f>
        <v>0</v>
      </c>
    </row>
    <row r="2065" spans="1:2" x14ac:dyDescent="0.2">
      <c r="A2065" t="s">
        <v>2064</v>
      </c>
      <c r="B2065">
        <f>0</f>
        <v>0</v>
      </c>
    </row>
    <row r="2066" spans="1:2" x14ac:dyDescent="0.2">
      <c r="A2066" t="s">
        <v>2065</v>
      </c>
      <c r="B2066">
        <f>0</f>
        <v>0</v>
      </c>
    </row>
    <row r="2067" spans="1:2" x14ac:dyDescent="0.2">
      <c r="A2067" t="s">
        <v>2066</v>
      </c>
      <c r="B2067">
        <f>0</f>
        <v>0</v>
      </c>
    </row>
    <row r="2068" spans="1:2" x14ac:dyDescent="0.2">
      <c r="A2068" t="s">
        <v>2067</v>
      </c>
      <c r="B2068">
        <f>0</f>
        <v>0</v>
      </c>
    </row>
    <row r="2069" spans="1:2" x14ac:dyDescent="0.2">
      <c r="A2069" t="s">
        <v>2068</v>
      </c>
      <c r="B2069">
        <f>0</f>
        <v>0</v>
      </c>
    </row>
    <row r="2070" spans="1:2" x14ac:dyDescent="0.2">
      <c r="A2070" t="s">
        <v>2069</v>
      </c>
      <c r="B2070">
        <f>0</f>
        <v>0</v>
      </c>
    </row>
    <row r="2071" spans="1:2" x14ac:dyDescent="0.2">
      <c r="A2071" t="s">
        <v>2070</v>
      </c>
      <c r="B2071">
        <f>0</f>
        <v>0</v>
      </c>
    </row>
    <row r="2072" spans="1:2" x14ac:dyDescent="0.2">
      <c r="A2072" t="s">
        <v>2071</v>
      </c>
      <c r="B2072">
        <f>0</f>
        <v>0</v>
      </c>
    </row>
    <row r="2073" spans="1:2" x14ac:dyDescent="0.2">
      <c r="A2073" t="s">
        <v>2072</v>
      </c>
      <c r="B2073">
        <f>0</f>
        <v>0</v>
      </c>
    </row>
    <row r="2074" spans="1:2" x14ac:dyDescent="0.2">
      <c r="A2074" t="s">
        <v>2073</v>
      </c>
      <c r="B2074">
        <f>0</f>
        <v>0</v>
      </c>
    </row>
    <row r="2075" spans="1:2" x14ac:dyDescent="0.2">
      <c r="A2075" t="s">
        <v>2074</v>
      </c>
      <c r="B2075">
        <f>0</f>
        <v>0</v>
      </c>
    </row>
    <row r="2076" spans="1:2" x14ac:dyDescent="0.2">
      <c r="A2076" t="s">
        <v>2075</v>
      </c>
      <c r="B2076">
        <f>0</f>
        <v>0</v>
      </c>
    </row>
    <row r="2077" spans="1:2" x14ac:dyDescent="0.2">
      <c r="A2077" t="s">
        <v>2076</v>
      </c>
      <c r="B2077">
        <f>0</f>
        <v>0</v>
      </c>
    </row>
    <row r="2078" spans="1:2" x14ac:dyDescent="0.2">
      <c r="A2078" t="s">
        <v>2077</v>
      </c>
      <c r="B2078">
        <f>0</f>
        <v>0</v>
      </c>
    </row>
    <row r="2079" spans="1:2" x14ac:dyDescent="0.2">
      <c r="A2079" t="s">
        <v>2078</v>
      </c>
      <c r="B2079">
        <f>0</f>
        <v>0</v>
      </c>
    </row>
    <row r="2080" spans="1:2" x14ac:dyDescent="0.2">
      <c r="A2080" t="s">
        <v>2079</v>
      </c>
      <c r="B2080">
        <f>0</f>
        <v>0</v>
      </c>
    </row>
    <row r="2081" spans="1:2" x14ac:dyDescent="0.2">
      <c r="A2081" t="s">
        <v>2080</v>
      </c>
      <c r="B2081">
        <f>0</f>
        <v>0</v>
      </c>
    </row>
    <row r="2082" spans="1:2" x14ac:dyDescent="0.2">
      <c r="A2082" t="s">
        <v>2081</v>
      </c>
      <c r="B2082">
        <f>0</f>
        <v>0</v>
      </c>
    </row>
    <row r="2083" spans="1:2" x14ac:dyDescent="0.2">
      <c r="A2083" t="s">
        <v>2082</v>
      </c>
      <c r="B2083">
        <f>0</f>
        <v>0</v>
      </c>
    </row>
    <row r="2084" spans="1:2" x14ac:dyDescent="0.2">
      <c r="A2084" t="s">
        <v>2083</v>
      </c>
      <c r="B2084">
        <f>0</f>
        <v>0</v>
      </c>
    </row>
    <row r="2085" spans="1:2" x14ac:dyDescent="0.2">
      <c r="A2085" t="s">
        <v>2084</v>
      </c>
      <c r="B2085">
        <f>0</f>
        <v>0</v>
      </c>
    </row>
    <row r="2086" spans="1:2" x14ac:dyDescent="0.2">
      <c r="A2086" t="s">
        <v>2085</v>
      </c>
      <c r="B2086">
        <f>0</f>
        <v>0</v>
      </c>
    </row>
    <row r="2087" spans="1:2" x14ac:dyDescent="0.2">
      <c r="A2087" t="s">
        <v>2086</v>
      </c>
      <c r="B2087">
        <f>0</f>
        <v>0</v>
      </c>
    </row>
    <row r="2088" spans="1:2" x14ac:dyDescent="0.2">
      <c r="A2088" t="s">
        <v>2087</v>
      </c>
      <c r="B2088">
        <f>0</f>
        <v>0</v>
      </c>
    </row>
    <row r="2089" spans="1:2" x14ac:dyDescent="0.2">
      <c r="A2089" t="s">
        <v>2088</v>
      </c>
      <c r="B2089">
        <f>0</f>
        <v>0</v>
      </c>
    </row>
    <row r="2090" spans="1:2" x14ac:dyDescent="0.2">
      <c r="A2090" t="s">
        <v>2089</v>
      </c>
      <c r="B2090">
        <f>0</f>
        <v>0</v>
      </c>
    </row>
    <row r="2091" spans="1:2" x14ac:dyDescent="0.2">
      <c r="A2091" t="s">
        <v>2090</v>
      </c>
      <c r="B2091">
        <f>0</f>
        <v>0</v>
      </c>
    </row>
    <row r="2092" spans="1:2" x14ac:dyDescent="0.2">
      <c r="A2092" t="s">
        <v>2091</v>
      </c>
      <c r="B2092">
        <f>0</f>
        <v>0</v>
      </c>
    </row>
    <row r="2093" spans="1:2" x14ac:dyDescent="0.2">
      <c r="A2093" t="s">
        <v>2092</v>
      </c>
      <c r="B2093">
        <f>0</f>
        <v>0</v>
      </c>
    </row>
    <row r="2094" spans="1:2" x14ac:dyDescent="0.2">
      <c r="A2094" t="s">
        <v>2093</v>
      </c>
      <c r="B2094">
        <f>0</f>
        <v>0</v>
      </c>
    </row>
    <row r="2095" spans="1:2" x14ac:dyDescent="0.2">
      <c r="A2095" t="s">
        <v>2094</v>
      </c>
      <c r="B2095">
        <f>0</f>
        <v>0</v>
      </c>
    </row>
    <row r="2096" spans="1:2" x14ac:dyDescent="0.2">
      <c r="A2096" t="s">
        <v>2095</v>
      </c>
      <c r="B2096">
        <f>0</f>
        <v>0</v>
      </c>
    </row>
    <row r="2097" spans="1:2" x14ac:dyDescent="0.2">
      <c r="A2097" t="s">
        <v>2096</v>
      </c>
      <c r="B2097">
        <f>0</f>
        <v>0</v>
      </c>
    </row>
    <row r="2098" spans="1:2" x14ac:dyDescent="0.2">
      <c r="A2098" t="s">
        <v>2097</v>
      </c>
      <c r="B2098">
        <f>0</f>
        <v>0</v>
      </c>
    </row>
    <row r="2099" spans="1:2" x14ac:dyDescent="0.2">
      <c r="A2099" t="s">
        <v>2098</v>
      </c>
      <c r="B2099">
        <f>0</f>
        <v>0</v>
      </c>
    </row>
    <row r="2100" spans="1:2" x14ac:dyDescent="0.2">
      <c r="A2100" t="s">
        <v>2099</v>
      </c>
      <c r="B2100">
        <f>0</f>
        <v>0</v>
      </c>
    </row>
    <row r="2101" spans="1:2" x14ac:dyDescent="0.2">
      <c r="A2101" t="s">
        <v>2100</v>
      </c>
      <c r="B2101">
        <f>0</f>
        <v>0</v>
      </c>
    </row>
    <row r="2102" spans="1:2" x14ac:dyDescent="0.2">
      <c r="A2102" t="s">
        <v>2101</v>
      </c>
      <c r="B2102">
        <f>0</f>
        <v>0</v>
      </c>
    </row>
    <row r="2103" spans="1:2" x14ac:dyDescent="0.2">
      <c r="A2103" t="s">
        <v>2102</v>
      </c>
      <c r="B2103">
        <f>0</f>
        <v>0</v>
      </c>
    </row>
    <row r="2104" spans="1:2" x14ac:dyDescent="0.2">
      <c r="A2104" t="s">
        <v>2103</v>
      </c>
      <c r="B2104">
        <f>0</f>
        <v>0</v>
      </c>
    </row>
    <row r="2105" spans="1:2" x14ac:dyDescent="0.2">
      <c r="A2105" t="s">
        <v>2104</v>
      </c>
      <c r="B2105">
        <f>0</f>
        <v>0</v>
      </c>
    </row>
    <row r="2106" spans="1:2" x14ac:dyDescent="0.2">
      <c r="A2106" t="s">
        <v>2105</v>
      </c>
      <c r="B2106">
        <f>0</f>
        <v>0</v>
      </c>
    </row>
    <row r="2107" spans="1:2" x14ac:dyDescent="0.2">
      <c r="A2107" t="s">
        <v>2106</v>
      </c>
      <c r="B2107">
        <f>0</f>
        <v>0</v>
      </c>
    </row>
    <row r="2108" spans="1:2" x14ac:dyDescent="0.2">
      <c r="A2108" t="s">
        <v>2107</v>
      </c>
      <c r="B2108">
        <f>0</f>
        <v>0</v>
      </c>
    </row>
    <row r="2109" spans="1:2" x14ac:dyDescent="0.2">
      <c r="A2109" t="s">
        <v>2108</v>
      </c>
      <c r="B2109">
        <f>0</f>
        <v>0</v>
      </c>
    </row>
    <row r="2110" spans="1:2" x14ac:dyDescent="0.2">
      <c r="A2110" t="s">
        <v>2109</v>
      </c>
      <c r="B2110">
        <f>0</f>
        <v>0</v>
      </c>
    </row>
    <row r="2111" spans="1:2" x14ac:dyDescent="0.2">
      <c r="A2111" t="s">
        <v>2110</v>
      </c>
      <c r="B2111">
        <f>0</f>
        <v>0</v>
      </c>
    </row>
    <row r="2112" spans="1:2" x14ac:dyDescent="0.2">
      <c r="A2112" t="s">
        <v>2111</v>
      </c>
      <c r="B2112">
        <f>0</f>
        <v>0</v>
      </c>
    </row>
    <row r="2113" spans="1:2" x14ac:dyDescent="0.2">
      <c r="A2113" t="s">
        <v>2112</v>
      </c>
      <c r="B2113">
        <f>0</f>
        <v>0</v>
      </c>
    </row>
    <row r="2114" spans="1:2" x14ac:dyDescent="0.2">
      <c r="A2114" t="s">
        <v>2113</v>
      </c>
      <c r="B2114">
        <f>0</f>
        <v>0</v>
      </c>
    </row>
    <row r="2115" spans="1:2" x14ac:dyDescent="0.2">
      <c r="A2115" t="s">
        <v>2114</v>
      </c>
      <c r="B2115">
        <f>0</f>
        <v>0</v>
      </c>
    </row>
    <row r="2116" spans="1:2" x14ac:dyDescent="0.2">
      <c r="A2116" t="s">
        <v>2115</v>
      </c>
      <c r="B2116">
        <f>0</f>
        <v>0</v>
      </c>
    </row>
    <row r="2117" spans="1:2" x14ac:dyDescent="0.2">
      <c r="A2117" t="s">
        <v>2116</v>
      </c>
      <c r="B2117">
        <f>0</f>
        <v>0</v>
      </c>
    </row>
    <row r="2118" spans="1:2" x14ac:dyDescent="0.2">
      <c r="A2118" t="s">
        <v>2117</v>
      </c>
      <c r="B2118">
        <f>0</f>
        <v>0</v>
      </c>
    </row>
    <row r="2119" spans="1:2" x14ac:dyDescent="0.2">
      <c r="A2119" t="s">
        <v>2118</v>
      </c>
      <c r="B2119">
        <f>0</f>
        <v>0</v>
      </c>
    </row>
    <row r="2120" spans="1:2" x14ac:dyDescent="0.2">
      <c r="A2120" t="s">
        <v>2119</v>
      </c>
      <c r="B2120">
        <f>0</f>
        <v>0</v>
      </c>
    </row>
    <row r="2121" spans="1:2" x14ac:dyDescent="0.2">
      <c r="A2121" t="s">
        <v>2120</v>
      </c>
      <c r="B2121">
        <f>0</f>
        <v>0</v>
      </c>
    </row>
    <row r="2122" spans="1:2" x14ac:dyDescent="0.2">
      <c r="A2122" t="s">
        <v>2121</v>
      </c>
      <c r="B2122">
        <f>0</f>
        <v>0</v>
      </c>
    </row>
    <row r="2123" spans="1:2" x14ac:dyDescent="0.2">
      <c r="A2123" t="s">
        <v>2122</v>
      </c>
      <c r="B2123">
        <f>0</f>
        <v>0</v>
      </c>
    </row>
    <row r="2124" spans="1:2" x14ac:dyDescent="0.2">
      <c r="A2124" t="s">
        <v>2123</v>
      </c>
      <c r="B2124">
        <f>0</f>
        <v>0</v>
      </c>
    </row>
    <row r="2125" spans="1:2" x14ac:dyDescent="0.2">
      <c r="A2125" t="s">
        <v>2124</v>
      </c>
      <c r="B2125">
        <f>0</f>
        <v>0</v>
      </c>
    </row>
    <row r="2126" spans="1:2" x14ac:dyDescent="0.2">
      <c r="A2126" t="s">
        <v>2125</v>
      </c>
      <c r="B2126">
        <f>0</f>
        <v>0</v>
      </c>
    </row>
    <row r="2127" spans="1:2" x14ac:dyDescent="0.2">
      <c r="A2127" t="s">
        <v>2126</v>
      </c>
      <c r="B2127">
        <f>0</f>
        <v>0</v>
      </c>
    </row>
    <row r="2128" spans="1:2" x14ac:dyDescent="0.2">
      <c r="A2128" t="s">
        <v>2127</v>
      </c>
      <c r="B2128">
        <f>0</f>
        <v>0</v>
      </c>
    </row>
    <row r="2129" spans="1:2" x14ac:dyDescent="0.2">
      <c r="A2129" t="s">
        <v>2128</v>
      </c>
      <c r="B2129">
        <f>0</f>
        <v>0</v>
      </c>
    </row>
    <row r="2130" spans="1:2" x14ac:dyDescent="0.2">
      <c r="A2130" t="s">
        <v>2129</v>
      </c>
      <c r="B2130">
        <f>0</f>
        <v>0</v>
      </c>
    </row>
    <row r="2131" spans="1:2" x14ac:dyDescent="0.2">
      <c r="A2131" t="s">
        <v>2130</v>
      </c>
      <c r="B2131">
        <f>0</f>
        <v>0</v>
      </c>
    </row>
    <row r="2132" spans="1:2" x14ac:dyDescent="0.2">
      <c r="A2132" t="s">
        <v>2131</v>
      </c>
      <c r="B2132">
        <f>0</f>
        <v>0</v>
      </c>
    </row>
    <row r="2133" spans="1:2" x14ac:dyDescent="0.2">
      <c r="A2133" t="s">
        <v>2132</v>
      </c>
      <c r="B2133">
        <f>0</f>
        <v>0</v>
      </c>
    </row>
    <row r="2134" spans="1:2" x14ac:dyDescent="0.2">
      <c r="A2134" t="s">
        <v>2133</v>
      </c>
      <c r="B2134">
        <f>0</f>
        <v>0</v>
      </c>
    </row>
    <row r="2135" spans="1:2" x14ac:dyDescent="0.2">
      <c r="A2135" t="s">
        <v>2134</v>
      </c>
      <c r="B2135">
        <f>0</f>
        <v>0</v>
      </c>
    </row>
    <row r="2136" spans="1:2" x14ac:dyDescent="0.2">
      <c r="A2136" t="s">
        <v>2135</v>
      </c>
      <c r="B2136">
        <f>0</f>
        <v>0</v>
      </c>
    </row>
    <row r="2137" spans="1:2" x14ac:dyDescent="0.2">
      <c r="A2137" t="s">
        <v>2136</v>
      </c>
      <c r="B2137">
        <f>0</f>
        <v>0</v>
      </c>
    </row>
    <row r="2138" spans="1:2" x14ac:dyDescent="0.2">
      <c r="A2138" t="s">
        <v>2137</v>
      </c>
      <c r="B2138">
        <f>0</f>
        <v>0</v>
      </c>
    </row>
    <row r="2139" spans="1:2" x14ac:dyDescent="0.2">
      <c r="A2139" t="s">
        <v>2138</v>
      </c>
      <c r="B2139">
        <f>0</f>
        <v>0</v>
      </c>
    </row>
    <row r="2140" spans="1:2" x14ac:dyDescent="0.2">
      <c r="A2140" t="s">
        <v>2139</v>
      </c>
      <c r="B2140">
        <f>0</f>
        <v>0</v>
      </c>
    </row>
    <row r="2141" spans="1:2" x14ac:dyDescent="0.2">
      <c r="A2141" t="s">
        <v>2140</v>
      </c>
      <c r="B2141">
        <f>0</f>
        <v>0</v>
      </c>
    </row>
    <row r="2142" spans="1:2" x14ac:dyDescent="0.2">
      <c r="A2142" t="s">
        <v>2141</v>
      </c>
      <c r="B2142">
        <f>0</f>
        <v>0</v>
      </c>
    </row>
    <row r="2143" spans="1:2" x14ac:dyDescent="0.2">
      <c r="A2143" t="s">
        <v>2142</v>
      </c>
      <c r="B2143">
        <f>0</f>
        <v>0</v>
      </c>
    </row>
    <row r="2144" spans="1:2" x14ac:dyDescent="0.2">
      <c r="A2144" t="s">
        <v>2143</v>
      </c>
      <c r="B2144">
        <f>0</f>
        <v>0</v>
      </c>
    </row>
    <row r="2145" spans="1:2" x14ac:dyDescent="0.2">
      <c r="A2145" t="s">
        <v>2144</v>
      </c>
      <c r="B2145">
        <f>0</f>
        <v>0</v>
      </c>
    </row>
    <row r="2146" spans="1:2" x14ac:dyDescent="0.2">
      <c r="A2146" t="s">
        <v>2145</v>
      </c>
      <c r="B2146">
        <f>0</f>
        <v>0</v>
      </c>
    </row>
    <row r="2147" spans="1:2" x14ac:dyDescent="0.2">
      <c r="A2147" t="s">
        <v>2146</v>
      </c>
      <c r="B2147">
        <f>0</f>
        <v>0</v>
      </c>
    </row>
    <row r="2148" spans="1:2" x14ac:dyDescent="0.2">
      <c r="A2148" t="s">
        <v>2147</v>
      </c>
      <c r="B2148">
        <f>0</f>
        <v>0</v>
      </c>
    </row>
    <row r="2149" spans="1:2" x14ac:dyDescent="0.2">
      <c r="A2149" t="s">
        <v>2148</v>
      </c>
      <c r="B2149">
        <f>0</f>
        <v>0</v>
      </c>
    </row>
    <row r="2150" spans="1:2" x14ac:dyDescent="0.2">
      <c r="A2150" t="s">
        <v>2149</v>
      </c>
      <c r="B2150">
        <f>0</f>
        <v>0</v>
      </c>
    </row>
    <row r="2151" spans="1:2" x14ac:dyDescent="0.2">
      <c r="A2151" t="s">
        <v>2150</v>
      </c>
      <c r="B2151">
        <f>0</f>
        <v>0</v>
      </c>
    </row>
    <row r="2152" spans="1:2" x14ac:dyDescent="0.2">
      <c r="A2152" t="s">
        <v>2151</v>
      </c>
      <c r="B2152">
        <f>0</f>
        <v>0</v>
      </c>
    </row>
    <row r="2153" spans="1:2" x14ac:dyDescent="0.2">
      <c r="A2153" t="s">
        <v>2152</v>
      </c>
      <c r="B2153">
        <f>0</f>
        <v>0</v>
      </c>
    </row>
    <row r="2154" spans="1:2" x14ac:dyDescent="0.2">
      <c r="A2154" t="s">
        <v>2153</v>
      </c>
      <c r="B2154">
        <f>0</f>
        <v>0</v>
      </c>
    </row>
    <row r="2155" spans="1:2" x14ac:dyDescent="0.2">
      <c r="A2155" t="s">
        <v>2154</v>
      </c>
      <c r="B2155">
        <f>0</f>
        <v>0</v>
      </c>
    </row>
    <row r="2156" spans="1:2" x14ac:dyDescent="0.2">
      <c r="A2156" t="s">
        <v>2155</v>
      </c>
      <c r="B2156">
        <f>0</f>
        <v>0</v>
      </c>
    </row>
    <row r="2157" spans="1:2" x14ac:dyDescent="0.2">
      <c r="A2157" t="s">
        <v>2156</v>
      </c>
      <c r="B2157">
        <f>0</f>
        <v>0</v>
      </c>
    </row>
    <row r="2158" spans="1:2" x14ac:dyDescent="0.2">
      <c r="A2158" t="s">
        <v>2157</v>
      </c>
      <c r="B2158">
        <f>0</f>
        <v>0</v>
      </c>
    </row>
    <row r="2159" spans="1:2" x14ac:dyDescent="0.2">
      <c r="A2159" t="s">
        <v>2158</v>
      </c>
      <c r="B2159">
        <f>0</f>
        <v>0</v>
      </c>
    </row>
    <row r="2160" spans="1:2" x14ac:dyDescent="0.2">
      <c r="A2160" t="s">
        <v>2159</v>
      </c>
      <c r="B2160">
        <f>0</f>
        <v>0</v>
      </c>
    </row>
    <row r="2161" spans="1:2" x14ac:dyDescent="0.2">
      <c r="A2161" t="s">
        <v>2160</v>
      </c>
      <c r="B2161">
        <f>0</f>
        <v>0</v>
      </c>
    </row>
    <row r="2162" spans="1:2" x14ac:dyDescent="0.2">
      <c r="A2162" t="s">
        <v>2161</v>
      </c>
      <c r="B2162">
        <f>0</f>
        <v>0</v>
      </c>
    </row>
    <row r="2163" spans="1:2" x14ac:dyDescent="0.2">
      <c r="A2163" t="s">
        <v>2162</v>
      </c>
      <c r="B2163">
        <f>0</f>
        <v>0</v>
      </c>
    </row>
    <row r="2164" spans="1:2" x14ac:dyDescent="0.2">
      <c r="A2164" t="s">
        <v>2163</v>
      </c>
      <c r="B2164">
        <f>0</f>
        <v>0</v>
      </c>
    </row>
    <row r="2165" spans="1:2" x14ac:dyDescent="0.2">
      <c r="A2165" t="s">
        <v>2164</v>
      </c>
      <c r="B2165">
        <f>0</f>
        <v>0</v>
      </c>
    </row>
    <row r="2166" spans="1:2" x14ac:dyDescent="0.2">
      <c r="A2166" t="s">
        <v>2165</v>
      </c>
      <c r="B2166">
        <f>0</f>
        <v>0</v>
      </c>
    </row>
    <row r="2167" spans="1:2" x14ac:dyDescent="0.2">
      <c r="A2167" t="s">
        <v>2166</v>
      </c>
      <c r="B2167">
        <f>0</f>
        <v>0</v>
      </c>
    </row>
    <row r="2168" spans="1:2" x14ac:dyDescent="0.2">
      <c r="A2168" t="s">
        <v>2167</v>
      </c>
      <c r="B2168">
        <f>0</f>
        <v>0</v>
      </c>
    </row>
    <row r="2169" spans="1:2" x14ac:dyDescent="0.2">
      <c r="A2169" t="s">
        <v>2168</v>
      </c>
      <c r="B2169">
        <f>0</f>
        <v>0</v>
      </c>
    </row>
    <row r="2170" spans="1:2" x14ac:dyDescent="0.2">
      <c r="A2170" t="s">
        <v>2169</v>
      </c>
      <c r="B2170">
        <f>0</f>
        <v>0</v>
      </c>
    </row>
    <row r="2171" spans="1:2" x14ac:dyDescent="0.2">
      <c r="A2171" t="s">
        <v>2170</v>
      </c>
      <c r="B2171">
        <f>0</f>
        <v>0</v>
      </c>
    </row>
    <row r="2172" spans="1:2" x14ac:dyDescent="0.2">
      <c r="A2172" t="s">
        <v>2171</v>
      </c>
      <c r="B2172">
        <f>0</f>
        <v>0</v>
      </c>
    </row>
    <row r="2173" spans="1:2" x14ac:dyDescent="0.2">
      <c r="A2173" t="s">
        <v>2172</v>
      </c>
      <c r="B2173">
        <f>0</f>
        <v>0</v>
      </c>
    </row>
    <row r="2174" spans="1:2" x14ac:dyDescent="0.2">
      <c r="A2174" t="s">
        <v>2173</v>
      </c>
      <c r="B2174">
        <f>0</f>
        <v>0</v>
      </c>
    </row>
    <row r="2175" spans="1:2" x14ac:dyDescent="0.2">
      <c r="A2175" t="s">
        <v>2174</v>
      </c>
      <c r="B2175">
        <f>0</f>
        <v>0</v>
      </c>
    </row>
    <row r="2176" spans="1:2" x14ac:dyDescent="0.2">
      <c r="A2176" t="s">
        <v>2175</v>
      </c>
      <c r="B2176">
        <f>0</f>
        <v>0</v>
      </c>
    </row>
    <row r="2177" spans="1:2" x14ac:dyDescent="0.2">
      <c r="A2177" t="s">
        <v>2176</v>
      </c>
      <c r="B2177">
        <f>0</f>
        <v>0</v>
      </c>
    </row>
    <row r="2178" spans="1:2" x14ac:dyDescent="0.2">
      <c r="A2178" t="s">
        <v>2177</v>
      </c>
      <c r="B2178">
        <f>0</f>
        <v>0</v>
      </c>
    </row>
    <row r="2179" spans="1:2" x14ac:dyDescent="0.2">
      <c r="A2179" t="s">
        <v>2178</v>
      </c>
      <c r="B2179">
        <f>0</f>
        <v>0</v>
      </c>
    </row>
    <row r="2180" spans="1:2" x14ac:dyDescent="0.2">
      <c r="A2180" t="s">
        <v>2179</v>
      </c>
      <c r="B2180">
        <f>0</f>
        <v>0</v>
      </c>
    </row>
    <row r="2181" spans="1:2" x14ac:dyDescent="0.2">
      <c r="A2181" t="s">
        <v>2180</v>
      </c>
      <c r="B2181">
        <f>0</f>
        <v>0</v>
      </c>
    </row>
    <row r="2182" spans="1:2" x14ac:dyDescent="0.2">
      <c r="A2182" t="s">
        <v>2181</v>
      </c>
      <c r="B2182">
        <f>0</f>
        <v>0</v>
      </c>
    </row>
    <row r="2183" spans="1:2" x14ac:dyDescent="0.2">
      <c r="A2183" t="s">
        <v>2182</v>
      </c>
      <c r="B2183">
        <f>0</f>
        <v>0</v>
      </c>
    </row>
    <row r="2184" spans="1:2" x14ac:dyDescent="0.2">
      <c r="A2184" t="s">
        <v>2183</v>
      </c>
      <c r="B2184">
        <f>0</f>
        <v>0</v>
      </c>
    </row>
    <row r="2185" spans="1:2" x14ac:dyDescent="0.2">
      <c r="A2185" t="s">
        <v>2184</v>
      </c>
      <c r="B2185">
        <f>0</f>
        <v>0</v>
      </c>
    </row>
    <row r="2186" spans="1:2" x14ac:dyDescent="0.2">
      <c r="A2186" t="s">
        <v>2185</v>
      </c>
      <c r="B2186">
        <f>0</f>
        <v>0</v>
      </c>
    </row>
    <row r="2187" spans="1:2" x14ac:dyDescent="0.2">
      <c r="A2187" t="s">
        <v>2186</v>
      </c>
      <c r="B2187">
        <f>0</f>
        <v>0</v>
      </c>
    </row>
    <row r="2188" spans="1:2" x14ac:dyDescent="0.2">
      <c r="A2188" t="s">
        <v>2187</v>
      </c>
      <c r="B2188">
        <f>0</f>
        <v>0</v>
      </c>
    </row>
    <row r="2189" spans="1:2" x14ac:dyDescent="0.2">
      <c r="A2189" t="s">
        <v>2188</v>
      </c>
      <c r="B2189">
        <f>0</f>
        <v>0</v>
      </c>
    </row>
    <row r="2190" spans="1:2" x14ac:dyDescent="0.2">
      <c r="A2190" t="s">
        <v>2189</v>
      </c>
      <c r="B2190">
        <f>0</f>
        <v>0</v>
      </c>
    </row>
    <row r="2191" spans="1:2" x14ac:dyDescent="0.2">
      <c r="A2191" t="s">
        <v>2190</v>
      </c>
      <c r="B2191">
        <f>0</f>
        <v>0</v>
      </c>
    </row>
    <row r="2192" spans="1:2" x14ac:dyDescent="0.2">
      <c r="A2192" t="s">
        <v>2191</v>
      </c>
      <c r="B2192">
        <f>0</f>
        <v>0</v>
      </c>
    </row>
    <row r="2193" spans="1:2" x14ac:dyDescent="0.2">
      <c r="A2193" t="s">
        <v>2192</v>
      </c>
      <c r="B2193">
        <f>0</f>
        <v>0</v>
      </c>
    </row>
    <row r="2194" spans="1:2" x14ac:dyDescent="0.2">
      <c r="A2194" t="s">
        <v>2193</v>
      </c>
      <c r="B2194">
        <f>0</f>
        <v>0</v>
      </c>
    </row>
    <row r="2195" spans="1:2" x14ac:dyDescent="0.2">
      <c r="A2195" t="s">
        <v>2194</v>
      </c>
      <c r="B2195">
        <f>0</f>
        <v>0</v>
      </c>
    </row>
    <row r="2196" spans="1:2" x14ac:dyDescent="0.2">
      <c r="A2196" t="s">
        <v>2195</v>
      </c>
      <c r="B2196">
        <f>0</f>
        <v>0</v>
      </c>
    </row>
    <row r="2197" spans="1:2" x14ac:dyDescent="0.2">
      <c r="A2197" t="s">
        <v>2196</v>
      </c>
      <c r="B2197">
        <f>0</f>
        <v>0</v>
      </c>
    </row>
    <row r="2198" spans="1:2" x14ac:dyDescent="0.2">
      <c r="A2198" t="s">
        <v>2197</v>
      </c>
      <c r="B2198">
        <f>0</f>
        <v>0</v>
      </c>
    </row>
    <row r="2199" spans="1:2" x14ac:dyDescent="0.2">
      <c r="A2199" t="s">
        <v>2198</v>
      </c>
      <c r="B2199">
        <f>0</f>
        <v>0</v>
      </c>
    </row>
    <row r="2200" spans="1:2" x14ac:dyDescent="0.2">
      <c r="A2200" t="s">
        <v>2199</v>
      </c>
      <c r="B2200">
        <f>0</f>
        <v>0</v>
      </c>
    </row>
    <row r="2201" spans="1:2" x14ac:dyDescent="0.2">
      <c r="A2201" t="s">
        <v>2200</v>
      </c>
      <c r="B2201">
        <f>0</f>
        <v>0</v>
      </c>
    </row>
    <row r="2202" spans="1:2" x14ac:dyDescent="0.2">
      <c r="A2202" t="s">
        <v>2201</v>
      </c>
      <c r="B2202">
        <f>0</f>
        <v>0</v>
      </c>
    </row>
    <row r="2203" spans="1:2" x14ac:dyDescent="0.2">
      <c r="A2203" t="s">
        <v>2202</v>
      </c>
      <c r="B2203">
        <f>0</f>
        <v>0</v>
      </c>
    </row>
    <row r="2204" spans="1:2" x14ac:dyDescent="0.2">
      <c r="A2204" t="s">
        <v>2203</v>
      </c>
      <c r="B2204">
        <f>0</f>
        <v>0</v>
      </c>
    </row>
    <row r="2205" spans="1:2" x14ac:dyDescent="0.2">
      <c r="A2205" t="s">
        <v>2204</v>
      </c>
      <c r="B2205">
        <f>0</f>
        <v>0</v>
      </c>
    </row>
    <row r="2206" spans="1:2" x14ac:dyDescent="0.2">
      <c r="A2206" t="s">
        <v>2205</v>
      </c>
      <c r="B2206">
        <f>0</f>
        <v>0</v>
      </c>
    </row>
    <row r="2207" spans="1:2" x14ac:dyDescent="0.2">
      <c r="A2207" t="s">
        <v>2206</v>
      </c>
      <c r="B2207">
        <f>0</f>
        <v>0</v>
      </c>
    </row>
    <row r="2208" spans="1:2" x14ac:dyDescent="0.2">
      <c r="A2208" t="s">
        <v>2207</v>
      </c>
      <c r="B2208">
        <f>0</f>
        <v>0</v>
      </c>
    </row>
    <row r="2209" spans="1:2" x14ac:dyDescent="0.2">
      <c r="A2209" t="s">
        <v>2208</v>
      </c>
      <c r="B2209">
        <f>0</f>
        <v>0</v>
      </c>
    </row>
    <row r="2210" spans="1:2" x14ac:dyDescent="0.2">
      <c r="A2210" t="s">
        <v>2209</v>
      </c>
      <c r="B2210">
        <f>0</f>
        <v>0</v>
      </c>
    </row>
    <row r="2211" spans="1:2" x14ac:dyDescent="0.2">
      <c r="A2211" t="s">
        <v>2210</v>
      </c>
      <c r="B2211">
        <f>0</f>
        <v>0</v>
      </c>
    </row>
    <row r="2212" spans="1:2" x14ac:dyDescent="0.2">
      <c r="A2212" t="s">
        <v>2211</v>
      </c>
      <c r="B2212">
        <f>0</f>
        <v>0</v>
      </c>
    </row>
    <row r="2213" spans="1:2" x14ac:dyDescent="0.2">
      <c r="A2213" t="s">
        <v>2212</v>
      </c>
      <c r="B2213">
        <f>0</f>
        <v>0</v>
      </c>
    </row>
    <row r="2214" spans="1:2" x14ac:dyDescent="0.2">
      <c r="A2214" t="s">
        <v>2213</v>
      </c>
      <c r="B2214">
        <f>0</f>
        <v>0</v>
      </c>
    </row>
    <row r="2215" spans="1:2" x14ac:dyDescent="0.2">
      <c r="A2215" t="s">
        <v>2214</v>
      </c>
      <c r="B2215">
        <f>0</f>
        <v>0</v>
      </c>
    </row>
    <row r="2216" spans="1:2" x14ac:dyDescent="0.2">
      <c r="A2216" t="s">
        <v>2215</v>
      </c>
      <c r="B2216">
        <f>0</f>
        <v>0</v>
      </c>
    </row>
    <row r="2217" spans="1:2" x14ac:dyDescent="0.2">
      <c r="A2217" t="s">
        <v>2216</v>
      </c>
      <c r="B2217">
        <f>0</f>
        <v>0</v>
      </c>
    </row>
    <row r="2218" spans="1:2" x14ac:dyDescent="0.2">
      <c r="A2218" t="s">
        <v>2217</v>
      </c>
      <c r="B2218">
        <f>0</f>
        <v>0</v>
      </c>
    </row>
    <row r="2219" spans="1:2" x14ac:dyDescent="0.2">
      <c r="A2219" t="s">
        <v>2218</v>
      </c>
      <c r="B2219">
        <f>0</f>
        <v>0</v>
      </c>
    </row>
    <row r="2220" spans="1:2" x14ac:dyDescent="0.2">
      <c r="A2220" t="s">
        <v>2219</v>
      </c>
      <c r="B2220">
        <f>0</f>
        <v>0</v>
      </c>
    </row>
    <row r="2221" spans="1:2" x14ac:dyDescent="0.2">
      <c r="A2221" t="s">
        <v>2220</v>
      </c>
      <c r="B2221">
        <f>0</f>
        <v>0</v>
      </c>
    </row>
    <row r="2222" spans="1:2" x14ac:dyDescent="0.2">
      <c r="A2222" t="s">
        <v>2221</v>
      </c>
      <c r="B2222">
        <f>0</f>
        <v>0</v>
      </c>
    </row>
    <row r="2223" spans="1:2" x14ac:dyDescent="0.2">
      <c r="A2223" t="s">
        <v>2222</v>
      </c>
      <c r="B2223">
        <f>0</f>
        <v>0</v>
      </c>
    </row>
    <row r="2224" spans="1:2" x14ac:dyDescent="0.2">
      <c r="A2224" t="s">
        <v>2223</v>
      </c>
      <c r="B2224">
        <f>0</f>
        <v>0</v>
      </c>
    </row>
    <row r="2225" spans="1:2" x14ac:dyDescent="0.2">
      <c r="A2225" t="s">
        <v>2224</v>
      </c>
      <c r="B2225">
        <f>0</f>
        <v>0</v>
      </c>
    </row>
    <row r="2226" spans="1:2" x14ac:dyDescent="0.2">
      <c r="A2226" t="s">
        <v>2225</v>
      </c>
      <c r="B2226">
        <f>0</f>
        <v>0</v>
      </c>
    </row>
    <row r="2227" spans="1:2" x14ac:dyDescent="0.2">
      <c r="A2227" t="s">
        <v>2226</v>
      </c>
      <c r="B2227">
        <f>0</f>
        <v>0</v>
      </c>
    </row>
    <row r="2228" spans="1:2" x14ac:dyDescent="0.2">
      <c r="A2228" t="s">
        <v>2227</v>
      </c>
      <c r="B2228">
        <f>0</f>
        <v>0</v>
      </c>
    </row>
    <row r="2229" spans="1:2" x14ac:dyDescent="0.2">
      <c r="A2229" t="s">
        <v>2228</v>
      </c>
      <c r="B2229">
        <f>0</f>
        <v>0</v>
      </c>
    </row>
    <row r="2230" spans="1:2" x14ac:dyDescent="0.2">
      <c r="A2230" t="s">
        <v>2229</v>
      </c>
      <c r="B2230">
        <f>0</f>
        <v>0</v>
      </c>
    </row>
    <row r="2231" spans="1:2" x14ac:dyDescent="0.2">
      <c r="A2231" t="s">
        <v>2230</v>
      </c>
      <c r="B2231">
        <f>0</f>
        <v>0</v>
      </c>
    </row>
    <row r="2232" spans="1:2" x14ac:dyDescent="0.2">
      <c r="A2232" t="s">
        <v>2231</v>
      </c>
      <c r="B2232">
        <f>0</f>
        <v>0</v>
      </c>
    </row>
    <row r="2233" spans="1:2" x14ac:dyDescent="0.2">
      <c r="A2233" t="s">
        <v>2232</v>
      </c>
      <c r="B2233">
        <f>0</f>
        <v>0</v>
      </c>
    </row>
    <row r="2234" spans="1:2" x14ac:dyDescent="0.2">
      <c r="A2234" t="s">
        <v>2233</v>
      </c>
      <c r="B2234">
        <f>0</f>
        <v>0</v>
      </c>
    </row>
    <row r="2235" spans="1:2" x14ac:dyDescent="0.2">
      <c r="A2235" t="s">
        <v>2234</v>
      </c>
      <c r="B2235">
        <f>0</f>
        <v>0</v>
      </c>
    </row>
    <row r="2236" spans="1:2" x14ac:dyDescent="0.2">
      <c r="A2236" t="s">
        <v>2235</v>
      </c>
      <c r="B2236">
        <f>0</f>
        <v>0</v>
      </c>
    </row>
    <row r="2237" spans="1:2" x14ac:dyDescent="0.2">
      <c r="A2237" t="s">
        <v>2236</v>
      </c>
      <c r="B2237">
        <f>0</f>
        <v>0</v>
      </c>
    </row>
    <row r="2238" spans="1:2" x14ac:dyDescent="0.2">
      <c r="A2238" t="s">
        <v>2237</v>
      </c>
      <c r="B2238">
        <f>0</f>
        <v>0</v>
      </c>
    </row>
    <row r="2239" spans="1:2" x14ac:dyDescent="0.2">
      <c r="A2239" t="s">
        <v>2238</v>
      </c>
      <c r="B2239">
        <f>0</f>
        <v>0</v>
      </c>
    </row>
    <row r="2240" spans="1:2" x14ac:dyDescent="0.2">
      <c r="A2240" t="s">
        <v>2239</v>
      </c>
      <c r="B2240">
        <f>0</f>
        <v>0</v>
      </c>
    </row>
    <row r="2241" spans="1:2" x14ac:dyDescent="0.2">
      <c r="A2241" t="s">
        <v>2240</v>
      </c>
      <c r="B2241">
        <f>0</f>
        <v>0</v>
      </c>
    </row>
    <row r="2242" spans="1:2" x14ac:dyDescent="0.2">
      <c r="A2242" t="s">
        <v>2241</v>
      </c>
      <c r="B2242">
        <f>0</f>
        <v>0</v>
      </c>
    </row>
    <row r="2243" spans="1:2" x14ac:dyDescent="0.2">
      <c r="A2243" t="s">
        <v>2242</v>
      </c>
      <c r="B2243">
        <f>0</f>
        <v>0</v>
      </c>
    </row>
    <row r="2244" spans="1:2" x14ac:dyDescent="0.2">
      <c r="A2244" t="s">
        <v>2243</v>
      </c>
      <c r="B2244">
        <f>0</f>
        <v>0</v>
      </c>
    </row>
    <row r="2245" spans="1:2" x14ac:dyDescent="0.2">
      <c r="A2245" t="s">
        <v>2244</v>
      </c>
      <c r="B2245">
        <f>0</f>
        <v>0</v>
      </c>
    </row>
    <row r="2246" spans="1:2" x14ac:dyDescent="0.2">
      <c r="A2246" t="s">
        <v>2245</v>
      </c>
      <c r="B2246">
        <f>0</f>
        <v>0</v>
      </c>
    </row>
    <row r="2247" spans="1:2" x14ac:dyDescent="0.2">
      <c r="A2247" t="s">
        <v>2246</v>
      </c>
      <c r="B2247">
        <f>0</f>
        <v>0</v>
      </c>
    </row>
    <row r="2248" spans="1:2" x14ac:dyDescent="0.2">
      <c r="A2248" t="s">
        <v>2247</v>
      </c>
      <c r="B2248">
        <f>0</f>
        <v>0</v>
      </c>
    </row>
    <row r="2249" spans="1:2" x14ac:dyDescent="0.2">
      <c r="A2249" t="s">
        <v>2248</v>
      </c>
      <c r="B2249">
        <f>0</f>
        <v>0</v>
      </c>
    </row>
    <row r="2250" spans="1:2" x14ac:dyDescent="0.2">
      <c r="A2250" t="s">
        <v>2249</v>
      </c>
      <c r="B2250">
        <f>0</f>
        <v>0</v>
      </c>
    </row>
    <row r="2251" spans="1:2" x14ac:dyDescent="0.2">
      <c r="A2251" t="s">
        <v>2250</v>
      </c>
      <c r="B2251">
        <f>0</f>
        <v>0</v>
      </c>
    </row>
    <row r="2252" spans="1:2" x14ac:dyDescent="0.2">
      <c r="A2252" t="s">
        <v>2251</v>
      </c>
      <c r="B2252">
        <f>0</f>
        <v>0</v>
      </c>
    </row>
    <row r="2253" spans="1:2" x14ac:dyDescent="0.2">
      <c r="A2253" t="s">
        <v>2252</v>
      </c>
      <c r="B2253">
        <f>0</f>
        <v>0</v>
      </c>
    </row>
    <row r="2254" spans="1:2" x14ac:dyDescent="0.2">
      <c r="A2254" t="s">
        <v>2253</v>
      </c>
      <c r="B2254">
        <f>0</f>
        <v>0</v>
      </c>
    </row>
    <row r="2255" spans="1:2" x14ac:dyDescent="0.2">
      <c r="A2255" t="s">
        <v>2254</v>
      </c>
      <c r="B2255">
        <f>0</f>
        <v>0</v>
      </c>
    </row>
    <row r="2256" spans="1:2" x14ac:dyDescent="0.2">
      <c r="A2256" t="s">
        <v>2255</v>
      </c>
      <c r="B2256">
        <f>0</f>
        <v>0</v>
      </c>
    </row>
    <row r="2257" spans="1:2" x14ac:dyDescent="0.2">
      <c r="A2257" t="s">
        <v>2256</v>
      </c>
      <c r="B2257">
        <f>0</f>
        <v>0</v>
      </c>
    </row>
    <row r="2258" spans="1:2" x14ac:dyDescent="0.2">
      <c r="A2258" t="s">
        <v>2257</v>
      </c>
      <c r="B2258">
        <f>0</f>
        <v>0</v>
      </c>
    </row>
    <row r="2259" spans="1:2" x14ac:dyDescent="0.2">
      <c r="A2259" t="s">
        <v>2258</v>
      </c>
      <c r="B2259">
        <f>0</f>
        <v>0</v>
      </c>
    </row>
    <row r="2260" spans="1:2" x14ac:dyDescent="0.2">
      <c r="A2260" t="s">
        <v>2259</v>
      </c>
      <c r="B2260">
        <f>0</f>
        <v>0</v>
      </c>
    </row>
    <row r="2261" spans="1:2" x14ac:dyDescent="0.2">
      <c r="A2261" t="s">
        <v>2260</v>
      </c>
      <c r="B2261">
        <f>0</f>
        <v>0</v>
      </c>
    </row>
    <row r="2262" spans="1:2" x14ac:dyDescent="0.2">
      <c r="A2262" t="s">
        <v>2261</v>
      </c>
      <c r="B2262">
        <f>0</f>
        <v>0</v>
      </c>
    </row>
    <row r="2263" spans="1:2" x14ac:dyDescent="0.2">
      <c r="A2263" t="s">
        <v>2262</v>
      </c>
      <c r="B2263">
        <f>0</f>
        <v>0</v>
      </c>
    </row>
    <row r="2264" spans="1:2" x14ac:dyDescent="0.2">
      <c r="A2264" t="s">
        <v>2263</v>
      </c>
      <c r="B2264">
        <f>0</f>
        <v>0</v>
      </c>
    </row>
    <row r="2265" spans="1:2" x14ac:dyDescent="0.2">
      <c r="A2265" t="s">
        <v>2264</v>
      </c>
      <c r="B2265">
        <f>0</f>
        <v>0</v>
      </c>
    </row>
    <row r="2266" spans="1:2" x14ac:dyDescent="0.2">
      <c r="A2266" t="s">
        <v>2265</v>
      </c>
      <c r="B2266">
        <f>0</f>
        <v>0</v>
      </c>
    </row>
    <row r="2267" spans="1:2" x14ac:dyDescent="0.2">
      <c r="A2267" t="s">
        <v>2266</v>
      </c>
      <c r="B2267">
        <f>0</f>
        <v>0</v>
      </c>
    </row>
    <row r="2268" spans="1:2" x14ac:dyDescent="0.2">
      <c r="A2268" t="s">
        <v>2267</v>
      </c>
      <c r="B2268">
        <f>0</f>
        <v>0</v>
      </c>
    </row>
    <row r="2269" spans="1:2" x14ac:dyDescent="0.2">
      <c r="A2269" t="s">
        <v>2268</v>
      </c>
      <c r="B2269">
        <f>0</f>
        <v>0</v>
      </c>
    </row>
    <row r="2270" spans="1:2" x14ac:dyDescent="0.2">
      <c r="A2270" t="s">
        <v>2269</v>
      </c>
      <c r="B2270">
        <f>0</f>
        <v>0</v>
      </c>
    </row>
    <row r="2271" spans="1:2" x14ac:dyDescent="0.2">
      <c r="A2271" t="s">
        <v>2270</v>
      </c>
      <c r="B2271">
        <f>0</f>
        <v>0</v>
      </c>
    </row>
    <row r="2272" spans="1:2" x14ac:dyDescent="0.2">
      <c r="A2272" t="s">
        <v>2271</v>
      </c>
      <c r="B2272">
        <f>0</f>
        <v>0</v>
      </c>
    </row>
    <row r="2273" spans="1:2" x14ac:dyDescent="0.2">
      <c r="A2273" t="s">
        <v>2272</v>
      </c>
      <c r="B2273">
        <f>0</f>
        <v>0</v>
      </c>
    </row>
    <row r="2274" spans="1:2" x14ac:dyDescent="0.2">
      <c r="A2274" t="s">
        <v>2273</v>
      </c>
      <c r="B2274">
        <f>0</f>
        <v>0</v>
      </c>
    </row>
    <row r="2275" spans="1:2" x14ac:dyDescent="0.2">
      <c r="A2275" t="s">
        <v>2274</v>
      </c>
      <c r="B2275">
        <f>0</f>
        <v>0</v>
      </c>
    </row>
    <row r="2276" spans="1:2" x14ac:dyDescent="0.2">
      <c r="A2276" t="s">
        <v>2275</v>
      </c>
      <c r="B2276">
        <f>0</f>
        <v>0</v>
      </c>
    </row>
    <row r="2277" spans="1:2" x14ac:dyDescent="0.2">
      <c r="A2277" t="s">
        <v>2276</v>
      </c>
      <c r="B2277">
        <f>0</f>
        <v>0</v>
      </c>
    </row>
    <row r="2278" spans="1:2" x14ac:dyDescent="0.2">
      <c r="A2278" t="s">
        <v>2277</v>
      </c>
      <c r="B2278">
        <f>0</f>
        <v>0</v>
      </c>
    </row>
    <row r="2279" spans="1:2" x14ac:dyDescent="0.2">
      <c r="A2279" t="s">
        <v>2278</v>
      </c>
      <c r="B2279">
        <f>0</f>
        <v>0</v>
      </c>
    </row>
    <row r="2280" spans="1:2" x14ac:dyDescent="0.2">
      <c r="A2280" t="s">
        <v>2279</v>
      </c>
      <c r="B2280">
        <f>0</f>
        <v>0</v>
      </c>
    </row>
    <row r="2281" spans="1:2" x14ac:dyDescent="0.2">
      <c r="A2281" t="s">
        <v>2280</v>
      </c>
      <c r="B2281">
        <f>0</f>
        <v>0</v>
      </c>
    </row>
    <row r="2282" spans="1:2" x14ac:dyDescent="0.2">
      <c r="A2282" t="s">
        <v>2281</v>
      </c>
      <c r="B2282">
        <f>0</f>
        <v>0</v>
      </c>
    </row>
    <row r="2283" spans="1:2" x14ac:dyDescent="0.2">
      <c r="A2283" t="s">
        <v>2282</v>
      </c>
      <c r="B2283">
        <f>0</f>
        <v>0</v>
      </c>
    </row>
    <row r="2284" spans="1:2" x14ac:dyDescent="0.2">
      <c r="A2284" t="s">
        <v>2283</v>
      </c>
      <c r="B2284">
        <f>0</f>
        <v>0</v>
      </c>
    </row>
    <row r="2285" spans="1:2" x14ac:dyDescent="0.2">
      <c r="A2285" t="s">
        <v>2284</v>
      </c>
      <c r="B2285">
        <f>0</f>
        <v>0</v>
      </c>
    </row>
    <row r="2286" spans="1:2" x14ac:dyDescent="0.2">
      <c r="A2286" t="s">
        <v>2285</v>
      </c>
      <c r="B2286">
        <f>0</f>
        <v>0</v>
      </c>
    </row>
    <row r="2287" spans="1:2" x14ac:dyDescent="0.2">
      <c r="A2287" t="s">
        <v>2286</v>
      </c>
      <c r="B2287">
        <f>0</f>
        <v>0</v>
      </c>
    </row>
    <row r="2288" spans="1:2" x14ac:dyDescent="0.2">
      <c r="A2288" t="s">
        <v>2287</v>
      </c>
      <c r="B2288">
        <f>0</f>
        <v>0</v>
      </c>
    </row>
    <row r="2289" spans="1:2" x14ac:dyDescent="0.2">
      <c r="A2289" t="s">
        <v>2288</v>
      </c>
      <c r="B2289">
        <f>0</f>
        <v>0</v>
      </c>
    </row>
    <row r="2290" spans="1:2" x14ac:dyDescent="0.2">
      <c r="A2290" t="s">
        <v>2289</v>
      </c>
      <c r="B2290">
        <f>0</f>
        <v>0</v>
      </c>
    </row>
    <row r="2291" spans="1:2" x14ac:dyDescent="0.2">
      <c r="A2291" t="s">
        <v>2290</v>
      </c>
      <c r="B2291">
        <f>0</f>
        <v>0</v>
      </c>
    </row>
    <row r="2292" spans="1:2" x14ac:dyDescent="0.2">
      <c r="A2292" t="s">
        <v>2291</v>
      </c>
      <c r="B2292">
        <f>0</f>
        <v>0</v>
      </c>
    </row>
    <row r="2293" spans="1:2" x14ac:dyDescent="0.2">
      <c r="A2293" t="s">
        <v>2292</v>
      </c>
      <c r="B2293">
        <f>0</f>
        <v>0</v>
      </c>
    </row>
    <row r="2294" spans="1:2" x14ac:dyDescent="0.2">
      <c r="A2294" t="s">
        <v>2293</v>
      </c>
      <c r="B2294">
        <f>0</f>
        <v>0</v>
      </c>
    </row>
    <row r="2295" spans="1:2" x14ac:dyDescent="0.2">
      <c r="A2295" t="s">
        <v>2294</v>
      </c>
      <c r="B2295">
        <f>0</f>
        <v>0</v>
      </c>
    </row>
    <row r="2296" spans="1:2" x14ac:dyDescent="0.2">
      <c r="A2296" t="s">
        <v>2295</v>
      </c>
      <c r="B2296">
        <f>0</f>
        <v>0</v>
      </c>
    </row>
    <row r="2297" spans="1:2" x14ac:dyDescent="0.2">
      <c r="A2297" t="s">
        <v>2296</v>
      </c>
      <c r="B2297">
        <f>0</f>
        <v>0</v>
      </c>
    </row>
    <row r="2298" spans="1:2" x14ac:dyDescent="0.2">
      <c r="A2298" t="s">
        <v>2297</v>
      </c>
      <c r="B2298">
        <f>0</f>
        <v>0</v>
      </c>
    </row>
    <row r="2299" spans="1:2" x14ac:dyDescent="0.2">
      <c r="A2299" t="s">
        <v>2298</v>
      </c>
      <c r="B2299">
        <f>0</f>
        <v>0</v>
      </c>
    </row>
    <row r="2300" spans="1:2" x14ac:dyDescent="0.2">
      <c r="A2300" t="s">
        <v>2299</v>
      </c>
      <c r="B2300">
        <f>0</f>
        <v>0</v>
      </c>
    </row>
    <row r="2301" spans="1:2" x14ac:dyDescent="0.2">
      <c r="A2301" t="s">
        <v>2300</v>
      </c>
      <c r="B2301">
        <f>0</f>
        <v>0</v>
      </c>
    </row>
    <row r="2302" spans="1:2" x14ac:dyDescent="0.2">
      <c r="A2302" t="s">
        <v>2301</v>
      </c>
      <c r="B2302">
        <f>0</f>
        <v>0</v>
      </c>
    </row>
    <row r="2303" spans="1:2" x14ac:dyDescent="0.2">
      <c r="A2303" t="s">
        <v>2302</v>
      </c>
      <c r="B2303">
        <f>0</f>
        <v>0</v>
      </c>
    </row>
    <row r="2304" spans="1:2" x14ac:dyDescent="0.2">
      <c r="A2304" t="s">
        <v>2303</v>
      </c>
      <c r="B2304">
        <f>0</f>
        <v>0</v>
      </c>
    </row>
    <row r="2305" spans="1:2" x14ac:dyDescent="0.2">
      <c r="A2305" t="s">
        <v>2304</v>
      </c>
      <c r="B2305">
        <f>0</f>
        <v>0</v>
      </c>
    </row>
    <row r="2306" spans="1:2" x14ac:dyDescent="0.2">
      <c r="A2306" t="s">
        <v>2305</v>
      </c>
      <c r="B2306">
        <f>0</f>
        <v>0</v>
      </c>
    </row>
    <row r="2307" spans="1:2" x14ac:dyDescent="0.2">
      <c r="A2307" t="s">
        <v>2306</v>
      </c>
      <c r="B2307">
        <f>0</f>
        <v>0</v>
      </c>
    </row>
    <row r="2308" spans="1:2" x14ac:dyDescent="0.2">
      <c r="A2308" t="s">
        <v>2307</v>
      </c>
      <c r="B2308">
        <f>0</f>
        <v>0</v>
      </c>
    </row>
    <row r="2309" spans="1:2" x14ac:dyDescent="0.2">
      <c r="A2309" t="s">
        <v>2308</v>
      </c>
      <c r="B2309">
        <f>0</f>
        <v>0</v>
      </c>
    </row>
    <row r="2310" spans="1:2" x14ac:dyDescent="0.2">
      <c r="A2310" t="s">
        <v>2309</v>
      </c>
      <c r="B2310">
        <f>0</f>
        <v>0</v>
      </c>
    </row>
    <row r="2311" spans="1:2" x14ac:dyDescent="0.2">
      <c r="A2311" t="s">
        <v>2310</v>
      </c>
      <c r="B2311">
        <f>0</f>
        <v>0</v>
      </c>
    </row>
    <row r="2312" spans="1:2" x14ac:dyDescent="0.2">
      <c r="A2312" t="s">
        <v>2311</v>
      </c>
      <c r="B2312">
        <f>0</f>
        <v>0</v>
      </c>
    </row>
    <row r="2313" spans="1:2" x14ac:dyDescent="0.2">
      <c r="A2313" t="s">
        <v>2312</v>
      </c>
      <c r="B2313">
        <f>0</f>
        <v>0</v>
      </c>
    </row>
    <row r="2314" spans="1:2" x14ac:dyDescent="0.2">
      <c r="A2314" t="s">
        <v>2313</v>
      </c>
      <c r="B2314">
        <f>0</f>
        <v>0</v>
      </c>
    </row>
    <row r="2315" spans="1:2" x14ac:dyDescent="0.2">
      <c r="A2315" t="s">
        <v>2314</v>
      </c>
      <c r="B2315">
        <f>0</f>
        <v>0</v>
      </c>
    </row>
    <row r="2316" spans="1:2" x14ac:dyDescent="0.2">
      <c r="A2316" t="s">
        <v>2315</v>
      </c>
      <c r="B2316">
        <f>0</f>
        <v>0</v>
      </c>
    </row>
    <row r="2317" spans="1:2" x14ac:dyDescent="0.2">
      <c r="A2317" t="s">
        <v>2316</v>
      </c>
      <c r="B2317">
        <f>0</f>
        <v>0</v>
      </c>
    </row>
    <row r="2318" spans="1:2" x14ac:dyDescent="0.2">
      <c r="A2318" t="s">
        <v>2317</v>
      </c>
      <c r="B2318">
        <f>0</f>
        <v>0</v>
      </c>
    </row>
    <row r="2319" spans="1:2" x14ac:dyDescent="0.2">
      <c r="A2319" t="s">
        <v>2318</v>
      </c>
      <c r="B2319">
        <f>0</f>
        <v>0</v>
      </c>
    </row>
    <row r="2320" spans="1:2" x14ac:dyDescent="0.2">
      <c r="A2320" t="s">
        <v>2319</v>
      </c>
      <c r="B2320">
        <f>0</f>
        <v>0</v>
      </c>
    </row>
    <row r="2321" spans="1:2" x14ac:dyDescent="0.2">
      <c r="A2321" t="s">
        <v>2320</v>
      </c>
      <c r="B2321">
        <f>0</f>
        <v>0</v>
      </c>
    </row>
    <row r="2322" spans="1:2" x14ac:dyDescent="0.2">
      <c r="A2322" t="s">
        <v>2321</v>
      </c>
      <c r="B2322">
        <f>0</f>
        <v>0</v>
      </c>
    </row>
    <row r="2323" spans="1:2" x14ac:dyDescent="0.2">
      <c r="A2323" t="s">
        <v>2322</v>
      </c>
      <c r="B2323">
        <f>0</f>
        <v>0</v>
      </c>
    </row>
    <row r="2324" spans="1:2" x14ac:dyDescent="0.2">
      <c r="A2324" t="s">
        <v>2323</v>
      </c>
      <c r="B2324">
        <f>0</f>
        <v>0</v>
      </c>
    </row>
    <row r="2325" spans="1:2" x14ac:dyDescent="0.2">
      <c r="A2325" t="s">
        <v>2324</v>
      </c>
      <c r="B2325">
        <f>0</f>
        <v>0</v>
      </c>
    </row>
    <row r="2326" spans="1:2" x14ac:dyDescent="0.2">
      <c r="A2326" t="s">
        <v>2325</v>
      </c>
      <c r="B2326">
        <f>0</f>
        <v>0</v>
      </c>
    </row>
    <row r="2327" spans="1:2" x14ac:dyDescent="0.2">
      <c r="A2327" t="s">
        <v>2326</v>
      </c>
      <c r="B2327">
        <f>0</f>
        <v>0</v>
      </c>
    </row>
    <row r="2328" spans="1:2" x14ac:dyDescent="0.2">
      <c r="A2328" t="s">
        <v>2327</v>
      </c>
      <c r="B2328">
        <f>0</f>
        <v>0</v>
      </c>
    </row>
    <row r="2329" spans="1:2" x14ac:dyDescent="0.2">
      <c r="A2329" t="s">
        <v>2328</v>
      </c>
      <c r="B2329">
        <f>0</f>
        <v>0</v>
      </c>
    </row>
    <row r="2330" spans="1:2" x14ac:dyDescent="0.2">
      <c r="A2330" t="s">
        <v>2329</v>
      </c>
      <c r="B2330">
        <f>0</f>
        <v>0</v>
      </c>
    </row>
    <row r="2331" spans="1:2" x14ac:dyDescent="0.2">
      <c r="A2331" t="s">
        <v>2330</v>
      </c>
      <c r="B2331">
        <f>0</f>
        <v>0</v>
      </c>
    </row>
    <row r="2332" spans="1:2" x14ac:dyDescent="0.2">
      <c r="A2332" t="s">
        <v>2331</v>
      </c>
      <c r="B2332">
        <f>0</f>
        <v>0</v>
      </c>
    </row>
    <row r="2333" spans="1:2" x14ac:dyDescent="0.2">
      <c r="A2333" t="s">
        <v>2332</v>
      </c>
      <c r="B2333">
        <f>0</f>
        <v>0</v>
      </c>
    </row>
    <row r="2334" spans="1:2" x14ac:dyDescent="0.2">
      <c r="A2334" t="s">
        <v>2333</v>
      </c>
      <c r="B2334">
        <f>0</f>
        <v>0</v>
      </c>
    </row>
    <row r="2335" spans="1:2" x14ac:dyDescent="0.2">
      <c r="A2335" t="s">
        <v>2334</v>
      </c>
      <c r="B2335">
        <f>0</f>
        <v>0</v>
      </c>
    </row>
    <row r="2336" spans="1:2" x14ac:dyDescent="0.2">
      <c r="A2336" t="s">
        <v>2335</v>
      </c>
      <c r="B2336">
        <f>0</f>
        <v>0</v>
      </c>
    </row>
    <row r="2337" spans="1:2" x14ac:dyDescent="0.2">
      <c r="A2337" t="s">
        <v>2336</v>
      </c>
      <c r="B2337">
        <f>0</f>
        <v>0</v>
      </c>
    </row>
    <row r="2338" spans="1:2" x14ac:dyDescent="0.2">
      <c r="A2338" t="s">
        <v>2337</v>
      </c>
      <c r="B2338">
        <f>0</f>
        <v>0</v>
      </c>
    </row>
    <row r="2339" spans="1:2" x14ac:dyDescent="0.2">
      <c r="A2339" t="s">
        <v>2338</v>
      </c>
      <c r="B2339">
        <f>0</f>
        <v>0</v>
      </c>
    </row>
    <row r="2340" spans="1:2" x14ac:dyDescent="0.2">
      <c r="A2340" t="s">
        <v>2339</v>
      </c>
      <c r="B2340">
        <f>0</f>
        <v>0</v>
      </c>
    </row>
    <row r="2341" spans="1:2" x14ac:dyDescent="0.2">
      <c r="A2341" t="s">
        <v>2340</v>
      </c>
      <c r="B2341">
        <f>0</f>
        <v>0</v>
      </c>
    </row>
    <row r="2342" spans="1:2" x14ac:dyDescent="0.2">
      <c r="A2342" t="s">
        <v>2341</v>
      </c>
      <c r="B2342">
        <f>0</f>
        <v>0</v>
      </c>
    </row>
    <row r="2343" spans="1:2" x14ac:dyDescent="0.2">
      <c r="A2343" t="s">
        <v>2342</v>
      </c>
      <c r="B2343">
        <f>0</f>
        <v>0</v>
      </c>
    </row>
    <row r="2344" spans="1:2" x14ac:dyDescent="0.2">
      <c r="A2344" t="s">
        <v>2343</v>
      </c>
      <c r="B2344">
        <f>0</f>
        <v>0</v>
      </c>
    </row>
    <row r="2345" spans="1:2" x14ac:dyDescent="0.2">
      <c r="A2345" t="s">
        <v>2344</v>
      </c>
      <c r="B2345">
        <f>0</f>
        <v>0</v>
      </c>
    </row>
    <row r="2346" spans="1:2" x14ac:dyDescent="0.2">
      <c r="A2346" t="s">
        <v>2345</v>
      </c>
      <c r="B2346">
        <f>0</f>
        <v>0</v>
      </c>
    </row>
    <row r="2347" spans="1:2" x14ac:dyDescent="0.2">
      <c r="A2347" t="s">
        <v>2346</v>
      </c>
      <c r="B2347">
        <f>0</f>
        <v>0</v>
      </c>
    </row>
    <row r="2348" spans="1:2" x14ac:dyDescent="0.2">
      <c r="A2348" t="s">
        <v>2347</v>
      </c>
      <c r="B2348">
        <f>0</f>
        <v>0</v>
      </c>
    </row>
    <row r="2349" spans="1:2" x14ac:dyDescent="0.2">
      <c r="A2349" t="s">
        <v>2348</v>
      </c>
      <c r="B2349">
        <f>0</f>
        <v>0</v>
      </c>
    </row>
    <row r="2350" spans="1:2" x14ac:dyDescent="0.2">
      <c r="A2350" t="s">
        <v>2349</v>
      </c>
      <c r="B2350">
        <f>0</f>
        <v>0</v>
      </c>
    </row>
    <row r="2351" spans="1:2" x14ac:dyDescent="0.2">
      <c r="A2351" t="s">
        <v>2350</v>
      </c>
      <c r="B2351">
        <f>0</f>
        <v>0</v>
      </c>
    </row>
    <row r="2352" spans="1:2" x14ac:dyDescent="0.2">
      <c r="A2352" t="s">
        <v>2351</v>
      </c>
      <c r="B2352">
        <f>0</f>
        <v>0</v>
      </c>
    </row>
    <row r="2353" spans="1:2" x14ac:dyDescent="0.2">
      <c r="A2353" t="s">
        <v>2352</v>
      </c>
      <c r="B2353">
        <f>0</f>
        <v>0</v>
      </c>
    </row>
    <row r="2354" spans="1:2" x14ac:dyDescent="0.2">
      <c r="A2354" t="s">
        <v>2353</v>
      </c>
      <c r="B2354">
        <f>0</f>
        <v>0</v>
      </c>
    </row>
    <row r="2355" spans="1:2" x14ac:dyDescent="0.2">
      <c r="A2355" t="s">
        <v>2354</v>
      </c>
      <c r="B2355">
        <f>0</f>
        <v>0</v>
      </c>
    </row>
    <row r="2356" spans="1:2" x14ac:dyDescent="0.2">
      <c r="A2356" t="s">
        <v>2355</v>
      </c>
      <c r="B2356">
        <f>0</f>
        <v>0</v>
      </c>
    </row>
    <row r="2357" spans="1:2" x14ac:dyDescent="0.2">
      <c r="A2357" t="s">
        <v>2356</v>
      </c>
      <c r="B2357">
        <f>0</f>
        <v>0</v>
      </c>
    </row>
    <row r="2358" spans="1:2" x14ac:dyDescent="0.2">
      <c r="A2358" t="s">
        <v>2357</v>
      </c>
      <c r="B2358">
        <f>0</f>
        <v>0</v>
      </c>
    </row>
    <row r="2359" spans="1:2" x14ac:dyDescent="0.2">
      <c r="A2359" t="s">
        <v>2358</v>
      </c>
      <c r="B2359">
        <f>0</f>
        <v>0</v>
      </c>
    </row>
    <row r="2360" spans="1:2" x14ac:dyDescent="0.2">
      <c r="A2360" t="s">
        <v>2359</v>
      </c>
      <c r="B2360">
        <f>0</f>
        <v>0</v>
      </c>
    </row>
    <row r="2361" spans="1:2" x14ac:dyDescent="0.2">
      <c r="A2361" t="s">
        <v>2360</v>
      </c>
      <c r="B2361">
        <f>0</f>
        <v>0</v>
      </c>
    </row>
    <row r="2362" spans="1:2" x14ac:dyDescent="0.2">
      <c r="A2362" t="s">
        <v>2361</v>
      </c>
      <c r="B2362">
        <f>0</f>
        <v>0</v>
      </c>
    </row>
    <row r="2363" spans="1:2" x14ac:dyDescent="0.2">
      <c r="A2363" t="s">
        <v>2362</v>
      </c>
      <c r="B2363">
        <f>0</f>
        <v>0</v>
      </c>
    </row>
    <row r="2364" spans="1:2" x14ac:dyDescent="0.2">
      <c r="A2364" t="s">
        <v>2363</v>
      </c>
      <c r="B2364">
        <f>0</f>
        <v>0</v>
      </c>
    </row>
    <row r="2365" spans="1:2" x14ac:dyDescent="0.2">
      <c r="A2365" t="s">
        <v>2364</v>
      </c>
      <c r="B2365">
        <f>0</f>
        <v>0</v>
      </c>
    </row>
    <row r="2366" spans="1:2" x14ac:dyDescent="0.2">
      <c r="A2366" t="s">
        <v>2365</v>
      </c>
      <c r="B2366">
        <f>0</f>
        <v>0</v>
      </c>
    </row>
    <row r="2367" spans="1:2" x14ac:dyDescent="0.2">
      <c r="A2367" t="s">
        <v>2366</v>
      </c>
      <c r="B2367">
        <f>0</f>
        <v>0</v>
      </c>
    </row>
    <row r="2368" spans="1:2" x14ac:dyDescent="0.2">
      <c r="A2368" t="s">
        <v>2367</v>
      </c>
      <c r="B2368">
        <f>0</f>
        <v>0</v>
      </c>
    </row>
    <row r="2369" spans="1:2" x14ac:dyDescent="0.2">
      <c r="A2369" t="s">
        <v>2368</v>
      </c>
      <c r="B2369">
        <f>0</f>
        <v>0</v>
      </c>
    </row>
    <row r="2370" spans="1:2" x14ac:dyDescent="0.2">
      <c r="A2370" t="s">
        <v>2369</v>
      </c>
      <c r="B2370">
        <f>0</f>
        <v>0</v>
      </c>
    </row>
    <row r="2371" spans="1:2" x14ac:dyDescent="0.2">
      <c r="A2371" t="s">
        <v>2370</v>
      </c>
      <c r="B2371">
        <f>0</f>
        <v>0</v>
      </c>
    </row>
    <row r="2372" spans="1:2" x14ac:dyDescent="0.2">
      <c r="A2372" t="s">
        <v>2371</v>
      </c>
      <c r="B2372">
        <f>0</f>
        <v>0</v>
      </c>
    </row>
    <row r="2373" spans="1:2" x14ac:dyDescent="0.2">
      <c r="A2373" t="s">
        <v>2372</v>
      </c>
      <c r="B2373">
        <f>0</f>
        <v>0</v>
      </c>
    </row>
    <row r="2374" spans="1:2" x14ac:dyDescent="0.2">
      <c r="A2374" t="s">
        <v>2373</v>
      </c>
      <c r="B2374">
        <f>0</f>
        <v>0</v>
      </c>
    </row>
    <row r="2375" spans="1:2" x14ac:dyDescent="0.2">
      <c r="A2375" t="s">
        <v>2374</v>
      </c>
      <c r="B2375">
        <f>0</f>
        <v>0</v>
      </c>
    </row>
    <row r="2376" spans="1:2" x14ac:dyDescent="0.2">
      <c r="A2376" t="s">
        <v>2375</v>
      </c>
      <c r="B2376">
        <f>0</f>
        <v>0</v>
      </c>
    </row>
    <row r="2377" spans="1:2" x14ac:dyDescent="0.2">
      <c r="A2377" t="s">
        <v>2376</v>
      </c>
      <c r="B2377">
        <f>0</f>
        <v>0</v>
      </c>
    </row>
    <row r="2378" spans="1:2" x14ac:dyDescent="0.2">
      <c r="A2378" t="s">
        <v>2377</v>
      </c>
      <c r="B2378">
        <f>0</f>
        <v>0</v>
      </c>
    </row>
    <row r="2379" spans="1:2" x14ac:dyDescent="0.2">
      <c r="A2379" t="s">
        <v>2378</v>
      </c>
      <c r="B2379">
        <f>0</f>
        <v>0</v>
      </c>
    </row>
    <row r="2380" spans="1:2" x14ac:dyDescent="0.2">
      <c r="A2380" t="s">
        <v>2379</v>
      </c>
      <c r="B2380">
        <f>0</f>
        <v>0</v>
      </c>
    </row>
    <row r="2381" spans="1:2" x14ac:dyDescent="0.2">
      <c r="A2381" t="s">
        <v>2380</v>
      </c>
      <c r="B2381">
        <f>0</f>
        <v>0</v>
      </c>
    </row>
    <row r="2382" spans="1:2" x14ac:dyDescent="0.2">
      <c r="A2382" t="s">
        <v>2381</v>
      </c>
      <c r="B2382">
        <f>0</f>
        <v>0</v>
      </c>
    </row>
    <row r="2383" spans="1:2" x14ac:dyDescent="0.2">
      <c r="A2383" t="s">
        <v>2382</v>
      </c>
      <c r="B2383">
        <f>0</f>
        <v>0</v>
      </c>
    </row>
    <row r="2384" spans="1:2" x14ac:dyDescent="0.2">
      <c r="A2384" t="s">
        <v>2383</v>
      </c>
      <c r="B2384">
        <f>0</f>
        <v>0</v>
      </c>
    </row>
    <row r="2385" spans="1:2" x14ac:dyDescent="0.2">
      <c r="A2385" t="s">
        <v>2384</v>
      </c>
      <c r="B2385">
        <f>0</f>
        <v>0</v>
      </c>
    </row>
    <row r="2386" spans="1:2" x14ac:dyDescent="0.2">
      <c r="A2386" t="s">
        <v>2385</v>
      </c>
      <c r="B2386">
        <f>0</f>
        <v>0</v>
      </c>
    </row>
    <row r="2387" spans="1:2" x14ac:dyDescent="0.2">
      <c r="A2387" t="s">
        <v>2386</v>
      </c>
      <c r="B2387">
        <f>0</f>
        <v>0</v>
      </c>
    </row>
    <row r="2388" spans="1:2" x14ac:dyDescent="0.2">
      <c r="A2388" t="s">
        <v>2387</v>
      </c>
      <c r="B2388">
        <f>0</f>
        <v>0</v>
      </c>
    </row>
    <row r="2389" spans="1:2" x14ac:dyDescent="0.2">
      <c r="A2389" t="s">
        <v>2388</v>
      </c>
      <c r="B2389">
        <f>0</f>
        <v>0</v>
      </c>
    </row>
    <row r="2390" spans="1:2" x14ac:dyDescent="0.2">
      <c r="A2390" t="s">
        <v>2389</v>
      </c>
      <c r="B2390">
        <f>0</f>
        <v>0</v>
      </c>
    </row>
    <row r="2391" spans="1:2" x14ac:dyDescent="0.2">
      <c r="A2391" t="s">
        <v>2390</v>
      </c>
      <c r="B2391">
        <f>0</f>
        <v>0</v>
      </c>
    </row>
    <row r="2392" spans="1:2" x14ac:dyDescent="0.2">
      <c r="A2392" t="s">
        <v>2391</v>
      </c>
      <c r="B2392">
        <f>0</f>
        <v>0</v>
      </c>
    </row>
    <row r="2393" spans="1:2" x14ac:dyDescent="0.2">
      <c r="A2393" t="s">
        <v>2392</v>
      </c>
      <c r="B2393">
        <f>0</f>
        <v>0</v>
      </c>
    </row>
    <row r="2394" spans="1:2" x14ac:dyDescent="0.2">
      <c r="A2394" t="s">
        <v>2393</v>
      </c>
      <c r="B2394">
        <f>0</f>
        <v>0</v>
      </c>
    </row>
    <row r="2395" spans="1:2" x14ac:dyDescent="0.2">
      <c r="A2395" t="s">
        <v>2394</v>
      </c>
      <c r="B2395">
        <f>0</f>
        <v>0</v>
      </c>
    </row>
    <row r="2396" spans="1:2" x14ac:dyDescent="0.2">
      <c r="A2396" t="s">
        <v>2395</v>
      </c>
      <c r="B2396">
        <f>0</f>
        <v>0</v>
      </c>
    </row>
    <row r="2397" spans="1:2" x14ac:dyDescent="0.2">
      <c r="A2397" t="s">
        <v>2396</v>
      </c>
      <c r="B2397">
        <f>0</f>
        <v>0</v>
      </c>
    </row>
    <row r="2398" spans="1:2" x14ac:dyDescent="0.2">
      <c r="A2398" t="s">
        <v>2397</v>
      </c>
      <c r="B2398">
        <f>0</f>
        <v>0</v>
      </c>
    </row>
    <row r="2399" spans="1:2" x14ac:dyDescent="0.2">
      <c r="A2399" t="s">
        <v>2398</v>
      </c>
      <c r="B2399">
        <f>0</f>
        <v>0</v>
      </c>
    </row>
    <row r="2400" spans="1:2" x14ac:dyDescent="0.2">
      <c r="A2400" t="s">
        <v>2399</v>
      </c>
      <c r="B2400">
        <f>0</f>
        <v>0</v>
      </c>
    </row>
    <row r="2401" spans="1:2" x14ac:dyDescent="0.2">
      <c r="A2401" t="s">
        <v>2400</v>
      </c>
      <c r="B2401">
        <f>0</f>
        <v>0</v>
      </c>
    </row>
    <row r="2402" spans="1:2" x14ac:dyDescent="0.2">
      <c r="A2402" t="s">
        <v>2401</v>
      </c>
      <c r="B2402">
        <f>0</f>
        <v>0</v>
      </c>
    </row>
    <row r="2403" spans="1:2" x14ac:dyDescent="0.2">
      <c r="A2403" t="s">
        <v>2402</v>
      </c>
      <c r="B2403">
        <f>0</f>
        <v>0</v>
      </c>
    </row>
    <row r="2404" spans="1:2" x14ac:dyDescent="0.2">
      <c r="A2404" t="s">
        <v>2403</v>
      </c>
      <c r="B2404">
        <f>0</f>
        <v>0</v>
      </c>
    </row>
    <row r="2405" spans="1:2" x14ac:dyDescent="0.2">
      <c r="A2405" t="s">
        <v>2404</v>
      </c>
      <c r="B2405">
        <f>0</f>
        <v>0</v>
      </c>
    </row>
    <row r="2406" spans="1:2" x14ac:dyDescent="0.2">
      <c r="A2406" t="s">
        <v>2405</v>
      </c>
      <c r="B2406">
        <f>0</f>
        <v>0</v>
      </c>
    </row>
    <row r="2407" spans="1:2" x14ac:dyDescent="0.2">
      <c r="A2407" t="s">
        <v>2406</v>
      </c>
      <c r="B2407">
        <f>0</f>
        <v>0</v>
      </c>
    </row>
    <row r="2408" spans="1:2" x14ac:dyDescent="0.2">
      <c r="A2408" t="s">
        <v>2407</v>
      </c>
      <c r="B2408">
        <f>0</f>
        <v>0</v>
      </c>
    </row>
    <row r="2409" spans="1:2" x14ac:dyDescent="0.2">
      <c r="A2409" t="s">
        <v>2408</v>
      </c>
      <c r="B2409">
        <f>0</f>
        <v>0</v>
      </c>
    </row>
    <row r="2410" spans="1:2" x14ac:dyDescent="0.2">
      <c r="A2410" t="s">
        <v>2409</v>
      </c>
      <c r="B2410">
        <f>0</f>
        <v>0</v>
      </c>
    </row>
    <row r="2411" spans="1:2" x14ac:dyDescent="0.2">
      <c r="A2411" t="s">
        <v>2410</v>
      </c>
      <c r="B2411">
        <f>0</f>
        <v>0</v>
      </c>
    </row>
    <row r="2412" spans="1:2" x14ac:dyDescent="0.2">
      <c r="A2412" t="s">
        <v>2411</v>
      </c>
      <c r="B2412">
        <f>0</f>
        <v>0</v>
      </c>
    </row>
    <row r="2413" spans="1:2" x14ac:dyDescent="0.2">
      <c r="A2413" t="s">
        <v>2412</v>
      </c>
      <c r="B2413">
        <f>0</f>
        <v>0</v>
      </c>
    </row>
    <row r="2414" spans="1:2" x14ac:dyDescent="0.2">
      <c r="A2414" t="s">
        <v>2413</v>
      </c>
      <c r="B2414">
        <f>0</f>
        <v>0</v>
      </c>
    </row>
    <row r="2415" spans="1:2" x14ac:dyDescent="0.2">
      <c r="A2415" t="s">
        <v>2414</v>
      </c>
      <c r="B2415">
        <f>0</f>
        <v>0</v>
      </c>
    </row>
    <row r="2416" spans="1:2" x14ac:dyDescent="0.2">
      <c r="A2416" t="s">
        <v>2415</v>
      </c>
      <c r="B2416">
        <f>0</f>
        <v>0</v>
      </c>
    </row>
    <row r="2417" spans="1:2" x14ac:dyDescent="0.2">
      <c r="A2417" t="s">
        <v>2416</v>
      </c>
      <c r="B2417">
        <f>0</f>
        <v>0</v>
      </c>
    </row>
    <row r="2418" spans="1:2" x14ac:dyDescent="0.2">
      <c r="A2418" t="s">
        <v>2417</v>
      </c>
      <c r="B2418">
        <f>0</f>
        <v>0</v>
      </c>
    </row>
    <row r="2419" spans="1:2" x14ac:dyDescent="0.2">
      <c r="A2419" t="s">
        <v>2418</v>
      </c>
      <c r="B2419">
        <f>0</f>
        <v>0</v>
      </c>
    </row>
    <row r="2420" spans="1:2" x14ac:dyDescent="0.2">
      <c r="A2420" t="s">
        <v>2419</v>
      </c>
      <c r="B2420">
        <f>0</f>
        <v>0</v>
      </c>
    </row>
    <row r="2421" spans="1:2" x14ac:dyDescent="0.2">
      <c r="A2421" t="s">
        <v>2420</v>
      </c>
      <c r="B2421">
        <f>0</f>
        <v>0</v>
      </c>
    </row>
    <row r="2422" spans="1:2" x14ac:dyDescent="0.2">
      <c r="A2422" t="s">
        <v>2421</v>
      </c>
      <c r="B2422">
        <f>0</f>
        <v>0</v>
      </c>
    </row>
    <row r="2423" spans="1:2" x14ac:dyDescent="0.2">
      <c r="A2423" t="s">
        <v>2422</v>
      </c>
      <c r="B2423">
        <f>0</f>
        <v>0</v>
      </c>
    </row>
    <row r="2424" spans="1:2" x14ac:dyDescent="0.2">
      <c r="A2424" t="s">
        <v>2423</v>
      </c>
      <c r="B2424">
        <f>0</f>
        <v>0</v>
      </c>
    </row>
    <row r="2425" spans="1:2" x14ac:dyDescent="0.2">
      <c r="A2425" t="s">
        <v>2424</v>
      </c>
      <c r="B2425">
        <f>0</f>
        <v>0</v>
      </c>
    </row>
    <row r="2426" spans="1:2" x14ac:dyDescent="0.2">
      <c r="A2426" t="s">
        <v>2425</v>
      </c>
      <c r="B2426">
        <f>0</f>
        <v>0</v>
      </c>
    </row>
    <row r="2427" spans="1:2" x14ac:dyDescent="0.2">
      <c r="A2427" t="s">
        <v>2426</v>
      </c>
      <c r="B2427">
        <f>0</f>
        <v>0</v>
      </c>
    </row>
    <row r="2428" spans="1:2" x14ac:dyDescent="0.2">
      <c r="A2428" t="s">
        <v>2427</v>
      </c>
      <c r="B2428">
        <f>0</f>
        <v>0</v>
      </c>
    </row>
    <row r="2429" spans="1:2" x14ac:dyDescent="0.2">
      <c r="A2429" t="s">
        <v>2428</v>
      </c>
      <c r="B2429">
        <f>0</f>
        <v>0</v>
      </c>
    </row>
    <row r="2430" spans="1:2" x14ac:dyDescent="0.2">
      <c r="A2430" t="s">
        <v>2429</v>
      </c>
      <c r="B2430">
        <f>0</f>
        <v>0</v>
      </c>
    </row>
    <row r="2431" spans="1:2" x14ac:dyDescent="0.2">
      <c r="A2431" t="s">
        <v>2430</v>
      </c>
      <c r="B2431">
        <f>0</f>
        <v>0</v>
      </c>
    </row>
    <row r="2432" spans="1:2" x14ac:dyDescent="0.2">
      <c r="A2432" t="s">
        <v>2431</v>
      </c>
      <c r="B2432">
        <f>0</f>
        <v>0</v>
      </c>
    </row>
    <row r="2433" spans="1:2" x14ac:dyDescent="0.2">
      <c r="A2433" t="s">
        <v>2432</v>
      </c>
      <c r="B2433">
        <f>0</f>
        <v>0</v>
      </c>
    </row>
    <row r="2434" spans="1:2" x14ac:dyDescent="0.2">
      <c r="A2434" t="s">
        <v>2433</v>
      </c>
      <c r="B2434">
        <f>0</f>
        <v>0</v>
      </c>
    </row>
    <row r="2435" spans="1:2" x14ac:dyDescent="0.2">
      <c r="A2435" t="s">
        <v>2434</v>
      </c>
      <c r="B2435">
        <f>0</f>
        <v>0</v>
      </c>
    </row>
    <row r="2436" spans="1:2" x14ac:dyDescent="0.2">
      <c r="A2436" t="s">
        <v>2435</v>
      </c>
      <c r="B2436">
        <f>0</f>
        <v>0</v>
      </c>
    </row>
    <row r="2437" spans="1:2" x14ac:dyDescent="0.2">
      <c r="A2437" t="s">
        <v>2436</v>
      </c>
      <c r="B2437">
        <f>0</f>
        <v>0</v>
      </c>
    </row>
    <row r="2438" spans="1:2" x14ac:dyDescent="0.2">
      <c r="A2438" t="s">
        <v>2437</v>
      </c>
      <c r="B2438">
        <f>0</f>
        <v>0</v>
      </c>
    </row>
    <row r="2439" spans="1:2" x14ac:dyDescent="0.2">
      <c r="A2439" t="s">
        <v>2438</v>
      </c>
      <c r="B2439">
        <f>0</f>
        <v>0</v>
      </c>
    </row>
    <row r="2440" spans="1:2" x14ac:dyDescent="0.2">
      <c r="A2440" t="s">
        <v>2439</v>
      </c>
      <c r="B2440">
        <f>0</f>
        <v>0</v>
      </c>
    </row>
    <row r="2441" spans="1:2" x14ac:dyDescent="0.2">
      <c r="A2441" t="s">
        <v>2440</v>
      </c>
      <c r="B2441">
        <f>0</f>
        <v>0</v>
      </c>
    </row>
    <row r="2442" spans="1:2" x14ac:dyDescent="0.2">
      <c r="A2442" t="s">
        <v>2441</v>
      </c>
      <c r="B2442">
        <f>0</f>
        <v>0</v>
      </c>
    </row>
    <row r="2443" spans="1:2" x14ac:dyDescent="0.2">
      <c r="A2443" t="s">
        <v>2442</v>
      </c>
      <c r="B2443">
        <f>0</f>
        <v>0</v>
      </c>
    </row>
    <row r="2444" spans="1:2" x14ac:dyDescent="0.2">
      <c r="A2444" t="s">
        <v>2443</v>
      </c>
      <c r="B2444">
        <f>0</f>
        <v>0</v>
      </c>
    </row>
    <row r="2445" spans="1:2" x14ac:dyDescent="0.2">
      <c r="A2445" t="s">
        <v>2444</v>
      </c>
      <c r="B2445">
        <f>0</f>
        <v>0</v>
      </c>
    </row>
    <row r="2446" spans="1:2" x14ac:dyDescent="0.2">
      <c r="A2446" t="s">
        <v>2445</v>
      </c>
      <c r="B2446">
        <f>0</f>
        <v>0</v>
      </c>
    </row>
    <row r="2447" spans="1:2" x14ac:dyDescent="0.2">
      <c r="A2447" t="s">
        <v>2446</v>
      </c>
      <c r="B2447">
        <f>0</f>
        <v>0</v>
      </c>
    </row>
    <row r="2448" spans="1:2" x14ac:dyDescent="0.2">
      <c r="A2448" t="s">
        <v>2447</v>
      </c>
      <c r="B2448">
        <f>0</f>
        <v>0</v>
      </c>
    </row>
    <row r="2449" spans="1:2" x14ac:dyDescent="0.2">
      <c r="A2449" t="s">
        <v>2448</v>
      </c>
      <c r="B2449">
        <f>0</f>
        <v>0</v>
      </c>
    </row>
    <row r="2450" spans="1:2" x14ac:dyDescent="0.2">
      <c r="A2450" t="s">
        <v>2449</v>
      </c>
      <c r="B2450">
        <f>0</f>
        <v>0</v>
      </c>
    </row>
    <row r="2451" spans="1:2" x14ac:dyDescent="0.2">
      <c r="A2451" t="s">
        <v>2450</v>
      </c>
      <c r="B2451">
        <f>0</f>
        <v>0</v>
      </c>
    </row>
    <row r="2452" spans="1:2" x14ac:dyDescent="0.2">
      <c r="A2452" t="s">
        <v>2451</v>
      </c>
      <c r="B2452">
        <f>0</f>
        <v>0</v>
      </c>
    </row>
    <row r="2453" spans="1:2" x14ac:dyDescent="0.2">
      <c r="A2453" t="s">
        <v>2452</v>
      </c>
      <c r="B2453">
        <f>0</f>
        <v>0</v>
      </c>
    </row>
    <row r="2454" spans="1:2" x14ac:dyDescent="0.2">
      <c r="A2454" t="s">
        <v>2453</v>
      </c>
      <c r="B2454">
        <f>0</f>
        <v>0</v>
      </c>
    </row>
    <row r="2455" spans="1:2" x14ac:dyDescent="0.2">
      <c r="A2455" t="s">
        <v>2454</v>
      </c>
      <c r="B2455">
        <f>0</f>
        <v>0</v>
      </c>
    </row>
    <row r="2456" spans="1:2" x14ac:dyDescent="0.2">
      <c r="A2456" t="s">
        <v>2455</v>
      </c>
      <c r="B2456">
        <f>0</f>
        <v>0</v>
      </c>
    </row>
    <row r="2457" spans="1:2" x14ac:dyDescent="0.2">
      <c r="A2457" t="s">
        <v>2456</v>
      </c>
      <c r="B2457">
        <f>0</f>
        <v>0</v>
      </c>
    </row>
    <row r="2458" spans="1:2" x14ac:dyDescent="0.2">
      <c r="A2458" t="s">
        <v>2457</v>
      </c>
      <c r="B2458">
        <f>0</f>
        <v>0</v>
      </c>
    </row>
    <row r="2459" spans="1:2" x14ac:dyDescent="0.2">
      <c r="A2459" t="s">
        <v>2458</v>
      </c>
      <c r="B2459">
        <f>0</f>
        <v>0</v>
      </c>
    </row>
    <row r="2460" spans="1:2" x14ac:dyDescent="0.2">
      <c r="A2460" t="s">
        <v>2459</v>
      </c>
      <c r="B2460">
        <f>0</f>
        <v>0</v>
      </c>
    </row>
    <row r="2461" spans="1:2" x14ac:dyDescent="0.2">
      <c r="A2461" t="s">
        <v>2460</v>
      </c>
      <c r="B2461">
        <f>0</f>
        <v>0</v>
      </c>
    </row>
    <row r="2462" spans="1:2" x14ac:dyDescent="0.2">
      <c r="A2462" t="s">
        <v>2461</v>
      </c>
      <c r="B2462">
        <f>0</f>
        <v>0</v>
      </c>
    </row>
    <row r="2463" spans="1:2" x14ac:dyDescent="0.2">
      <c r="A2463" t="s">
        <v>2462</v>
      </c>
      <c r="B2463">
        <f>0</f>
        <v>0</v>
      </c>
    </row>
    <row r="2464" spans="1:2" x14ac:dyDescent="0.2">
      <c r="A2464" t="s">
        <v>2463</v>
      </c>
      <c r="B2464">
        <f>0</f>
        <v>0</v>
      </c>
    </row>
    <row r="2465" spans="1:2" x14ac:dyDescent="0.2">
      <c r="A2465" t="s">
        <v>2464</v>
      </c>
      <c r="B2465">
        <f>0</f>
        <v>0</v>
      </c>
    </row>
    <row r="2466" spans="1:2" x14ac:dyDescent="0.2">
      <c r="A2466" t="s">
        <v>2465</v>
      </c>
      <c r="B2466">
        <f>0</f>
        <v>0</v>
      </c>
    </row>
    <row r="2467" spans="1:2" x14ac:dyDescent="0.2">
      <c r="A2467" t="s">
        <v>2466</v>
      </c>
      <c r="B2467">
        <f>0</f>
        <v>0</v>
      </c>
    </row>
    <row r="2468" spans="1:2" x14ac:dyDescent="0.2">
      <c r="A2468" t="s">
        <v>2467</v>
      </c>
      <c r="B2468">
        <f>0</f>
        <v>0</v>
      </c>
    </row>
    <row r="2469" spans="1:2" x14ac:dyDescent="0.2">
      <c r="A2469" t="s">
        <v>2468</v>
      </c>
      <c r="B2469">
        <f>0</f>
        <v>0</v>
      </c>
    </row>
    <row r="2470" spans="1:2" x14ac:dyDescent="0.2">
      <c r="A2470" t="s">
        <v>2469</v>
      </c>
      <c r="B2470">
        <f>0</f>
        <v>0</v>
      </c>
    </row>
    <row r="2471" spans="1:2" x14ac:dyDescent="0.2">
      <c r="A2471" t="s">
        <v>2470</v>
      </c>
      <c r="B2471">
        <f>0</f>
        <v>0</v>
      </c>
    </row>
    <row r="2472" spans="1:2" x14ac:dyDescent="0.2">
      <c r="A2472" t="s">
        <v>2471</v>
      </c>
      <c r="B2472">
        <f>0</f>
        <v>0</v>
      </c>
    </row>
    <row r="2473" spans="1:2" x14ac:dyDescent="0.2">
      <c r="A2473" t="s">
        <v>2472</v>
      </c>
      <c r="B2473">
        <f>0</f>
        <v>0</v>
      </c>
    </row>
    <row r="2474" spans="1:2" x14ac:dyDescent="0.2">
      <c r="A2474" t="s">
        <v>2473</v>
      </c>
      <c r="B2474">
        <f>0</f>
        <v>0</v>
      </c>
    </row>
    <row r="2475" spans="1:2" x14ac:dyDescent="0.2">
      <c r="A2475" t="s">
        <v>2474</v>
      </c>
      <c r="B2475">
        <f>0</f>
        <v>0</v>
      </c>
    </row>
    <row r="2476" spans="1:2" x14ac:dyDescent="0.2">
      <c r="A2476" t="s">
        <v>2475</v>
      </c>
      <c r="B2476">
        <f>0</f>
        <v>0</v>
      </c>
    </row>
    <row r="2477" spans="1:2" x14ac:dyDescent="0.2">
      <c r="A2477" t="s">
        <v>2476</v>
      </c>
      <c r="B2477">
        <f>0</f>
        <v>0</v>
      </c>
    </row>
    <row r="2478" spans="1:2" x14ac:dyDescent="0.2">
      <c r="A2478" t="s">
        <v>2477</v>
      </c>
      <c r="B2478">
        <f>0</f>
        <v>0</v>
      </c>
    </row>
    <row r="2479" spans="1:2" x14ac:dyDescent="0.2">
      <c r="A2479" t="s">
        <v>2478</v>
      </c>
      <c r="B2479">
        <f>0</f>
        <v>0</v>
      </c>
    </row>
    <row r="2480" spans="1:2" x14ac:dyDescent="0.2">
      <c r="A2480" t="s">
        <v>2479</v>
      </c>
      <c r="B2480">
        <f>0</f>
        <v>0</v>
      </c>
    </row>
    <row r="2481" spans="1:2" x14ac:dyDescent="0.2">
      <c r="A2481" t="s">
        <v>2480</v>
      </c>
      <c r="B2481">
        <f>0</f>
        <v>0</v>
      </c>
    </row>
    <row r="2482" spans="1:2" x14ac:dyDescent="0.2">
      <c r="A2482" t="s">
        <v>2481</v>
      </c>
      <c r="B2482">
        <f>0</f>
        <v>0</v>
      </c>
    </row>
    <row r="2483" spans="1:2" x14ac:dyDescent="0.2">
      <c r="A2483" t="s">
        <v>2482</v>
      </c>
      <c r="B2483">
        <f>0</f>
        <v>0</v>
      </c>
    </row>
    <row r="2484" spans="1:2" x14ac:dyDescent="0.2">
      <c r="A2484" t="s">
        <v>2483</v>
      </c>
      <c r="B2484">
        <f>0</f>
        <v>0</v>
      </c>
    </row>
    <row r="2485" spans="1:2" x14ac:dyDescent="0.2">
      <c r="A2485" t="s">
        <v>2484</v>
      </c>
      <c r="B2485">
        <f>0</f>
        <v>0</v>
      </c>
    </row>
    <row r="2486" spans="1:2" x14ac:dyDescent="0.2">
      <c r="A2486" t="s">
        <v>2485</v>
      </c>
      <c r="B2486">
        <f>0</f>
        <v>0</v>
      </c>
    </row>
    <row r="2487" spans="1:2" x14ac:dyDescent="0.2">
      <c r="A2487" t="s">
        <v>2486</v>
      </c>
      <c r="B2487">
        <f>0</f>
        <v>0</v>
      </c>
    </row>
    <row r="2488" spans="1:2" x14ac:dyDescent="0.2">
      <c r="A2488" t="s">
        <v>2487</v>
      </c>
      <c r="B2488">
        <f>0</f>
        <v>0</v>
      </c>
    </row>
    <row r="2489" spans="1:2" x14ac:dyDescent="0.2">
      <c r="A2489" t="s">
        <v>2488</v>
      </c>
      <c r="B2489">
        <f>0</f>
        <v>0</v>
      </c>
    </row>
    <row r="2490" spans="1:2" x14ac:dyDescent="0.2">
      <c r="A2490" t="s">
        <v>2489</v>
      </c>
      <c r="B2490">
        <f>0</f>
        <v>0</v>
      </c>
    </row>
    <row r="2491" spans="1:2" x14ac:dyDescent="0.2">
      <c r="A2491" t="s">
        <v>2490</v>
      </c>
      <c r="B2491">
        <f>0</f>
        <v>0</v>
      </c>
    </row>
    <row r="2492" spans="1:2" x14ac:dyDescent="0.2">
      <c r="A2492" t="s">
        <v>2491</v>
      </c>
      <c r="B2492">
        <f>0</f>
        <v>0</v>
      </c>
    </row>
    <row r="2493" spans="1:2" x14ac:dyDescent="0.2">
      <c r="A2493" t="s">
        <v>2492</v>
      </c>
      <c r="B2493">
        <f>0</f>
        <v>0</v>
      </c>
    </row>
    <row r="2494" spans="1:2" x14ac:dyDescent="0.2">
      <c r="A2494" t="s">
        <v>2493</v>
      </c>
      <c r="B2494">
        <f>0</f>
        <v>0</v>
      </c>
    </row>
    <row r="2495" spans="1:2" x14ac:dyDescent="0.2">
      <c r="A2495" t="s">
        <v>2494</v>
      </c>
      <c r="B2495">
        <f>0</f>
        <v>0</v>
      </c>
    </row>
    <row r="2496" spans="1:2" x14ac:dyDescent="0.2">
      <c r="A2496" t="s">
        <v>2495</v>
      </c>
      <c r="B2496">
        <f>0</f>
        <v>0</v>
      </c>
    </row>
    <row r="2497" spans="1:2" x14ac:dyDescent="0.2">
      <c r="A2497" t="s">
        <v>2496</v>
      </c>
      <c r="B2497">
        <f>0</f>
        <v>0</v>
      </c>
    </row>
    <row r="2498" spans="1:2" x14ac:dyDescent="0.2">
      <c r="A2498" t="s">
        <v>2497</v>
      </c>
      <c r="B2498">
        <f>0</f>
        <v>0</v>
      </c>
    </row>
    <row r="2499" spans="1:2" x14ac:dyDescent="0.2">
      <c r="A2499" t="s">
        <v>2498</v>
      </c>
      <c r="B2499">
        <f>0</f>
        <v>0</v>
      </c>
    </row>
    <row r="2500" spans="1:2" x14ac:dyDescent="0.2">
      <c r="A2500" t="s">
        <v>2499</v>
      </c>
      <c r="B2500">
        <f>0</f>
        <v>0</v>
      </c>
    </row>
    <row r="2501" spans="1:2" x14ac:dyDescent="0.2">
      <c r="A2501" t="s">
        <v>2500</v>
      </c>
      <c r="B2501">
        <f>0</f>
        <v>0</v>
      </c>
    </row>
    <row r="2502" spans="1:2" x14ac:dyDescent="0.2">
      <c r="A2502" t="s">
        <v>2501</v>
      </c>
      <c r="B2502">
        <f>0</f>
        <v>0</v>
      </c>
    </row>
    <row r="2503" spans="1:2" x14ac:dyDescent="0.2">
      <c r="A2503" t="s">
        <v>2502</v>
      </c>
      <c r="B2503">
        <f>0</f>
        <v>0</v>
      </c>
    </row>
    <row r="2504" spans="1:2" x14ac:dyDescent="0.2">
      <c r="A2504" t="s">
        <v>2503</v>
      </c>
      <c r="B2504">
        <f>0</f>
        <v>0</v>
      </c>
    </row>
    <row r="2505" spans="1:2" x14ac:dyDescent="0.2">
      <c r="A2505" t="s">
        <v>2504</v>
      </c>
      <c r="B2505">
        <f>0</f>
        <v>0</v>
      </c>
    </row>
    <row r="2506" spans="1:2" x14ac:dyDescent="0.2">
      <c r="A2506" t="s">
        <v>2505</v>
      </c>
      <c r="B2506">
        <f>0</f>
        <v>0</v>
      </c>
    </row>
    <row r="2507" spans="1:2" x14ac:dyDescent="0.2">
      <c r="A2507" t="s">
        <v>2506</v>
      </c>
      <c r="B2507">
        <f>0</f>
        <v>0</v>
      </c>
    </row>
    <row r="2508" spans="1:2" x14ac:dyDescent="0.2">
      <c r="A2508" t="s">
        <v>2507</v>
      </c>
      <c r="B2508">
        <f>0</f>
        <v>0</v>
      </c>
    </row>
    <row r="2509" spans="1:2" x14ac:dyDescent="0.2">
      <c r="A2509" t="s">
        <v>2508</v>
      </c>
      <c r="B2509">
        <f>0</f>
        <v>0</v>
      </c>
    </row>
    <row r="2510" spans="1:2" x14ac:dyDescent="0.2">
      <c r="A2510" t="s">
        <v>2509</v>
      </c>
      <c r="B2510">
        <f>0</f>
        <v>0</v>
      </c>
    </row>
    <row r="2511" spans="1:2" x14ac:dyDescent="0.2">
      <c r="A2511" t="s">
        <v>2510</v>
      </c>
      <c r="B2511">
        <f>0</f>
        <v>0</v>
      </c>
    </row>
    <row r="2512" spans="1:2" x14ac:dyDescent="0.2">
      <c r="A2512" t="s">
        <v>2511</v>
      </c>
      <c r="B2512">
        <f>0</f>
        <v>0</v>
      </c>
    </row>
    <row r="2513" spans="1:2" x14ac:dyDescent="0.2">
      <c r="A2513" t="s">
        <v>2512</v>
      </c>
      <c r="B2513">
        <f>0</f>
        <v>0</v>
      </c>
    </row>
    <row r="2514" spans="1:2" x14ac:dyDescent="0.2">
      <c r="A2514" t="s">
        <v>2513</v>
      </c>
      <c r="B2514">
        <f>0</f>
        <v>0</v>
      </c>
    </row>
    <row r="2515" spans="1:2" x14ac:dyDescent="0.2">
      <c r="A2515" t="s">
        <v>2514</v>
      </c>
      <c r="B2515">
        <f>0</f>
        <v>0</v>
      </c>
    </row>
    <row r="2516" spans="1:2" x14ac:dyDescent="0.2">
      <c r="A2516" t="s">
        <v>2515</v>
      </c>
      <c r="B2516">
        <f>0</f>
        <v>0</v>
      </c>
    </row>
    <row r="2517" spans="1:2" x14ac:dyDescent="0.2">
      <c r="A2517" t="s">
        <v>2516</v>
      </c>
      <c r="B2517">
        <f>0</f>
        <v>0</v>
      </c>
    </row>
    <row r="2518" spans="1:2" x14ac:dyDescent="0.2">
      <c r="A2518" t="s">
        <v>2517</v>
      </c>
      <c r="B2518">
        <f>0</f>
        <v>0</v>
      </c>
    </row>
    <row r="2519" spans="1:2" x14ac:dyDescent="0.2">
      <c r="A2519" t="s">
        <v>2518</v>
      </c>
      <c r="B2519">
        <f>0</f>
        <v>0</v>
      </c>
    </row>
    <row r="2520" spans="1:2" x14ac:dyDescent="0.2">
      <c r="A2520" t="s">
        <v>2519</v>
      </c>
      <c r="B2520">
        <f>0</f>
        <v>0</v>
      </c>
    </row>
    <row r="2521" spans="1:2" x14ac:dyDescent="0.2">
      <c r="A2521" t="s">
        <v>2520</v>
      </c>
      <c r="B2521">
        <f>0</f>
        <v>0</v>
      </c>
    </row>
    <row r="2522" spans="1:2" x14ac:dyDescent="0.2">
      <c r="A2522" t="s">
        <v>2521</v>
      </c>
      <c r="B2522">
        <f>0</f>
        <v>0</v>
      </c>
    </row>
    <row r="2523" spans="1:2" x14ac:dyDescent="0.2">
      <c r="A2523" t="s">
        <v>2522</v>
      </c>
      <c r="B2523">
        <f>0</f>
        <v>0</v>
      </c>
    </row>
    <row r="2524" spans="1:2" x14ac:dyDescent="0.2">
      <c r="A2524" t="s">
        <v>2523</v>
      </c>
      <c r="B2524">
        <f>0</f>
        <v>0</v>
      </c>
    </row>
    <row r="2525" spans="1:2" x14ac:dyDescent="0.2">
      <c r="A2525" t="s">
        <v>2524</v>
      </c>
      <c r="B2525">
        <f>0</f>
        <v>0</v>
      </c>
    </row>
    <row r="2526" spans="1:2" x14ac:dyDescent="0.2">
      <c r="A2526" t="s">
        <v>2525</v>
      </c>
      <c r="B2526">
        <f>0</f>
        <v>0</v>
      </c>
    </row>
    <row r="2527" spans="1:2" x14ac:dyDescent="0.2">
      <c r="A2527" t="s">
        <v>2526</v>
      </c>
      <c r="B2527">
        <f>0</f>
        <v>0</v>
      </c>
    </row>
    <row r="2528" spans="1:2" x14ac:dyDescent="0.2">
      <c r="A2528" t="s">
        <v>2527</v>
      </c>
      <c r="B2528">
        <f>0</f>
        <v>0</v>
      </c>
    </row>
    <row r="2529" spans="1:2" x14ac:dyDescent="0.2">
      <c r="A2529" t="s">
        <v>2528</v>
      </c>
      <c r="B2529">
        <f>0</f>
        <v>0</v>
      </c>
    </row>
    <row r="2530" spans="1:2" x14ac:dyDescent="0.2">
      <c r="A2530" t="s">
        <v>2529</v>
      </c>
      <c r="B2530">
        <f>0</f>
        <v>0</v>
      </c>
    </row>
    <row r="2531" spans="1:2" x14ac:dyDescent="0.2">
      <c r="A2531" t="s">
        <v>2530</v>
      </c>
      <c r="B2531">
        <f>0</f>
        <v>0</v>
      </c>
    </row>
    <row r="2532" spans="1:2" x14ac:dyDescent="0.2">
      <c r="A2532" t="s">
        <v>2531</v>
      </c>
      <c r="B2532">
        <f>0</f>
        <v>0</v>
      </c>
    </row>
    <row r="2533" spans="1:2" x14ac:dyDescent="0.2">
      <c r="A2533" t="s">
        <v>2532</v>
      </c>
      <c r="B2533">
        <f>0</f>
        <v>0</v>
      </c>
    </row>
    <row r="2534" spans="1:2" x14ac:dyDescent="0.2">
      <c r="A2534" t="s">
        <v>2533</v>
      </c>
      <c r="B2534">
        <f>0</f>
        <v>0</v>
      </c>
    </row>
    <row r="2535" spans="1:2" x14ac:dyDescent="0.2">
      <c r="A2535" t="s">
        <v>2534</v>
      </c>
      <c r="B2535">
        <f>0</f>
        <v>0</v>
      </c>
    </row>
    <row r="2536" spans="1:2" x14ac:dyDescent="0.2">
      <c r="A2536" t="s">
        <v>2535</v>
      </c>
      <c r="B2536">
        <f>0</f>
        <v>0</v>
      </c>
    </row>
    <row r="2537" spans="1:2" x14ac:dyDescent="0.2">
      <c r="A2537" t="s">
        <v>2536</v>
      </c>
      <c r="B2537">
        <f>0</f>
        <v>0</v>
      </c>
    </row>
    <row r="2538" spans="1:2" x14ac:dyDescent="0.2">
      <c r="A2538" t="s">
        <v>2537</v>
      </c>
      <c r="B2538">
        <f>0</f>
        <v>0</v>
      </c>
    </row>
    <row r="2539" spans="1:2" x14ac:dyDescent="0.2">
      <c r="A2539" t="s">
        <v>2538</v>
      </c>
      <c r="B2539">
        <f>0</f>
        <v>0</v>
      </c>
    </row>
    <row r="2540" spans="1:2" x14ac:dyDescent="0.2">
      <c r="A2540" t="s">
        <v>2539</v>
      </c>
      <c r="B2540">
        <f>0</f>
        <v>0</v>
      </c>
    </row>
    <row r="2541" spans="1:2" x14ac:dyDescent="0.2">
      <c r="A2541" t="s">
        <v>2540</v>
      </c>
      <c r="B2541">
        <f>0</f>
        <v>0</v>
      </c>
    </row>
    <row r="2542" spans="1:2" x14ac:dyDescent="0.2">
      <c r="A2542" t="s">
        <v>2541</v>
      </c>
      <c r="B2542">
        <f>0</f>
        <v>0</v>
      </c>
    </row>
    <row r="2543" spans="1:2" x14ac:dyDescent="0.2">
      <c r="A2543" t="s">
        <v>2542</v>
      </c>
      <c r="B2543">
        <f>0</f>
        <v>0</v>
      </c>
    </row>
    <row r="2544" spans="1:2" x14ac:dyDescent="0.2">
      <c r="A2544" t="s">
        <v>2543</v>
      </c>
      <c r="B2544">
        <f>0</f>
        <v>0</v>
      </c>
    </row>
    <row r="2545" spans="1:2" x14ac:dyDescent="0.2">
      <c r="A2545" t="s">
        <v>2544</v>
      </c>
      <c r="B2545">
        <f>0</f>
        <v>0</v>
      </c>
    </row>
    <row r="2546" spans="1:2" x14ac:dyDescent="0.2">
      <c r="A2546" t="s">
        <v>2545</v>
      </c>
      <c r="B2546">
        <f>0</f>
        <v>0</v>
      </c>
    </row>
    <row r="2547" spans="1:2" x14ac:dyDescent="0.2">
      <c r="A2547" t="s">
        <v>2546</v>
      </c>
      <c r="B2547">
        <f>0</f>
        <v>0</v>
      </c>
    </row>
    <row r="2548" spans="1:2" x14ac:dyDescent="0.2">
      <c r="A2548" t="s">
        <v>2547</v>
      </c>
      <c r="B2548">
        <f>0</f>
        <v>0</v>
      </c>
    </row>
    <row r="2549" spans="1:2" x14ac:dyDescent="0.2">
      <c r="A2549" t="s">
        <v>2548</v>
      </c>
      <c r="B2549">
        <f>0</f>
        <v>0</v>
      </c>
    </row>
    <row r="2550" spans="1:2" x14ac:dyDescent="0.2">
      <c r="A2550" t="s">
        <v>2549</v>
      </c>
      <c r="B2550">
        <f>0</f>
        <v>0</v>
      </c>
    </row>
    <row r="2551" spans="1:2" x14ac:dyDescent="0.2">
      <c r="A2551" t="s">
        <v>2550</v>
      </c>
      <c r="B2551">
        <f>0</f>
        <v>0</v>
      </c>
    </row>
    <row r="2552" spans="1:2" x14ac:dyDescent="0.2">
      <c r="A2552" t="s">
        <v>2551</v>
      </c>
      <c r="B2552">
        <f>0</f>
        <v>0</v>
      </c>
    </row>
    <row r="2553" spans="1:2" x14ac:dyDescent="0.2">
      <c r="A2553" t="s">
        <v>2552</v>
      </c>
      <c r="B2553">
        <f>0</f>
        <v>0</v>
      </c>
    </row>
    <row r="2554" spans="1:2" x14ac:dyDescent="0.2">
      <c r="A2554" t="s">
        <v>2553</v>
      </c>
      <c r="B2554">
        <f>0</f>
        <v>0</v>
      </c>
    </row>
    <row r="2555" spans="1:2" x14ac:dyDescent="0.2">
      <c r="A2555" t="s">
        <v>2554</v>
      </c>
      <c r="B2555">
        <f>0</f>
        <v>0</v>
      </c>
    </row>
    <row r="2556" spans="1:2" x14ac:dyDescent="0.2">
      <c r="A2556" t="s">
        <v>2555</v>
      </c>
      <c r="B2556">
        <f>0</f>
        <v>0</v>
      </c>
    </row>
    <row r="2557" spans="1:2" x14ac:dyDescent="0.2">
      <c r="A2557" t="s">
        <v>2556</v>
      </c>
      <c r="B2557">
        <f>0</f>
        <v>0</v>
      </c>
    </row>
    <row r="2558" spans="1:2" x14ac:dyDescent="0.2">
      <c r="A2558" t="s">
        <v>2557</v>
      </c>
      <c r="B2558">
        <f>0</f>
        <v>0</v>
      </c>
    </row>
    <row r="2559" spans="1:2" x14ac:dyDescent="0.2">
      <c r="A2559" t="s">
        <v>2558</v>
      </c>
      <c r="B2559">
        <f>0</f>
        <v>0</v>
      </c>
    </row>
    <row r="2560" spans="1:2" x14ac:dyDescent="0.2">
      <c r="A2560" t="s">
        <v>2559</v>
      </c>
      <c r="B2560">
        <f>0</f>
        <v>0</v>
      </c>
    </row>
    <row r="2561" spans="1:2" x14ac:dyDescent="0.2">
      <c r="A2561" t="s">
        <v>2560</v>
      </c>
      <c r="B2561">
        <f>0</f>
        <v>0</v>
      </c>
    </row>
    <row r="2562" spans="1:2" x14ac:dyDescent="0.2">
      <c r="A2562" t="s">
        <v>2561</v>
      </c>
      <c r="B2562">
        <f>0</f>
        <v>0</v>
      </c>
    </row>
    <row r="2563" spans="1:2" x14ac:dyDescent="0.2">
      <c r="A2563" t="s">
        <v>2562</v>
      </c>
      <c r="B2563">
        <f>0</f>
        <v>0</v>
      </c>
    </row>
    <row r="2564" spans="1:2" x14ac:dyDescent="0.2">
      <c r="A2564" t="s">
        <v>2563</v>
      </c>
      <c r="B2564">
        <f>0</f>
        <v>0</v>
      </c>
    </row>
    <row r="2565" spans="1:2" x14ac:dyDescent="0.2">
      <c r="A2565" t="s">
        <v>2564</v>
      </c>
      <c r="B2565">
        <f>0</f>
        <v>0</v>
      </c>
    </row>
    <row r="2566" spans="1:2" x14ac:dyDescent="0.2">
      <c r="A2566" t="s">
        <v>2565</v>
      </c>
      <c r="B2566">
        <f>0</f>
        <v>0</v>
      </c>
    </row>
    <row r="2567" spans="1:2" x14ac:dyDescent="0.2">
      <c r="A2567" t="s">
        <v>2566</v>
      </c>
      <c r="B2567">
        <f>0</f>
        <v>0</v>
      </c>
    </row>
    <row r="2568" spans="1:2" x14ac:dyDescent="0.2">
      <c r="A2568" t="s">
        <v>2567</v>
      </c>
      <c r="B2568">
        <f>0</f>
        <v>0</v>
      </c>
    </row>
    <row r="2569" spans="1:2" x14ac:dyDescent="0.2">
      <c r="A2569" t="s">
        <v>2568</v>
      </c>
      <c r="B2569">
        <f>0</f>
        <v>0</v>
      </c>
    </row>
    <row r="2570" spans="1:2" x14ac:dyDescent="0.2">
      <c r="A2570" t="s">
        <v>2569</v>
      </c>
      <c r="B2570">
        <f>0</f>
        <v>0</v>
      </c>
    </row>
    <row r="2571" spans="1:2" x14ac:dyDescent="0.2">
      <c r="A2571" t="s">
        <v>2570</v>
      </c>
      <c r="B2571">
        <f>0</f>
        <v>0</v>
      </c>
    </row>
    <row r="2572" spans="1:2" x14ac:dyDescent="0.2">
      <c r="A2572" t="s">
        <v>2571</v>
      </c>
      <c r="B2572">
        <f>0</f>
        <v>0</v>
      </c>
    </row>
    <row r="2573" spans="1:2" x14ac:dyDescent="0.2">
      <c r="A2573" t="s">
        <v>2572</v>
      </c>
      <c r="B2573">
        <f>0</f>
        <v>0</v>
      </c>
    </row>
    <row r="2574" spans="1:2" x14ac:dyDescent="0.2">
      <c r="A2574" t="s">
        <v>2573</v>
      </c>
      <c r="B2574">
        <f>0</f>
        <v>0</v>
      </c>
    </row>
    <row r="2575" spans="1:2" x14ac:dyDescent="0.2">
      <c r="A2575" t="s">
        <v>2574</v>
      </c>
      <c r="B2575">
        <f>0</f>
        <v>0</v>
      </c>
    </row>
    <row r="2576" spans="1:2" x14ac:dyDescent="0.2">
      <c r="A2576" t="s">
        <v>2575</v>
      </c>
      <c r="B2576">
        <f>0</f>
        <v>0</v>
      </c>
    </row>
    <row r="2577" spans="1:2" x14ac:dyDescent="0.2">
      <c r="A2577" t="s">
        <v>2576</v>
      </c>
      <c r="B2577">
        <f>0</f>
        <v>0</v>
      </c>
    </row>
    <row r="2578" spans="1:2" x14ac:dyDescent="0.2">
      <c r="A2578" t="s">
        <v>2577</v>
      </c>
      <c r="B2578">
        <f>0</f>
        <v>0</v>
      </c>
    </row>
    <row r="2579" spans="1:2" x14ac:dyDescent="0.2">
      <c r="A2579" t="s">
        <v>2578</v>
      </c>
      <c r="B2579">
        <f>0</f>
        <v>0</v>
      </c>
    </row>
    <row r="2580" spans="1:2" x14ac:dyDescent="0.2">
      <c r="A2580" t="s">
        <v>2579</v>
      </c>
      <c r="B2580">
        <f>0</f>
        <v>0</v>
      </c>
    </row>
    <row r="2581" spans="1:2" x14ac:dyDescent="0.2">
      <c r="A2581" t="s">
        <v>2580</v>
      </c>
      <c r="B2581">
        <f>0</f>
        <v>0</v>
      </c>
    </row>
    <row r="2582" spans="1:2" x14ac:dyDescent="0.2">
      <c r="A2582" t="s">
        <v>2581</v>
      </c>
      <c r="B2582">
        <f>0</f>
        <v>0</v>
      </c>
    </row>
    <row r="2583" spans="1:2" x14ac:dyDescent="0.2">
      <c r="A2583" t="s">
        <v>2582</v>
      </c>
      <c r="B2583">
        <f>0</f>
        <v>0</v>
      </c>
    </row>
    <row r="2584" spans="1:2" x14ac:dyDescent="0.2">
      <c r="A2584" t="s">
        <v>2583</v>
      </c>
      <c r="B2584">
        <f>0</f>
        <v>0</v>
      </c>
    </row>
    <row r="2585" spans="1:2" x14ac:dyDescent="0.2">
      <c r="A2585" t="s">
        <v>2584</v>
      </c>
      <c r="B2585">
        <f>0</f>
        <v>0</v>
      </c>
    </row>
    <row r="2586" spans="1:2" x14ac:dyDescent="0.2">
      <c r="A2586" t="s">
        <v>2585</v>
      </c>
      <c r="B2586">
        <f>0</f>
        <v>0</v>
      </c>
    </row>
    <row r="2587" spans="1:2" x14ac:dyDescent="0.2">
      <c r="A2587" t="s">
        <v>2586</v>
      </c>
      <c r="B2587">
        <f>0</f>
        <v>0</v>
      </c>
    </row>
    <row r="2588" spans="1:2" x14ac:dyDescent="0.2">
      <c r="A2588" t="s">
        <v>2587</v>
      </c>
      <c r="B2588">
        <f>0</f>
        <v>0</v>
      </c>
    </row>
    <row r="2589" spans="1:2" x14ac:dyDescent="0.2">
      <c r="A2589" t="s">
        <v>2588</v>
      </c>
      <c r="B2589">
        <f>0</f>
        <v>0</v>
      </c>
    </row>
    <row r="2590" spans="1:2" x14ac:dyDescent="0.2">
      <c r="A2590" t="s">
        <v>2589</v>
      </c>
      <c r="B2590">
        <f>0</f>
        <v>0</v>
      </c>
    </row>
    <row r="2591" spans="1:2" x14ac:dyDescent="0.2">
      <c r="A2591" t="s">
        <v>2590</v>
      </c>
      <c r="B2591">
        <f>0</f>
        <v>0</v>
      </c>
    </row>
    <row r="2592" spans="1:2" x14ac:dyDescent="0.2">
      <c r="A2592" t="s">
        <v>2591</v>
      </c>
      <c r="B2592">
        <f>0</f>
        <v>0</v>
      </c>
    </row>
    <row r="2593" spans="1:2" x14ac:dyDescent="0.2">
      <c r="A2593" t="s">
        <v>2592</v>
      </c>
      <c r="B2593">
        <f>0</f>
        <v>0</v>
      </c>
    </row>
    <row r="2594" spans="1:2" x14ac:dyDescent="0.2">
      <c r="A2594" t="s">
        <v>2593</v>
      </c>
      <c r="B2594">
        <f>0</f>
        <v>0</v>
      </c>
    </row>
    <row r="2595" spans="1:2" x14ac:dyDescent="0.2">
      <c r="A2595" t="s">
        <v>2594</v>
      </c>
      <c r="B2595">
        <f>0</f>
        <v>0</v>
      </c>
    </row>
    <row r="2596" spans="1:2" x14ac:dyDescent="0.2">
      <c r="A2596" t="s">
        <v>2595</v>
      </c>
      <c r="B2596">
        <f>0</f>
        <v>0</v>
      </c>
    </row>
    <row r="2597" spans="1:2" x14ac:dyDescent="0.2">
      <c r="A2597" t="s">
        <v>2596</v>
      </c>
      <c r="B2597">
        <f>0</f>
        <v>0</v>
      </c>
    </row>
    <row r="2598" spans="1:2" x14ac:dyDescent="0.2">
      <c r="A2598" t="s">
        <v>2597</v>
      </c>
      <c r="B2598">
        <f>0</f>
        <v>0</v>
      </c>
    </row>
    <row r="2599" spans="1:2" x14ac:dyDescent="0.2">
      <c r="A2599" t="s">
        <v>2598</v>
      </c>
      <c r="B2599">
        <f>0</f>
        <v>0</v>
      </c>
    </row>
    <row r="2600" spans="1:2" x14ac:dyDescent="0.2">
      <c r="A2600" t="s">
        <v>2599</v>
      </c>
      <c r="B2600">
        <f>0</f>
        <v>0</v>
      </c>
    </row>
    <row r="2601" spans="1:2" x14ac:dyDescent="0.2">
      <c r="A2601" t="s">
        <v>2600</v>
      </c>
      <c r="B2601">
        <f>0</f>
        <v>0</v>
      </c>
    </row>
    <row r="2602" spans="1:2" x14ac:dyDescent="0.2">
      <c r="A2602" t="s">
        <v>2601</v>
      </c>
      <c r="B2602">
        <f>0</f>
        <v>0</v>
      </c>
    </row>
    <row r="2603" spans="1:2" x14ac:dyDescent="0.2">
      <c r="A2603" t="s">
        <v>2602</v>
      </c>
      <c r="B2603">
        <f>0</f>
        <v>0</v>
      </c>
    </row>
    <row r="2604" spans="1:2" x14ac:dyDescent="0.2">
      <c r="A2604" t="s">
        <v>2603</v>
      </c>
      <c r="B2604">
        <f>0</f>
        <v>0</v>
      </c>
    </row>
    <row r="2605" spans="1:2" x14ac:dyDescent="0.2">
      <c r="A2605" t="s">
        <v>2604</v>
      </c>
      <c r="B2605">
        <f>0</f>
        <v>0</v>
      </c>
    </row>
    <row r="2606" spans="1:2" x14ac:dyDescent="0.2">
      <c r="A2606" t="s">
        <v>2605</v>
      </c>
      <c r="B2606">
        <f>0</f>
        <v>0</v>
      </c>
    </row>
    <row r="2607" spans="1:2" x14ac:dyDescent="0.2">
      <c r="A2607" t="s">
        <v>2606</v>
      </c>
      <c r="B2607">
        <f>0</f>
        <v>0</v>
      </c>
    </row>
    <row r="2608" spans="1:2" x14ac:dyDescent="0.2">
      <c r="A2608" t="s">
        <v>2607</v>
      </c>
      <c r="B2608">
        <f>0</f>
        <v>0</v>
      </c>
    </row>
    <row r="2609" spans="1:2" x14ac:dyDescent="0.2">
      <c r="A2609" t="s">
        <v>2608</v>
      </c>
      <c r="B2609">
        <f>0</f>
        <v>0</v>
      </c>
    </row>
    <row r="2610" spans="1:2" x14ac:dyDescent="0.2">
      <c r="A2610" t="s">
        <v>2609</v>
      </c>
      <c r="B2610">
        <f>0</f>
        <v>0</v>
      </c>
    </row>
    <row r="2611" spans="1:2" x14ac:dyDescent="0.2">
      <c r="A2611" t="s">
        <v>2610</v>
      </c>
      <c r="B2611">
        <f>0</f>
        <v>0</v>
      </c>
    </row>
    <row r="2612" spans="1:2" x14ac:dyDescent="0.2">
      <c r="A2612" t="s">
        <v>2611</v>
      </c>
      <c r="B2612">
        <f>0</f>
        <v>0</v>
      </c>
    </row>
    <row r="2613" spans="1:2" x14ac:dyDescent="0.2">
      <c r="A2613" t="s">
        <v>2612</v>
      </c>
      <c r="B2613">
        <f>0</f>
        <v>0</v>
      </c>
    </row>
    <row r="2614" spans="1:2" x14ac:dyDescent="0.2">
      <c r="A2614" t="s">
        <v>2613</v>
      </c>
      <c r="B2614">
        <f>0</f>
        <v>0</v>
      </c>
    </row>
    <row r="2615" spans="1:2" x14ac:dyDescent="0.2">
      <c r="A2615" t="s">
        <v>2614</v>
      </c>
      <c r="B2615">
        <f>0</f>
        <v>0</v>
      </c>
    </row>
    <row r="2616" spans="1:2" x14ac:dyDescent="0.2">
      <c r="A2616" t="s">
        <v>2615</v>
      </c>
      <c r="B2616">
        <f>0</f>
        <v>0</v>
      </c>
    </row>
    <row r="2617" spans="1:2" x14ac:dyDescent="0.2">
      <c r="A2617" t="s">
        <v>2616</v>
      </c>
      <c r="B2617">
        <f>0</f>
        <v>0</v>
      </c>
    </row>
    <row r="2618" spans="1:2" x14ac:dyDescent="0.2">
      <c r="A2618" t="s">
        <v>2617</v>
      </c>
      <c r="B2618">
        <f>0</f>
        <v>0</v>
      </c>
    </row>
    <row r="2619" spans="1:2" x14ac:dyDescent="0.2">
      <c r="A2619" t="s">
        <v>2618</v>
      </c>
      <c r="B2619">
        <f>0</f>
        <v>0</v>
      </c>
    </row>
    <row r="2620" spans="1:2" x14ac:dyDescent="0.2">
      <c r="A2620" t="s">
        <v>2619</v>
      </c>
      <c r="B2620">
        <f>0</f>
        <v>0</v>
      </c>
    </row>
    <row r="2621" spans="1:2" x14ac:dyDescent="0.2">
      <c r="A2621" t="s">
        <v>2620</v>
      </c>
      <c r="B2621">
        <f>0</f>
        <v>0</v>
      </c>
    </row>
    <row r="2622" spans="1:2" x14ac:dyDescent="0.2">
      <c r="A2622" t="s">
        <v>2621</v>
      </c>
      <c r="B2622">
        <f>0</f>
        <v>0</v>
      </c>
    </row>
    <row r="2623" spans="1:2" x14ac:dyDescent="0.2">
      <c r="A2623" t="s">
        <v>2622</v>
      </c>
      <c r="B2623">
        <f>0</f>
        <v>0</v>
      </c>
    </row>
    <row r="2624" spans="1:2" x14ac:dyDescent="0.2">
      <c r="A2624" t="s">
        <v>2623</v>
      </c>
      <c r="B2624">
        <f>0</f>
        <v>0</v>
      </c>
    </row>
    <row r="2625" spans="1:2" x14ac:dyDescent="0.2">
      <c r="A2625" t="s">
        <v>2624</v>
      </c>
      <c r="B2625">
        <f>0</f>
        <v>0</v>
      </c>
    </row>
    <row r="2626" spans="1:2" x14ac:dyDescent="0.2">
      <c r="A2626" t="s">
        <v>2625</v>
      </c>
      <c r="B2626">
        <f>0</f>
        <v>0</v>
      </c>
    </row>
    <row r="2627" spans="1:2" x14ac:dyDescent="0.2">
      <c r="A2627" t="s">
        <v>2626</v>
      </c>
      <c r="B2627">
        <f>0</f>
        <v>0</v>
      </c>
    </row>
    <row r="2628" spans="1:2" x14ac:dyDescent="0.2">
      <c r="A2628" t="s">
        <v>2627</v>
      </c>
      <c r="B2628">
        <f>0</f>
        <v>0</v>
      </c>
    </row>
    <row r="2629" spans="1:2" x14ac:dyDescent="0.2">
      <c r="A2629" t="s">
        <v>2628</v>
      </c>
      <c r="B2629">
        <f>0</f>
        <v>0</v>
      </c>
    </row>
    <row r="2630" spans="1:2" x14ac:dyDescent="0.2">
      <c r="A2630" t="s">
        <v>2629</v>
      </c>
      <c r="B2630">
        <f>0</f>
        <v>0</v>
      </c>
    </row>
    <row r="2631" spans="1:2" x14ac:dyDescent="0.2">
      <c r="A2631" t="s">
        <v>2630</v>
      </c>
      <c r="B2631">
        <f>0</f>
        <v>0</v>
      </c>
    </row>
    <row r="2632" spans="1:2" x14ac:dyDescent="0.2">
      <c r="A2632" t="s">
        <v>2631</v>
      </c>
      <c r="B2632">
        <f>0</f>
        <v>0</v>
      </c>
    </row>
    <row r="2633" spans="1:2" x14ac:dyDescent="0.2">
      <c r="A2633" t="s">
        <v>2632</v>
      </c>
      <c r="B2633">
        <f>0</f>
        <v>0</v>
      </c>
    </row>
    <row r="2634" spans="1:2" x14ac:dyDescent="0.2">
      <c r="A2634" t="s">
        <v>2633</v>
      </c>
      <c r="B2634">
        <f>0</f>
        <v>0</v>
      </c>
    </row>
    <row r="2635" spans="1:2" x14ac:dyDescent="0.2">
      <c r="A2635" t="s">
        <v>2634</v>
      </c>
      <c r="B2635">
        <f>0</f>
        <v>0</v>
      </c>
    </row>
    <row r="2636" spans="1:2" x14ac:dyDescent="0.2">
      <c r="A2636" t="s">
        <v>2635</v>
      </c>
      <c r="B2636">
        <f>0</f>
        <v>0</v>
      </c>
    </row>
    <row r="2637" spans="1:2" x14ac:dyDescent="0.2">
      <c r="A2637" t="s">
        <v>2636</v>
      </c>
      <c r="B2637">
        <f>0</f>
        <v>0</v>
      </c>
    </row>
    <row r="2638" spans="1:2" x14ac:dyDescent="0.2">
      <c r="A2638" t="s">
        <v>2637</v>
      </c>
      <c r="B2638">
        <f>0</f>
        <v>0</v>
      </c>
    </row>
    <row r="2639" spans="1:2" x14ac:dyDescent="0.2">
      <c r="A2639" t="s">
        <v>2638</v>
      </c>
      <c r="B2639">
        <f>0</f>
        <v>0</v>
      </c>
    </row>
    <row r="2640" spans="1:2" x14ac:dyDescent="0.2">
      <c r="A2640" t="s">
        <v>2639</v>
      </c>
      <c r="B2640">
        <f>0</f>
        <v>0</v>
      </c>
    </row>
    <row r="2641" spans="1:2" x14ac:dyDescent="0.2">
      <c r="A2641" t="s">
        <v>2640</v>
      </c>
      <c r="B2641">
        <f>0</f>
        <v>0</v>
      </c>
    </row>
    <row r="2642" spans="1:2" x14ac:dyDescent="0.2">
      <c r="A2642" t="s">
        <v>2641</v>
      </c>
      <c r="B2642">
        <f>0</f>
        <v>0</v>
      </c>
    </row>
    <row r="2643" spans="1:2" x14ac:dyDescent="0.2">
      <c r="A2643" t="s">
        <v>2642</v>
      </c>
      <c r="B2643">
        <f>0</f>
        <v>0</v>
      </c>
    </row>
    <row r="2644" spans="1:2" x14ac:dyDescent="0.2">
      <c r="A2644" t="s">
        <v>2643</v>
      </c>
      <c r="B2644">
        <f>0</f>
        <v>0</v>
      </c>
    </row>
    <row r="2645" spans="1:2" x14ac:dyDescent="0.2">
      <c r="A2645" t="s">
        <v>2644</v>
      </c>
      <c r="B2645">
        <f>0</f>
        <v>0</v>
      </c>
    </row>
    <row r="2646" spans="1:2" x14ac:dyDescent="0.2">
      <c r="A2646" t="s">
        <v>2645</v>
      </c>
      <c r="B2646">
        <f>0</f>
        <v>0</v>
      </c>
    </row>
    <row r="2647" spans="1:2" x14ac:dyDescent="0.2">
      <c r="A2647" t="s">
        <v>2646</v>
      </c>
      <c r="B2647">
        <f>0</f>
        <v>0</v>
      </c>
    </row>
    <row r="2648" spans="1:2" x14ac:dyDescent="0.2">
      <c r="A2648" t="s">
        <v>2647</v>
      </c>
      <c r="B2648">
        <f>0</f>
        <v>0</v>
      </c>
    </row>
    <row r="2649" spans="1:2" x14ac:dyDescent="0.2">
      <c r="A2649" t="s">
        <v>2648</v>
      </c>
      <c r="B2649">
        <f>0</f>
        <v>0</v>
      </c>
    </row>
    <row r="2650" spans="1:2" x14ac:dyDescent="0.2">
      <c r="A2650" t="s">
        <v>2649</v>
      </c>
      <c r="B2650">
        <f>0</f>
        <v>0</v>
      </c>
    </row>
    <row r="2651" spans="1:2" x14ac:dyDescent="0.2">
      <c r="A2651" t="s">
        <v>2650</v>
      </c>
      <c r="B2651">
        <f>0</f>
        <v>0</v>
      </c>
    </row>
    <row r="2652" spans="1:2" x14ac:dyDescent="0.2">
      <c r="A2652" t="s">
        <v>2651</v>
      </c>
      <c r="B2652">
        <f>0</f>
        <v>0</v>
      </c>
    </row>
    <row r="2653" spans="1:2" x14ac:dyDescent="0.2">
      <c r="A2653" t="s">
        <v>2652</v>
      </c>
      <c r="B2653">
        <f>0</f>
        <v>0</v>
      </c>
    </row>
    <row r="2654" spans="1:2" x14ac:dyDescent="0.2">
      <c r="A2654" t="s">
        <v>2653</v>
      </c>
      <c r="B2654">
        <f>0</f>
        <v>0</v>
      </c>
    </row>
    <row r="2655" spans="1:2" x14ac:dyDescent="0.2">
      <c r="A2655" t="s">
        <v>2654</v>
      </c>
      <c r="B2655">
        <f>0</f>
        <v>0</v>
      </c>
    </row>
    <row r="2656" spans="1:2" x14ac:dyDescent="0.2">
      <c r="A2656" t="s">
        <v>2655</v>
      </c>
      <c r="B2656">
        <f>0</f>
        <v>0</v>
      </c>
    </row>
    <row r="2657" spans="1:2" x14ac:dyDescent="0.2">
      <c r="A2657" t="s">
        <v>2656</v>
      </c>
      <c r="B2657">
        <f>0</f>
        <v>0</v>
      </c>
    </row>
    <row r="2658" spans="1:2" x14ac:dyDescent="0.2">
      <c r="A2658" t="s">
        <v>2657</v>
      </c>
      <c r="B2658">
        <f>0</f>
        <v>0</v>
      </c>
    </row>
    <row r="2659" spans="1:2" x14ac:dyDescent="0.2">
      <c r="A2659" t="s">
        <v>2658</v>
      </c>
      <c r="B2659">
        <f>0</f>
        <v>0</v>
      </c>
    </row>
    <row r="2660" spans="1:2" x14ac:dyDescent="0.2">
      <c r="A2660" t="s">
        <v>2659</v>
      </c>
      <c r="B2660">
        <f>0</f>
        <v>0</v>
      </c>
    </row>
    <row r="2661" spans="1:2" x14ac:dyDescent="0.2">
      <c r="A2661" t="s">
        <v>2660</v>
      </c>
      <c r="B2661">
        <f>0</f>
        <v>0</v>
      </c>
    </row>
    <row r="2662" spans="1:2" x14ac:dyDescent="0.2">
      <c r="A2662" t="s">
        <v>2661</v>
      </c>
      <c r="B2662">
        <f>0</f>
        <v>0</v>
      </c>
    </row>
    <row r="2663" spans="1:2" x14ac:dyDescent="0.2">
      <c r="A2663" t="s">
        <v>2662</v>
      </c>
      <c r="B2663">
        <f>0</f>
        <v>0</v>
      </c>
    </row>
    <row r="2664" spans="1:2" x14ac:dyDescent="0.2">
      <c r="A2664" t="s">
        <v>2663</v>
      </c>
      <c r="B2664">
        <f>0</f>
        <v>0</v>
      </c>
    </row>
    <row r="2665" spans="1:2" x14ac:dyDescent="0.2">
      <c r="A2665" t="s">
        <v>2664</v>
      </c>
      <c r="B2665">
        <f>0</f>
        <v>0</v>
      </c>
    </row>
    <row r="2666" spans="1:2" x14ac:dyDescent="0.2">
      <c r="A2666" t="s">
        <v>2665</v>
      </c>
      <c r="B2666">
        <f>0</f>
        <v>0</v>
      </c>
    </row>
    <row r="2667" spans="1:2" x14ac:dyDescent="0.2">
      <c r="A2667" t="s">
        <v>2666</v>
      </c>
      <c r="B2667">
        <f>0</f>
        <v>0</v>
      </c>
    </row>
    <row r="2668" spans="1:2" x14ac:dyDescent="0.2">
      <c r="A2668" t="s">
        <v>2667</v>
      </c>
      <c r="B2668">
        <f>0</f>
        <v>0</v>
      </c>
    </row>
    <row r="2669" spans="1:2" x14ac:dyDescent="0.2">
      <c r="A2669" t="s">
        <v>2668</v>
      </c>
      <c r="B2669">
        <f>0</f>
        <v>0</v>
      </c>
    </row>
    <row r="2670" spans="1:2" x14ac:dyDescent="0.2">
      <c r="A2670" t="s">
        <v>2669</v>
      </c>
      <c r="B2670">
        <f>0</f>
        <v>0</v>
      </c>
    </row>
    <row r="2671" spans="1:2" x14ac:dyDescent="0.2">
      <c r="A2671" t="s">
        <v>2670</v>
      </c>
      <c r="B2671">
        <f>0</f>
        <v>0</v>
      </c>
    </row>
    <row r="2672" spans="1:2" x14ac:dyDescent="0.2">
      <c r="A2672" t="s">
        <v>2671</v>
      </c>
      <c r="B2672">
        <f>0</f>
        <v>0</v>
      </c>
    </row>
    <row r="2673" spans="1:2" x14ac:dyDescent="0.2">
      <c r="A2673" t="s">
        <v>2672</v>
      </c>
      <c r="B2673">
        <f>0</f>
        <v>0</v>
      </c>
    </row>
    <row r="2674" spans="1:2" x14ac:dyDescent="0.2">
      <c r="A2674" t="s">
        <v>2673</v>
      </c>
      <c r="B2674">
        <f>0</f>
        <v>0</v>
      </c>
    </row>
    <row r="2675" spans="1:2" x14ac:dyDescent="0.2">
      <c r="A2675" t="s">
        <v>2674</v>
      </c>
      <c r="B2675">
        <f>0</f>
        <v>0</v>
      </c>
    </row>
    <row r="2676" spans="1:2" x14ac:dyDescent="0.2">
      <c r="A2676" t="s">
        <v>2675</v>
      </c>
      <c r="B2676">
        <f>0</f>
        <v>0</v>
      </c>
    </row>
    <row r="2677" spans="1:2" x14ac:dyDescent="0.2">
      <c r="A2677" t="s">
        <v>2676</v>
      </c>
      <c r="B2677">
        <f>0</f>
        <v>0</v>
      </c>
    </row>
    <row r="2678" spans="1:2" x14ac:dyDescent="0.2">
      <c r="A2678" t="s">
        <v>2677</v>
      </c>
      <c r="B2678">
        <f>0</f>
        <v>0</v>
      </c>
    </row>
    <row r="2679" spans="1:2" x14ac:dyDescent="0.2">
      <c r="A2679" t="s">
        <v>2678</v>
      </c>
      <c r="B2679">
        <f>0</f>
        <v>0</v>
      </c>
    </row>
    <row r="2680" spans="1:2" x14ac:dyDescent="0.2">
      <c r="A2680" t="s">
        <v>2679</v>
      </c>
      <c r="B2680">
        <f>0</f>
        <v>0</v>
      </c>
    </row>
    <row r="2681" spans="1:2" x14ac:dyDescent="0.2">
      <c r="A2681" t="s">
        <v>2680</v>
      </c>
      <c r="B2681">
        <f>0</f>
        <v>0</v>
      </c>
    </row>
    <row r="2682" spans="1:2" x14ac:dyDescent="0.2">
      <c r="A2682" t="s">
        <v>2681</v>
      </c>
      <c r="B2682">
        <f>0</f>
        <v>0</v>
      </c>
    </row>
    <row r="2683" spans="1:2" x14ac:dyDescent="0.2">
      <c r="A2683" t="s">
        <v>2682</v>
      </c>
      <c r="B2683">
        <f>0</f>
        <v>0</v>
      </c>
    </row>
    <row r="2684" spans="1:2" x14ac:dyDescent="0.2">
      <c r="A2684" t="s">
        <v>2683</v>
      </c>
      <c r="B2684">
        <f>0</f>
        <v>0</v>
      </c>
    </row>
    <row r="2685" spans="1:2" x14ac:dyDescent="0.2">
      <c r="A2685" t="s">
        <v>2684</v>
      </c>
      <c r="B2685">
        <f>0</f>
        <v>0</v>
      </c>
    </row>
    <row r="2686" spans="1:2" x14ac:dyDescent="0.2">
      <c r="A2686" t="s">
        <v>2685</v>
      </c>
      <c r="B2686">
        <f>0</f>
        <v>0</v>
      </c>
    </row>
    <row r="2687" spans="1:2" x14ac:dyDescent="0.2">
      <c r="A2687" t="s">
        <v>2686</v>
      </c>
      <c r="B2687">
        <f>0</f>
        <v>0</v>
      </c>
    </row>
    <row r="2688" spans="1:2" x14ac:dyDescent="0.2">
      <c r="A2688" t="s">
        <v>2687</v>
      </c>
      <c r="B2688">
        <f>0</f>
        <v>0</v>
      </c>
    </row>
    <row r="2689" spans="1:2" x14ac:dyDescent="0.2">
      <c r="A2689" t="s">
        <v>2688</v>
      </c>
      <c r="B2689">
        <f>0</f>
        <v>0</v>
      </c>
    </row>
    <row r="2690" spans="1:2" x14ac:dyDescent="0.2">
      <c r="A2690" t="s">
        <v>2689</v>
      </c>
      <c r="B2690">
        <f>0</f>
        <v>0</v>
      </c>
    </row>
    <row r="2691" spans="1:2" x14ac:dyDescent="0.2">
      <c r="A2691" t="s">
        <v>2690</v>
      </c>
      <c r="B2691">
        <f>0</f>
        <v>0</v>
      </c>
    </row>
    <row r="2692" spans="1:2" x14ac:dyDescent="0.2">
      <c r="A2692" t="s">
        <v>2691</v>
      </c>
      <c r="B2692">
        <f>0</f>
        <v>0</v>
      </c>
    </row>
    <row r="2693" spans="1:2" x14ac:dyDescent="0.2">
      <c r="A2693" t="s">
        <v>2692</v>
      </c>
      <c r="B2693">
        <f>0</f>
        <v>0</v>
      </c>
    </row>
    <row r="2694" spans="1:2" x14ac:dyDescent="0.2">
      <c r="A2694" t="s">
        <v>2693</v>
      </c>
      <c r="B2694">
        <f>0</f>
        <v>0</v>
      </c>
    </row>
    <row r="2695" spans="1:2" x14ac:dyDescent="0.2">
      <c r="A2695" t="s">
        <v>2694</v>
      </c>
      <c r="B2695">
        <f>0</f>
        <v>0</v>
      </c>
    </row>
    <row r="2696" spans="1:2" x14ac:dyDescent="0.2">
      <c r="A2696" t="s">
        <v>2695</v>
      </c>
      <c r="B2696">
        <f>0</f>
        <v>0</v>
      </c>
    </row>
    <row r="2697" spans="1:2" x14ac:dyDescent="0.2">
      <c r="A2697" t="s">
        <v>2696</v>
      </c>
      <c r="B2697">
        <f>0</f>
        <v>0</v>
      </c>
    </row>
    <row r="2698" spans="1:2" x14ac:dyDescent="0.2">
      <c r="A2698" t="s">
        <v>2697</v>
      </c>
      <c r="B2698">
        <f>0</f>
        <v>0</v>
      </c>
    </row>
    <row r="2699" spans="1:2" x14ac:dyDescent="0.2">
      <c r="A2699" t="s">
        <v>2698</v>
      </c>
      <c r="B2699">
        <f>0</f>
        <v>0</v>
      </c>
    </row>
    <row r="2700" spans="1:2" x14ac:dyDescent="0.2">
      <c r="A2700" t="s">
        <v>2699</v>
      </c>
      <c r="B2700">
        <f>0</f>
        <v>0</v>
      </c>
    </row>
    <row r="2701" spans="1:2" x14ac:dyDescent="0.2">
      <c r="A2701" t="s">
        <v>2700</v>
      </c>
      <c r="B2701">
        <f>0</f>
        <v>0</v>
      </c>
    </row>
    <row r="2702" spans="1:2" x14ac:dyDescent="0.2">
      <c r="A2702" t="s">
        <v>2701</v>
      </c>
      <c r="B2702">
        <f>0</f>
        <v>0</v>
      </c>
    </row>
    <row r="2703" spans="1:2" x14ac:dyDescent="0.2">
      <c r="A2703" t="s">
        <v>2702</v>
      </c>
      <c r="B2703">
        <f>0</f>
        <v>0</v>
      </c>
    </row>
    <row r="2704" spans="1:2" x14ac:dyDescent="0.2">
      <c r="A2704" t="s">
        <v>2703</v>
      </c>
      <c r="B2704">
        <f>0</f>
        <v>0</v>
      </c>
    </row>
    <row r="2705" spans="1:2" x14ac:dyDescent="0.2">
      <c r="A2705" t="s">
        <v>2704</v>
      </c>
      <c r="B2705">
        <f>0</f>
        <v>0</v>
      </c>
    </row>
    <row r="2706" spans="1:2" x14ac:dyDescent="0.2">
      <c r="A2706" t="s">
        <v>2705</v>
      </c>
      <c r="B2706">
        <f>0</f>
        <v>0</v>
      </c>
    </row>
    <row r="2707" spans="1:2" x14ac:dyDescent="0.2">
      <c r="A2707" t="s">
        <v>2706</v>
      </c>
      <c r="B2707">
        <f>0</f>
        <v>0</v>
      </c>
    </row>
    <row r="2708" spans="1:2" x14ac:dyDescent="0.2">
      <c r="A2708" t="s">
        <v>2707</v>
      </c>
      <c r="B2708">
        <f>0</f>
        <v>0</v>
      </c>
    </row>
    <row r="2709" spans="1:2" x14ac:dyDescent="0.2">
      <c r="A2709" t="s">
        <v>2708</v>
      </c>
      <c r="B2709">
        <f>0</f>
        <v>0</v>
      </c>
    </row>
    <row r="2710" spans="1:2" x14ac:dyDescent="0.2">
      <c r="A2710" t="s">
        <v>2709</v>
      </c>
      <c r="B2710">
        <f>0</f>
        <v>0</v>
      </c>
    </row>
    <row r="2711" spans="1:2" x14ac:dyDescent="0.2">
      <c r="A2711" t="s">
        <v>2710</v>
      </c>
      <c r="B2711">
        <f>0</f>
        <v>0</v>
      </c>
    </row>
    <row r="2712" spans="1:2" x14ac:dyDescent="0.2">
      <c r="A2712" t="s">
        <v>2711</v>
      </c>
      <c r="B2712">
        <f>0</f>
        <v>0</v>
      </c>
    </row>
    <row r="2713" spans="1:2" x14ac:dyDescent="0.2">
      <c r="A2713" t="s">
        <v>2712</v>
      </c>
      <c r="B2713">
        <f>0</f>
        <v>0</v>
      </c>
    </row>
    <row r="2714" spans="1:2" x14ac:dyDescent="0.2">
      <c r="A2714" t="s">
        <v>2713</v>
      </c>
      <c r="B2714">
        <f>0</f>
        <v>0</v>
      </c>
    </row>
    <row r="2715" spans="1:2" x14ac:dyDescent="0.2">
      <c r="A2715" t="s">
        <v>2714</v>
      </c>
      <c r="B2715">
        <f>0</f>
        <v>0</v>
      </c>
    </row>
    <row r="2716" spans="1:2" x14ac:dyDescent="0.2">
      <c r="A2716" t="s">
        <v>2715</v>
      </c>
      <c r="B2716">
        <f>0</f>
        <v>0</v>
      </c>
    </row>
    <row r="2717" spans="1:2" x14ac:dyDescent="0.2">
      <c r="A2717" t="s">
        <v>2716</v>
      </c>
      <c r="B2717">
        <f>0</f>
        <v>0</v>
      </c>
    </row>
    <row r="2718" spans="1:2" x14ac:dyDescent="0.2">
      <c r="A2718" t="s">
        <v>2717</v>
      </c>
      <c r="B2718">
        <f>0</f>
        <v>0</v>
      </c>
    </row>
    <row r="2719" spans="1:2" x14ac:dyDescent="0.2">
      <c r="A2719" t="s">
        <v>2718</v>
      </c>
      <c r="B2719">
        <f>0</f>
        <v>0</v>
      </c>
    </row>
    <row r="2720" spans="1:2" x14ac:dyDescent="0.2">
      <c r="A2720" t="s">
        <v>2719</v>
      </c>
      <c r="B2720">
        <f>0</f>
        <v>0</v>
      </c>
    </row>
    <row r="2721" spans="1:2" x14ac:dyDescent="0.2">
      <c r="A2721" t="s">
        <v>2720</v>
      </c>
      <c r="B2721">
        <f>0</f>
        <v>0</v>
      </c>
    </row>
    <row r="2722" spans="1:2" x14ac:dyDescent="0.2">
      <c r="A2722" t="s">
        <v>2721</v>
      </c>
      <c r="B2722">
        <f>0</f>
        <v>0</v>
      </c>
    </row>
    <row r="2723" spans="1:2" x14ac:dyDescent="0.2">
      <c r="A2723" t="s">
        <v>2722</v>
      </c>
      <c r="B2723">
        <f>0</f>
        <v>0</v>
      </c>
    </row>
    <row r="2724" spans="1:2" x14ac:dyDescent="0.2">
      <c r="A2724" t="s">
        <v>2723</v>
      </c>
      <c r="B2724">
        <f>0</f>
        <v>0</v>
      </c>
    </row>
    <row r="2725" spans="1:2" x14ac:dyDescent="0.2">
      <c r="A2725" t="s">
        <v>2724</v>
      </c>
      <c r="B2725">
        <f>0</f>
        <v>0</v>
      </c>
    </row>
    <row r="2726" spans="1:2" x14ac:dyDescent="0.2">
      <c r="A2726" t="s">
        <v>2725</v>
      </c>
      <c r="B2726">
        <f>0</f>
        <v>0</v>
      </c>
    </row>
    <row r="2727" spans="1:2" x14ac:dyDescent="0.2">
      <c r="A2727" t="s">
        <v>2726</v>
      </c>
      <c r="B2727">
        <f>0</f>
        <v>0</v>
      </c>
    </row>
    <row r="2728" spans="1:2" x14ac:dyDescent="0.2">
      <c r="A2728" t="s">
        <v>2727</v>
      </c>
      <c r="B2728">
        <f>0</f>
        <v>0</v>
      </c>
    </row>
    <row r="2729" spans="1:2" x14ac:dyDescent="0.2">
      <c r="A2729" t="s">
        <v>2728</v>
      </c>
      <c r="B2729">
        <f>0</f>
        <v>0</v>
      </c>
    </row>
    <row r="2730" spans="1:2" x14ac:dyDescent="0.2">
      <c r="A2730" t="s">
        <v>2729</v>
      </c>
      <c r="B2730">
        <f>0</f>
        <v>0</v>
      </c>
    </row>
    <row r="2731" spans="1:2" x14ac:dyDescent="0.2">
      <c r="A2731" t="s">
        <v>2730</v>
      </c>
      <c r="B2731">
        <f>0</f>
        <v>0</v>
      </c>
    </row>
    <row r="2732" spans="1:2" x14ac:dyDescent="0.2">
      <c r="A2732" t="s">
        <v>2731</v>
      </c>
      <c r="B2732">
        <f>0</f>
        <v>0</v>
      </c>
    </row>
    <row r="2733" spans="1:2" x14ac:dyDescent="0.2">
      <c r="A2733" t="s">
        <v>2732</v>
      </c>
      <c r="B2733">
        <f>0</f>
        <v>0</v>
      </c>
    </row>
    <row r="2734" spans="1:2" x14ac:dyDescent="0.2">
      <c r="A2734" t="s">
        <v>2733</v>
      </c>
      <c r="B2734">
        <f>0</f>
        <v>0</v>
      </c>
    </row>
    <row r="2735" spans="1:2" x14ac:dyDescent="0.2">
      <c r="A2735" t="s">
        <v>2734</v>
      </c>
      <c r="B2735">
        <f>0</f>
        <v>0</v>
      </c>
    </row>
    <row r="2736" spans="1:2" x14ac:dyDescent="0.2">
      <c r="A2736" t="s">
        <v>2735</v>
      </c>
      <c r="B2736">
        <f>0</f>
        <v>0</v>
      </c>
    </row>
    <row r="2737" spans="1:2" x14ac:dyDescent="0.2">
      <c r="A2737" t="s">
        <v>2736</v>
      </c>
      <c r="B2737">
        <f>0</f>
        <v>0</v>
      </c>
    </row>
    <row r="2738" spans="1:2" x14ac:dyDescent="0.2">
      <c r="A2738" t="s">
        <v>2737</v>
      </c>
      <c r="B2738">
        <f>0</f>
        <v>0</v>
      </c>
    </row>
    <row r="2739" spans="1:2" x14ac:dyDescent="0.2">
      <c r="A2739" t="s">
        <v>2738</v>
      </c>
      <c r="B2739">
        <f>0</f>
        <v>0</v>
      </c>
    </row>
    <row r="2740" spans="1:2" x14ac:dyDescent="0.2">
      <c r="A2740" t="s">
        <v>2739</v>
      </c>
      <c r="B2740">
        <f>0</f>
        <v>0</v>
      </c>
    </row>
    <row r="2741" spans="1:2" x14ac:dyDescent="0.2">
      <c r="A2741" t="s">
        <v>2740</v>
      </c>
      <c r="B2741">
        <f>0</f>
        <v>0</v>
      </c>
    </row>
    <row r="2742" spans="1:2" x14ac:dyDescent="0.2">
      <c r="A2742" t="s">
        <v>2741</v>
      </c>
      <c r="B2742">
        <f>0</f>
        <v>0</v>
      </c>
    </row>
    <row r="2743" spans="1:2" x14ac:dyDescent="0.2">
      <c r="A2743" t="s">
        <v>2742</v>
      </c>
      <c r="B2743">
        <f>0</f>
        <v>0</v>
      </c>
    </row>
    <row r="2744" spans="1:2" x14ac:dyDescent="0.2">
      <c r="A2744" t="s">
        <v>2743</v>
      </c>
      <c r="B2744">
        <f>0</f>
        <v>0</v>
      </c>
    </row>
    <row r="2745" spans="1:2" x14ac:dyDescent="0.2">
      <c r="A2745" t="s">
        <v>2744</v>
      </c>
      <c r="B2745">
        <f>0</f>
        <v>0</v>
      </c>
    </row>
    <row r="2746" spans="1:2" x14ac:dyDescent="0.2">
      <c r="A2746" t="s">
        <v>2745</v>
      </c>
      <c r="B2746">
        <f>0</f>
        <v>0</v>
      </c>
    </row>
    <row r="2747" spans="1:2" x14ac:dyDescent="0.2">
      <c r="A2747" t="s">
        <v>2746</v>
      </c>
      <c r="B2747">
        <f>0</f>
        <v>0</v>
      </c>
    </row>
    <row r="2748" spans="1:2" x14ac:dyDescent="0.2">
      <c r="A2748" t="s">
        <v>2747</v>
      </c>
      <c r="B2748">
        <f>0</f>
        <v>0</v>
      </c>
    </row>
    <row r="2749" spans="1:2" x14ac:dyDescent="0.2">
      <c r="A2749" t="s">
        <v>2748</v>
      </c>
      <c r="B2749">
        <f>0</f>
        <v>0</v>
      </c>
    </row>
    <row r="2750" spans="1:2" x14ac:dyDescent="0.2">
      <c r="A2750" t="s">
        <v>2749</v>
      </c>
      <c r="B2750">
        <f>0</f>
        <v>0</v>
      </c>
    </row>
    <row r="2751" spans="1:2" x14ac:dyDescent="0.2">
      <c r="A2751" t="s">
        <v>2750</v>
      </c>
      <c r="B2751">
        <f>0</f>
        <v>0</v>
      </c>
    </row>
    <row r="2752" spans="1:2" x14ac:dyDescent="0.2">
      <c r="A2752" t="s">
        <v>2751</v>
      </c>
      <c r="B2752">
        <f>0</f>
        <v>0</v>
      </c>
    </row>
    <row r="2753" spans="1:2" x14ac:dyDescent="0.2">
      <c r="A2753" t="s">
        <v>2752</v>
      </c>
      <c r="B2753">
        <f>0</f>
        <v>0</v>
      </c>
    </row>
    <row r="2754" spans="1:2" x14ac:dyDescent="0.2">
      <c r="A2754" t="s">
        <v>2753</v>
      </c>
      <c r="B2754">
        <f>0</f>
        <v>0</v>
      </c>
    </row>
    <row r="2755" spans="1:2" x14ac:dyDescent="0.2">
      <c r="A2755" t="s">
        <v>2754</v>
      </c>
      <c r="B2755">
        <f>0</f>
        <v>0</v>
      </c>
    </row>
    <row r="2756" spans="1:2" x14ac:dyDescent="0.2">
      <c r="A2756" t="s">
        <v>2755</v>
      </c>
      <c r="B2756">
        <f>0</f>
        <v>0</v>
      </c>
    </row>
    <row r="2757" spans="1:2" x14ac:dyDescent="0.2">
      <c r="A2757" t="s">
        <v>2756</v>
      </c>
      <c r="B2757">
        <f>0</f>
        <v>0</v>
      </c>
    </row>
    <row r="2758" spans="1:2" x14ac:dyDescent="0.2">
      <c r="A2758" t="s">
        <v>2757</v>
      </c>
      <c r="B2758">
        <f>0</f>
        <v>0</v>
      </c>
    </row>
    <row r="2759" spans="1:2" x14ac:dyDescent="0.2">
      <c r="A2759" t="s">
        <v>2758</v>
      </c>
      <c r="B2759">
        <f>0</f>
        <v>0</v>
      </c>
    </row>
    <row r="2760" spans="1:2" x14ac:dyDescent="0.2">
      <c r="A2760" t="s">
        <v>2759</v>
      </c>
      <c r="B2760">
        <f>0</f>
        <v>0</v>
      </c>
    </row>
    <row r="2761" spans="1:2" x14ac:dyDescent="0.2">
      <c r="A2761" t="s">
        <v>2760</v>
      </c>
      <c r="B2761">
        <f>0</f>
        <v>0</v>
      </c>
    </row>
    <row r="2762" spans="1:2" x14ac:dyDescent="0.2">
      <c r="A2762" t="s">
        <v>2761</v>
      </c>
      <c r="B2762">
        <f>0</f>
        <v>0</v>
      </c>
    </row>
    <row r="2763" spans="1:2" x14ac:dyDescent="0.2">
      <c r="A2763" t="s">
        <v>2762</v>
      </c>
      <c r="B2763">
        <f>0</f>
        <v>0</v>
      </c>
    </row>
    <row r="2764" spans="1:2" x14ac:dyDescent="0.2">
      <c r="A2764" t="s">
        <v>2763</v>
      </c>
      <c r="B2764">
        <f>0</f>
        <v>0</v>
      </c>
    </row>
    <row r="2765" spans="1:2" x14ac:dyDescent="0.2">
      <c r="A2765" t="s">
        <v>2764</v>
      </c>
      <c r="B2765">
        <f>0</f>
        <v>0</v>
      </c>
    </row>
    <row r="2766" spans="1:2" x14ac:dyDescent="0.2">
      <c r="A2766" t="s">
        <v>2765</v>
      </c>
      <c r="B2766">
        <f>0</f>
        <v>0</v>
      </c>
    </row>
    <row r="2767" spans="1:2" x14ac:dyDescent="0.2">
      <c r="A2767" t="s">
        <v>2766</v>
      </c>
      <c r="B2767">
        <f>0</f>
        <v>0</v>
      </c>
    </row>
    <row r="2768" spans="1:2" x14ac:dyDescent="0.2">
      <c r="A2768" t="s">
        <v>2767</v>
      </c>
      <c r="B2768">
        <f>0</f>
        <v>0</v>
      </c>
    </row>
    <row r="2769" spans="1:2" x14ac:dyDescent="0.2">
      <c r="A2769" t="s">
        <v>2768</v>
      </c>
      <c r="B2769">
        <f>0</f>
        <v>0</v>
      </c>
    </row>
    <row r="2770" spans="1:2" x14ac:dyDescent="0.2">
      <c r="A2770" t="s">
        <v>2769</v>
      </c>
      <c r="B2770">
        <f>0</f>
        <v>0</v>
      </c>
    </row>
    <row r="2771" spans="1:2" x14ac:dyDescent="0.2">
      <c r="A2771" t="s">
        <v>2770</v>
      </c>
      <c r="B2771">
        <f>0</f>
        <v>0</v>
      </c>
    </row>
    <row r="2772" spans="1:2" x14ac:dyDescent="0.2">
      <c r="A2772" t="s">
        <v>2771</v>
      </c>
      <c r="B2772">
        <f>0</f>
        <v>0</v>
      </c>
    </row>
    <row r="2773" spans="1:2" x14ac:dyDescent="0.2">
      <c r="A2773" t="s">
        <v>2772</v>
      </c>
      <c r="B2773">
        <f>0</f>
        <v>0</v>
      </c>
    </row>
    <row r="2774" spans="1:2" x14ac:dyDescent="0.2">
      <c r="A2774" t="s">
        <v>2773</v>
      </c>
      <c r="B2774">
        <f>0</f>
        <v>0</v>
      </c>
    </row>
    <row r="2775" spans="1:2" x14ac:dyDescent="0.2">
      <c r="A2775" t="s">
        <v>2774</v>
      </c>
      <c r="B2775">
        <f>0</f>
        <v>0</v>
      </c>
    </row>
    <row r="2776" spans="1:2" x14ac:dyDescent="0.2">
      <c r="A2776" t="s">
        <v>2775</v>
      </c>
      <c r="B2776">
        <f>0</f>
        <v>0</v>
      </c>
    </row>
    <row r="2777" spans="1:2" x14ac:dyDescent="0.2">
      <c r="A2777" t="s">
        <v>2776</v>
      </c>
      <c r="B2777">
        <f>0</f>
        <v>0</v>
      </c>
    </row>
    <row r="2778" spans="1:2" x14ac:dyDescent="0.2">
      <c r="A2778" t="s">
        <v>2777</v>
      </c>
      <c r="B2778">
        <f>0</f>
        <v>0</v>
      </c>
    </row>
    <row r="2779" spans="1:2" x14ac:dyDescent="0.2">
      <c r="A2779" t="s">
        <v>2778</v>
      </c>
      <c r="B2779">
        <f>0</f>
        <v>0</v>
      </c>
    </row>
    <row r="2780" spans="1:2" x14ac:dyDescent="0.2">
      <c r="A2780" t="s">
        <v>2779</v>
      </c>
      <c r="B2780">
        <f>0</f>
        <v>0</v>
      </c>
    </row>
    <row r="2781" spans="1:2" x14ac:dyDescent="0.2">
      <c r="A2781" t="s">
        <v>2780</v>
      </c>
      <c r="B2781">
        <f>0</f>
        <v>0</v>
      </c>
    </row>
    <row r="2782" spans="1:2" x14ac:dyDescent="0.2">
      <c r="A2782" t="s">
        <v>2781</v>
      </c>
      <c r="B2782">
        <f>0</f>
        <v>0</v>
      </c>
    </row>
    <row r="2783" spans="1:2" x14ac:dyDescent="0.2">
      <c r="A2783" t="s">
        <v>2782</v>
      </c>
      <c r="B2783">
        <f>0</f>
        <v>0</v>
      </c>
    </row>
    <row r="2784" spans="1:2" x14ac:dyDescent="0.2">
      <c r="A2784" t="s">
        <v>2783</v>
      </c>
      <c r="B2784">
        <f>0</f>
        <v>0</v>
      </c>
    </row>
    <row r="2785" spans="1:2" x14ac:dyDescent="0.2">
      <c r="A2785" t="s">
        <v>2784</v>
      </c>
      <c r="B2785">
        <f>0</f>
        <v>0</v>
      </c>
    </row>
    <row r="2786" spans="1:2" x14ac:dyDescent="0.2">
      <c r="A2786" t="s">
        <v>2785</v>
      </c>
      <c r="B2786">
        <f>0</f>
        <v>0</v>
      </c>
    </row>
    <row r="2787" spans="1:2" x14ac:dyDescent="0.2">
      <c r="A2787" t="s">
        <v>2786</v>
      </c>
      <c r="B2787">
        <f>0</f>
        <v>0</v>
      </c>
    </row>
    <row r="2788" spans="1:2" x14ac:dyDescent="0.2">
      <c r="A2788" t="s">
        <v>2787</v>
      </c>
      <c r="B2788">
        <f>0</f>
        <v>0</v>
      </c>
    </row>
    <row r="2789" spans="1:2" x14ac:dyDescent="0.2">
      <c r="A2789" t="s">
        <v>2788</v>
      </c>
      <c r="B2789">
        <f>0</f>
        <v>0</v>
      </c>
    </row>
    <row r="2790" spans="1:2" x14ac:dyDescent="0.2">
      <c r="A2790" t="s">
        <v>2789</v>
      </c>
      <c r="B2790">
        <f>0</f>
        <v>0</v>
      </c>
    </row>
    <row r="2791" spans="1:2" x14ac:dyDescent="0.2">
      <c r="A2791" t="s">
        <v>2790</v>
      </c>
      <c r="B2791">
        <f>0</f>
        <v>0</v>
      </c>
    </row>
    <row r="2792" spans="1:2" x14ac:dyDescent="0.2">
      <c r="A2792" t="s">
        <v>2791</v>
      </c>
      <c r="B2792">
        <f>0</f>
        <v>0</v>
      </c>
    </row>
    <row r="2793" spans="1:2" x14ac:dyDescent="0.2">
      <c r="A2793" t="s">
        <v>2792</v>
      </c>
      <c r="B2793">
        <f>0</f>
        <v>0</v>
      </c>
    </row>
    <row r="2794" spans="1:2" x14ac:dyDescent="0.2">
      <c r="A2794" t="s">
        <v>2793</v>
      </c>
      <c r="B2794">
        <f>0</f>
        <v>0</v>
      </c>
    </row>
    <row r="2795" spans="1:2" x14ac:dyDescent="0.2">
      <c r="A2795" t="s">
        <v>2794</v>
      </c>
      <c r="B2795">
        <f>0</f>
        <v>0</v>
      </c>
    </row>
    <row r="2796" spans="1:2" x14ac:dyDescent="0.2">
      <c r="A2796" t="s">
        <v>2795</v>
      </c>
      <c r="B2796">
        <f>0</f>
        <v>0</v>
      </c>
    </row>
    <row r="2797" spans="1:2" x14ac:dyDescent="0.2">
      <c r="A2797" t="s">
        <v>2796</v>
      </c>
      <c r="B2797">
        <f>0</f>
        <v>0</v>
      </c>
    </row>
    <row r="2798" spans="1:2" x14ac:dyDescent="0.2">
      <c r="A2798" t="s">
        <v>2797</v>
      </c>
      <c r="B2798">
        <f>0</f>
        <v>0</v>
      </c>
    </row>
    <row r="2799" spans="1:2" x14ac:dyDescent="0.2">
      <c r="A2799" t="s">
        <v>2798</v>
      </c>
      <c r="B2799">
        <f>0</f>
        <v>0</v>
      </c>
    </row>
    <row r="2800" spans="1:2" x14ac:dyDescent="0.2">
      <c r="A2800" t="s">
        <v>2799</v>
      </c>
      <c r="B2800">
        <f>0</f>
        <v>0</v>
      </c>
    </row>
    <row r="2801" spans="1:2" x14ac:dyDescent="0.2">
      <c r="A2801" t="s">
        <v>2800</v>
      </c>
      <c r="B2801">
        <f>0</f>
        <v>0</v>
      </c>
    </row>
    <row r="2802" spans="1:2" x14ac:dyDescent="0.2">
      <c r="A2802" t="s">
        <v>2801</v>
      </c>
      <c r="B2802">
        <f>0</f>
        <v>0</v>
      </c>
    </row>
    <row r="2803" spans="1:2" x14ac:dyDescent="0.2">
      <c r="A2803" t="s">
        <v>2802</v>
      </c>
      <c r="B2803">
        <f>0</f>
        <v>0</v>
      </c>
    </row>
    <row r="2804" spans="1:2" x14ac:dyDescent="0.2">
      <c r="A2804" t="s">
        <v>2803</v>
      </c>
      <c r="B2804">
        <f>0</f>
        <v>0</v>
      </c>
    </row>
    <row r="2805" spans="1:2" x14ac:dyDescent="0.2">
      <c r="A2805" t="s">
        <v>2804</v>
      </c>
      <c r="B2805">
        <f>0</f>
        <v>0</v>
      </c>
    </row>
    <row r="2806" spans="1:2" x14ac:dyDescent="0.2">
      <c r="A2806" t="s">
        <v>2805</v>
      </c>
      <c r="B2806">
        <f>0</f>
        <v>0</v>
      </c>
    </row>
    <row r="2807" spans="1:2" x14ac:dyDescent="0.2">
      <c r="A2807" t="s">
        <v>2806</v>
      </c>
      <c r="B2807">
        <f>0</f>
        <v>0</v>
      </c>
    </row>
    <row r="2808" spans="1:2" x14ac:dyDescent="0.2">
      <c r="A2808" t="s">
        <v>2807</v>
      </c>
      <c r="B2808">
        <f>0</f>
        <v>0</v>
      </c>
    </row>
    <row r="2809" spans="1:2" x14ac:dyDescent="0.2">
      <c r="A2809" t="s">
        <v>2808</v>
      </c>
      <c r="B2809">
        <f>0</f>
        <v>0</v>
      </c>
    </row>
    <row r="2810" spans="1:2" x14ac:dyDescent="0.2">
      <c r="A2810" t="s">
        <v>2809</v>
      </c>
      <c r="B2810">
        <f>0</f>
        <v>0</v>
      </c>
    </row>
    <row r="2811" spans="1:2" x14ac:dyDescent="0.2">
      <c r="A2811" t="s">
        <v>2810</v>
      </c>
      <c r="B2811">
        <f>0</f>
        <v>0</v>
      </c>
    </row>
    <row r="2812" spans="1:2" x14ac:dyDescent="0.2">
      <c r="A2812" t="s">
        <v>2811</v>
      </c>
      <c r="B2812">
        <f>0</f>
        <v>0</v>
      </c>
    </row>
    <row r="2813" spans="1:2" x14ac:dyDescent="0.2">
      <c r="A2813" t="s">
        <v>2812</v>
      </c>
      <c r="B2813">
        <f>0</f>
        <v>0</v>
      </c>
    </row>
    <row r="2814" spans="1:2" x14ac:dyDescent="0.2">
      <c r="A2814" t="s">
        <v>2813</v>
      </c>
      <c r="B2814">
        <f>0</f>
        <v>0</v>
      </c>
    </row>
    <row r="2815" spans="1:2" x14ac:dyDescent="0.2">
      <c r="A2815" t="s">
        <v>2814</v>
      </c>
      <c r="B2815">
        <f>0</f>
        <v>0</v>
      </c>
    </row>
    <row r="2816" spans="1:2" x14ac:dyDescent="0.2">
      <c r="A2816" t="s">
        <v>2815</v>
      </c>
      <c r="B2816">
        <f>0</f>
        <v>0</v>
      </c>
    </row>
    <row r="2817" spans="1:2" x14ac:dyDescent="0.2">
      <c r="A2817" t="s">
        <v>2816</v>
      </c>
      <c r="B2817">
        <f>0</f>
        <v>0</v>
      </c>
    </row>
    <row r="2818" spans="1:2" x14ac:dyDescent="0.2">
      <c r="A2818" t="s">
        <v>2817</v>
      </c>
      <c r="B2818">
        <f>0</f>
        <v>0</v>
      </c>
    </row>
    <row r="2819" spans="1:2" x14ac:dyDescent="0.2">
      <c r="A2819" t="s">
        <v>2818</v>
      </c>
      <c r="B2819">
        <f>0</f>
        <v>0</v>
      </c>
    </row>
    <row r="2820" spans="1:2" x14ac:dyDescent="0.2">
      <c r="A2820" t="s">
        <v>2819</v>
      </c>
      <c r="B2820">
        <f>0</f>
        <v>0</v>
      </c>
    </row>
    <row r="2821" spans="1:2" x14ac:dyDescent="0.2">
      <c r="A2821" t="s">
        <v>2820</v>
      </c>
      <c r="B2821">
        <f>0</f>
        <v>0</v>
      </c>
    </row>
    <row r="2822" spans="1:2" x14ac:dyDescent="0.2">
      <c r="A2822" t="s">
        <v>2821</v>
      </c>
      <c r="B2822">
        <f>0</f>
        <v>0</v>
      </c>
    </row>
    <row r="2823" spans="1:2" x14ac:dyDescent="0.2">
      <c r="A2823" t="s">
        <v>2822</v>
      </c>
      <c r="B2823">
        <f>0</f>
        <v>0</v>
      </c>
    </row>
    <row r="2824" spans="1:2" x14ac:dyDescent="0.2">
      <c r="A2824" t="s">
        <v>2823</v>
      </c>
      <c r="B2824">
        <f>0</f>
        <v>0</v>
      </c>
    </row>
    <row r="2825" spans="1:2" x14ac:dyDescent="0.2">
      <c r="A2825" t="s">
        <v>2824</v>
      </c>
      <c r="B2825">
        <f>0</f>
        <v>0</v>
      </c>
    </row>
    <row r="2826" spans="1:2" x14ac:dyDescent="0.2">
      <c r="A2826" t="s">
        <v>2825</v>
      </c>
      <c r="B2826">
        <f>0</f>
        <v>0</v>
      </c>
    </row>
    <row r="2827" spans="1:2" x14ac:dyDescent="0.2">
      <c r="A2827" t="s">
        <v>2826</v>
      </c>
      <c r="B2827">
        <f>0</f>
        <v>0</v>
      </c>
    </row>
    <row r="2828" spans="1:2" x14ac:dyDescent="0.2">
      <c r="A2828" t="s">
        <v>2827</v>
      </c>
      <c r="B2828">
        <f>0</f>
        <v>0</v>
      </c>
    </row>
    <row r="2829" spans="1:2" x14ac:dyDescent="0.2">
      <c r="A2829" t="s">
        <v>2828</v>
      </c>
      <c r="B2829">
        <f>0</f>
        <v>0</v>
      </c>
    </row>
    <row r="2830" spans="1:2" x14ac:dyDescent="0.2">
      <c r="A2830" t="s">
        <v>2829</v>
      </c>
      <c r="B2830">
        <f>0</f>
        <v>0</v>
      </c>
    </row>
    <row r="2831" spans="1:2" x14ac:dyDescent="0.2">
      <c r="A2831" t="s">
        <v>2830</v>
      </c>
      <c r="B2831">
        <f>0</f>
        <v>0</v>
      </c>
    </row>
    <row r="2832" spans="1:2" x14ac:dyDescent="0.2">
      <c r="A2832" t="s">
        <v>2831</v>
      </c>
      <c r="B2832">
        <f>0</f>
        <v>0</v>
      </c>
    </row>
    <row r="2833" spans="1:2" x14ac:dyDescent="0.2">
      <c r="A2833" t="s">
        <v>2832</v>
      </c>
      <c r="B2833">
        <f>0</f>
        <v>0</v>
      </c>
    </row>
    <row r="2834" spans="1:2" x14ac:dyDescent="0.2">
      <c r="A2834" t="s">
        <v>2833</v>
      </c>
      <c r="B2834">
        <f>0</f>
        <v>0</v>
      </c>
    </row>
    <row r="2835" spans="1:2" x14ac:dyDescent="0.2">
      <c r="A2835" t="s">
        <v>2834</v>
      </c>
      <c r="B2835">
        <f>0</f>
        <v>0</v>
      </c>
    </row>
    <row r="2836" spans="1:2" x14ac:dyDescent="0.2">
      <c r="A2836" t="s">
        <v>2835</v>
      </c>
      <c r="B2836">
        <f>0</f>
        <v>0</v>
      </c>
    </row>
    <row r="2837" spans="1:2" x14ac:dyDescent="0.2">
      <c r="A2837" t="s">
        <v>2836</v>
      </c>
      <c r="B2837">
        <f>0</f>
        <v>0</v>
      </c>
    </row>
    <row r="2838" spans="1:2" x14ac:dyDescent="0.2">
      <c r="A2838" t="s">
        <v>2837</v>
      </c>
      <c r="B2838">
        <f>0</f>
        <v>0</v>
      </c>
    </row>
    <row r="2839" spans="1:2" x14ac:dyDescent="0.2">
      <c r="A2839" t="s">
        <v>2838</v>
      </c>
      <c r="B2839">
        <f>0</f>
        <v>0</v>
      </c>
    </row>
    <row r="2840" spans="1:2" x14ac:dyDescent="0.2">
      <c r="A2840" t="s">
        <v>2839</v>
      </c>
      <c r="B2840">
        <f>0</f>
        <v>0</v>
      </c>
    </row>
    <row r="2841" spans="1:2" x14ac:dyDescent="0.2">
      <c r="A2841" t="s">
        <v>2840</v>
      </c>
      <c r="B2841">
        <f>0</f>
        <v>0</v>
      </c>
    </row>
    <row r="2842" spans="1:2" x14ac:dyDescent="0.2">
      <c r="A2842" t="s">
        <v>2841</v>
      </c>
      <c r="B2842">
        <f>0</f>
        <v>0</v>
      </c>
    </row>
    <row r="2843" spans="1:2" x14ac:dyDescent="0.2">
      <c r="A2843" t="s">
        <v>2842</v>
      </c>
      <c r="B2843">
        <f>0</f>
        <v>0</v>
      </c>
    </row>
    <row r="2844" spans="1:2" x14ac:dyDescent="0.2">
      <c r="A2844" t="s">
        <v>2843</v>
      </c>
      <c r="B2844">
        <f>0</f>
        <v>0</v>
      </c>
    </row>
    <row r="2845" spans="1:2" x14ac:dyDescent="0.2">
      <c r="A2845" t="s">
        <v>2844</v>
      </c>
      <c r="B2845">
        <f>0</f>
        <v>0</v>
      </c>
    </row>
    <row r="2846" spans="1:2" x14ac:dyDescent="0.2">
      <c r="A2846" t="s">
        <v>2845</v>
      </c>
      <c r="B2846">
        <f>0</f>
        <v>0</v>
      </c>
    </row>
    <row r="2847" spans="1:2" x14ac:dyDescent="0.2">
      <c r="A2847" t="s">
        <v>2846</v>
      </c>
      <c r="B2847">
        <f>0</f>
        <v>0</v>
      </c>
    </row>
    <row r="2848" spans="1:2" x14ac:dyDescent="0.2">
      <c r="A2848" t="s">
        <v>2847</v>
      </c>
      <c r="B2848">
        <f>0</f>
        <v>0</v>
      </c>
    </row>
    <row r="2849" spans="1:2" x14ac:dyDescent="0.2">
      <c r="A2849" t="s">
        <v>2848</v>
      </c>
      <c r="B2849">
        <f>0</f>
        <v>0</v>
      </c>
    </row>
    <row r="2850" spans="1:2" x14ac:dyDescent="0.2">
      <c r="A2850" t="s">
        <v>2849</v>
      </c>
      <c r="B2850">
        <f>0</f>
        <v>0</v>
      </c>
    </row>
    <row r="2851" spans="1:2" x14ac:dyDescent="0.2">
      <c r="A2851" t="s">
        <v>2850</v>
      </c>
      <c r="B2851">
        <f>0</f>
        <v>0</v>
      </c>
    </row>
    <row r="2852" spans="1:2" x14ac:dyDescent="0.2">
      <c r="A2852" t="s">
        <v>2851</v>
      </c>
      <c r="B2852">
        <f>0</f>
        <v>0</v>
      </c>
    </row>
    <row r="2853" spans="1:2" x14ac:dyDescent="0.2">
      <c r="A2853" t="s">
        <v>2852</v>
      </c>
      <c r="B2853">
        <f>0</f>
        <v>0</v>
      </c>
    </row>
    <row r="2854" spans="1:2" x14ac:dyDescent="0.2">
      <c r="A2854" t="s">
        <v>2853</v>
      </c>
      <c r="B2854">
        <f>0</f>
        <v>0</v>
      </c>
    </row>
    <row r="2855" spans="1:2" x14ac:dyDescent="0.2">
      <c r="A2855" t="s">
        <v>2854</v>
      </c>
      <c r="B2855">
        <f>0</f>
        <v>0</v>
      </c>
    </row>
    <row r="2856" spans="1:2" x14ac:dyDescent="0.2">
      <c r="A2856" t="s">
        <v>2855</v>
      </c>
      <c r="B2856">
        <f>0</f>
        <v>0</v>
      </c>
    </row>
    <row r="2857" spans="1:2" x14ac:dyDescent="0.2">
      <c r="A2857" t="s">
        <v>2856</v>
      </c>
      <c r="B2857">
        <f>0</f>
        <v>0</v>
      </c>
    </row>
    <row r="2858" spans="1:2" x14ac:dyDescent="0.2">
      <c r="A2858" t="s">
        <v>2857</v>
      </c>
      <c r="B2858">
        <f>0</f>
        <v>0</v>
      </c>
    </row>
    <row r="2859" spans="1:2" x14ac:dyDescent="0.2">
      <c r="A2859" t="s">
        <v>2858</v>
      </c>
      <c r="B2859">
        <f>0</f>
        <v>0</v>
      </c>
    </row>
    <row r="2860" spans="1:2" x14ac:dyDescent="0.2">
      <c r="A2860" t="s">
        <v>2859</v>
      </c>
      <c r="B2860">
        <f>0</f>
        <v>0</v>
      </c>
    </row>
    <row r="2861" spans="1:2" x14ac:dyDescent="0.2">
      <c r="A2861" t="s">
        <v>2860</v>
      </c>
      <c r="B2861">
        <f>0</f>
        <v>0</v>
      </c>
    </row>
    <row r="2862" spans="1:2" x14ac:dyDescent="0.2">
      <c r="A2862" t="s">
        <v>2861</v>
      </c>
      <c r="B2862">
        <f>0</f>
        <v>0</v>
      </c>
    </row>
    <row r="2863" spans="1:2" x14ac:dyDescent="0.2">
      <c r="A2863" t="s">
        <v>2862</v>
      </c>
      <c r="B2863">
        <f>0</f>
        <v>0</v>
      </c>
    </row>
    <row r="2864" spans="1:2" x14ac:dyDescent="0.2">
      <c r="A2864" t="s">
        <v>2863</v>
      </c>
      <c r="B2864">
        <f>0</f>
        <v>0</v>
      </c>
    </row>
    <row r="2865" spans="1:2" x14ac:dyDescent="0.2">
      <c r="A2865" t="s">
        <v>2864</v>
      </c>
      <c r="B2865">
        <f>0</f>
        <v>0</v>
      </c>
    </row>
    <row r="2866" spans="1:2" x14ac:dyDescent="0.2">
      <c r="A2866" t="s">
        <v>2865</v>
      </c>
      <c r="B2866">
        <f>0</f>
        <v>0</v>
      </c>
    </row>
    <row r="2867" spans="1:2" x14ac:dyDescent="0.2">
      <c r="A2867" t="s">
        <v>2866</v>
      </c>
      <c r="B2867">
        <f>0</f>
        <v>0</v>
      </c>
    </row>
    <row r="2868" spans="1:2" x14ac:dyDescent="0.2">
      <c r="A2868" t="s">
        <v>2867</v>
      </c>
      <c r="B2868">
        <f>0</f>
        <v>0</v>
      </c>
    </row>
    <row r="2869" spans="1:2" x14ac:dyDescent="0.2">
      <c r="A2869" t="s">
        <v>2868</v>
      </c>
      <c r="B2869">
        <f>0</f>
        <v>0</v>
      </c>
    </row>
    <row r="2870" spans="1:2" x14ac:dyDescent="0.2">
      <c r="A2870" t="s">
        <v>2869</v>
      </c>
      <c r="B2870">
        <f>0</f>
        <v>0</v>
      </c>
    </row>
    <row r="2871" spans="1:2" x14ac:dyDescent="0.2">
      <c r="A2871" t="s">
        <v>2870</v>
      </c>
      <c r="B2871">
        <f>0</f>
        <v>0</v>
      </c>
    </row>
    <row r="2872" spans="1:2" x14ac:dyDescent="0.2">
      <c r="A2872" t="s">
        <v>2871</v>
      </c>
      <c r="B2872">
        <f>0</f>
        <v>0</v>
      </c>
    </row>
    <row r="2873" spans="1:2" x14ac:dyDescent="0.2">
      <c r="A2873" t="s">
        <v>2872</v>
      </c>
      <c r="B2873">
        <f>0</f>
        <v>0</v>
      </c>
    </row>
    <row r="2874" spans="1:2" x14ac:dyDescent="0.2">
      <c r="A2874" t="s">
        <v>2873</v>
      </c>
      <c r="B2874">
        <f>0</f>
        <v>0</v>
      </c>
    </row>
    <row r="2875" spans="1:2" x14ac:dyDescent="0.2">
      <c r="A2875" t="s">
        <v>2874</v>
      </c>
      <c r="B2875">
        <f>0</f>
        <v>0</v>
      </c>
    </row>
    <row r="2876" spans="1:2" x14ac:dyDescent="0.2">
      <c r="A2876" t="s">
        <v>2875</v>
      </c>
      <c r="B2876">
        <f>0</f>
        <v>0</v>
      </c>
    </row>
    <row r="2877" spans="1:2" x14ac:dyDescent="0.2">
      <c r="A2877" t="s">
        <v>2876</v>
      </c>
      <c r="B2877">
        <f>0</f>
        <v>0</v>
      </c>
    </row>
    <row r="2878" spans="1:2" x14ac:dyDescent="0.2">
      <c r="A2878" t="s">
        <v>2877</v>
      </c>
      <c r="B2878">
        <f>0</f>
        <v>0</v>
      </c>
    </row>
    <row r="2879" spans="1:2" x14ac:dyDescent="0.2">
      <c r="A2879" t="s">
        <v>2878</v>
      </c>
      <c r="B2879">
        <f>0</f>
        <v>0</v>
      </c>
    </row>
    <row r="2880" spans="1:2" x14ac:dyDescent="0.2">
      <c r="A2880" t="s">
        <v>2879</v>
      </c>
      <c r="B2880">
        <f>0</f>
        <v>0</v>
      </c>
    </row>
    <row r="2881" spans="1:2" x14ac:dyDescent="0.2">
      <c r="A2881" t="s">
        <v>2880</v>
      </c>
      <c r="B2881">
        <f>0</f>
        <v>0</v>
      </c>
    </row>
    <row r="2882" spans="1:2" x14ac:dyDescent="0.2">
      <c r="A2882" t="s">
        <v>2881</v>
      </c>
      <c r="B2882">
        <f>0</f>
        <v>0</v>
      </c>
    </row>
    <row r="2883" spans="1:2" x14ac:dyDescent="0.2">
      <c r="A2883" t="s">
        <v>2882</v>
      </c>
      <c r="B2883">
        <f>0</f>
        <v>0</v>
      </c>
    </row>
    <row r="2884" spans="1:2" x14ac:dyDescent="0.2">
      <c r="A2884" t="s">
        <v>2883</v>
      </c>
      <c r="B2884">
        <f>0</f>
        <v>0</v>
      </c>
    </row>
    <row r="2885" spans="1:2" x14ac:dyDescent="0.2">
      <c r="A2885" t="s">
        <v>2884</v>
      </c>
      <c r="B2885">
        <f>0</f>
        <v>0</v>
      </c>
    </row>
    <row r="2886" spans="1:2" x14ac:dyDescent="0.2">
      <c r="A2886" t="s">
        <v>2885</v>
      </c>
      <c r="B2886">
        <f>0</f>
        <v>0</v>
      </c>
    </row>
    <row r="2887" spans="1:2" x14ac:dyDescent="0.2">
      <c r="A2887" t="s">
        <v>2886</v>
      </c>
      <c r="B2887">
        <f>0</f>
        <v>0</v>
      </c>
    </row>
    <row r="2888" spans="1:2" x14ac:dyDescent="0.2">
      <c r="A2888" t="s">
        <v>2887</v>
      </c>
      <c r="B2888">
        <f>0</f>
        <v>0</v>
      </c>
    </row>
    <row r="2889" spans="1:2" x14ac:dyDescent="0.2">
      <c r="A2889" t="s">
        <v>2888</v>
      </c>
      <c r="B2889">
        <f>0</f>
        <v>0</v>
      </c>
    </row>
    <row r="2890" spans="1:2" x14ac:dyDescent="0.2">
      <c r="A2890" t="s">
        <v>2889</v>
      </c>
      <c r="B2890">
        <f>0</f>
        <v>0</v>
      </c>
    </row>
    <row r="2891" spans="1:2" x14ac:dyDescent="0.2">
      <c r="A2891" t="s">
        <v>2890</v>
      </c>
      <c r="B2891">
        <f>0</f>
        <v>0</v>
      </c>
    </row>
    <row r="2892" spans="1:2" x14ac:dyDescent="0.2">
      <c r="A2892" t="s">
        <v>2891</v>
      </c>
      <c r="B2892">
        <f>0</f>
        <v>0</v>
      </c>
    </row>
    <row r="2893" spans="1:2" x14ac:dyDescent="0.2">
      <c r="A2893" t="s">
        <v>2892</v>
      </c>
      <c r="B2893">
        <f>0</f>
        <v>0</v>
      </c>
    </row>
    <row r="2894" spans="1:2" x14ac:dyDescent="0.2">
      <c r="A2894" t="s">
        <v>2893</v>
      </c>
      <c r="B2894">
        <f>0</f>
        <v>0</v>
      </c>
    </row>
    <row r="2895" spans="1:2" x14ac:dyDescent="0.2">
      <c r="A2895" t="s">
        <v>2894</v>
      </c>
      <c r="B2895">
        <f>0</f>
        <v>0</v>
      </c>
    </row>
    <row r="2896" spans="1:2" x14ac:dyDescent="0.2">
      <c r="A2896" t="s">
        <v>2895</v>
      </c>
      <c r="B2896">
        <f>0</f>
        <v>0</v>
      </c>
    </row>
    <row r="2897" spans="1:2" x14ac:dyDescent="0.2">
      <c r="A2897" t="s">
        <v>2896</v>
      </c>
      <c r="B2897">
        <f>0</f>
        <v>0</v>
      </c>
    </row>
    <row r="2898" spans="1:2" x14ac:dyDescent="0.2">
      <c r="A2898" t="s">
        <v>2897</v>
      </c>
      <c r="B2898">
        <f>0</f>
        <v>0</v>
      </c>
    </row>
    <row r="2899" spans="1:2" x14ac:dyDescent="0.2">
      <c r="A2899" t="s">
        <v>2898</v>
      </c>
      <c r="B2899">
        <f>0</f>
        <v>0</v>
      </c>
    </row>
    <row r="2900" spans="1:2" x14ac:dyDescent="0.2">
      <c r="A2900" t="s">
        <v>2899</v>
      </c>
      <c r="B2900">
        <f>0</f>
        <v>0</v>
      </c>
    </row>
    <row r="2901" spans="1:2" x14ac:dyDescent="0.2">
      <c r="A2901" t="s">
        <v>2900</v>
      </c>
      <c r="B2901">
        <f>0</f>
        <v>0</v>
      </c>
    </row>
    <row r="2902" spans="1:2" x14ac:dyDescent="0.2">
      <c r="A2902" t="s">
        <v>2901</v>
      </c>
      <c r="B2902">
        <f>0</f>
        <v>0</v>
      </c>
    </row>
    <row r="2903" spans="1:2" x14ac:dyDescent="0.2">
      <c r="A2903" t="s">
        <v>2902</v>
      </c>
      <c r="B2903">
        <f>0</f>
        <v>0</v>
      </c>
    </row>
    <row r="2904" spans="1:2" x14ac:dyDescent="0.2">
      <c r="A2904" t="s">
        <v>2903</v>
      </c>
      <c r="B2904">
        <f>0</f>
        <v>0</v>
      </c>
    </row>
    <row r="2905" spans="1:2" x14ac:dyDescent="0.2">
      <c r="A2905" t="s">
        <v>2904</v>
      </c>
      <c r="B2905">
        <f>0</f>
        <v>0</v>
      </c>
    </row>
    <row r="2906" spans="1:2" x14ac:dyDescent="0.2">
      <c r="A2906" t="s">
        <v>2905</v>
      </c>
      <c r="B2906">
        <f>0</f>
        <v>0</v>
      </c>
    </row>
    <row r="2907" spans="1:2" x14ac:dyDescent="0.2">
      <c r="A2907" t="s">
        <v>2906</v>
      </c>
      <c r="B2907">
        <f>0</f>
        <v>0</v>
      </c>
    </row>
    <row r="2908" spans="1:2" x14ac:dyDescent="0.2">
      <c r="A2908" t="s">
        <v>2907</v>
      </c>
      <c r="B2908">
        <f>0</f>
        <v>0</v>
      </c>
    </row>
    <row r="2909" spans="1:2" x14ac:dyDescent="0.2">
      <c r="A2909" t="s">
        <v>2908</v>
      </c>
      <c r="B2909">
        <f>0</f>
        <v>0</v>
      </c>
    </row>
    <row r="2910" spans="1:2" x14ac:dyDescent="0.2">
      <c r="A2910" t="s">
        <v>2909</v>
      </c>
      <c r="B2910">
        <f>0</f>
        <v>0</v>
      </c>
    </row>
    <row r="2911" spans="1:2" x14ac:dyDescent="0.2">
      <c r="A2911" t="s">
        <v>2910</v>
      </c>
      <c r="B2911">
        <f>0</f>
        <v>0</v>
      </c>
    </row>
    <row r="2912" spans="1:2" x14ac:dyDescent="0.2">
      <c r="A2912" t="s">
        <v>2911</v>
      </c>
      <c r="B2912">
        <f>0</f>
        <v>0</v>
      </c>
    </row>
    <row r="2913" spans="1:2" x14ac:dyDescent="0.2">
      <c r="A2913" t="s">
        <v>2912</v>
      </c>
      <c r="B2913">
        <f>0</f>
        <v>0</v>
      </c>
    </row>
    <row r="2914" spans="1:2" x14ac:dyDescent="0.2">
      <c r="A2914" t="s">
        <v>2913</v>
      </c>
      <c r="B2914">
        <f>0</f>
        <v>0</v>
      </c>
    </row>
    <row r="2915" spans="1:2" x14ac:dyDescent="0.2">
      <c r="A2915" t="s">
        <v>2914</v>
      </c>
      <c r="B2915">
        <f>0</f>
        <v>0</v>
      </c>
    </row>
    <row r="2916" spans="1:2" x14ac:dyDescent="0.2">
      <c r="A2916" t="s">
        <v>2915</v>
      </c>
      <c r="B2916">
        <f>0</f>
        <v>0</v>
      </c>
    </row>
    <row r="2917" spans="1:2" x14ac:dyDescent="0.2">
      <c r="A2917" t="s">
        <v>2916</v>
      </c>
      <c r="B2917">
        <f>0</f>
        <v>0</v>
      </c>
    </row>
    <row r="2918" spans="1:2" x14ac:dyDescent="0.2">
      <c r="A2918" t="s">
        <v>2917</v>
      </c>
      <c r="B2918">
        <f>0</f>
        <v>0</v>
      </c>
    </row>
    <row r="2919" spans="1:2" x14ac:dyDescent="0.2">
      <c r="A2919" t="s">
        <v>2918</v>
      </c>
      <c r="B2919">
        <f>0</f>
        <v>0</v>
      </c>
    </row>
    <row r="2920" spans="1:2" x14ac:dyDescent="0.2">
      <c r="A2920" t="s">
        <v>2919</v>
      </c>
      <c r="B2920">
        <f>0</f>
        <v>0</v>
      </c>
    </row>
    <row r="2921" spans="1:2" x14ac:dyDescent="0.2">
      <c r="A2921" t="s">
        <v>2920</v>
      </c>
      <c r="B2921">
        <f>0</f>
        <v>0</v>
      </c>
    </row>
    <row r="2922" spans="1:2" x14ac:dyDescent="0.2">
      <c r="A2922" t="s">
        <v>2921</v>
      </c>
      <c r="B2922">
        <f>0</f>
        <v>0</v>
      </c>
    </row>
    <row r="2923" spans="1:2" x14ac:dyDescent="0.2">
      <c r="A2923" t="s">
        <v>2922</v>
      </c>
      <c r="B2923">
        <f>0</f>
        <v>0</v>
      </c>
    </row>
    <row r="2924" spans="1:2" x14ac:dyDescent="0.2">
      <c r="A2924" t="s">
        <v>2923</v>
      </c>
      <c r="B2924">
        <f>0</f>
        <v>0</v>
      </c>
    </row>
    <row r="2925" spans="1:2" x14ac:dyDescent="0.2">
      <c r="A2925" t="s">
        <v>2924</v>
      </c>
      <c r="B2925">
        <f>0</f>
        <v>0</v>
      </c>
    </row>
    <row r="2926" spans="1:2" x14ac:dyDescent="0.2">
      <c r="A2926" t="s">
        <v>2925</v>
      </c>
      <c r="B2926">
        <f>0</f>
        <v>0</v>
      </c>
    </row>
    <row r="2927" spans="1:2" x14ac:dyDescent="0.2">
      <c r="A2927" t="s">
        <v>2926</v>
      </c>
      <c r="B2927">
        <f>0</f>
        <v>0</v>
      </c>
    </row>
    <row r="2928" spans="1:2" x14ac:dyDescent="0.2">
      <c r="A2928" t="s">
        <v>2927</v>
      </c>
      <c r="B2928">
        <f>0</f>
        <v>0</v>
      </c>
    </row>
    <row r="2929" spans="1:2" x14ac:dyDescent="0.2">
      <c r="A2929" t="s">
        <v>2928</v>
      </c>
      <c r="B2929">
        <f>0</f>
        <v>0</v>
      </c>
    </row>
    <row r="2930" spans="1:2" x14ac:dyDescent="0.2">
      <c r="A2930" t="s">
        <v>2929</v>
      </c>
      <c r="B2930">
        <f>0</f>
        <v>0</v>
      </c>
    </row>
    <row r="2931" spans="1:2" x14ac:dyDescent="0.2">
      <c r="A2931" t="s">
        <v>2930</v>
      </c>
      <c r="B2931">
        <f>0</f>
        <v>0</v>
      </c>
    </row>
    <row r="2932" spans="1:2" x14ac:dyDescent="0.2">
      <c r="A2932" t="s">
        <v>2931</v>
      </c>
      <c r="B2932">
        <f>0</f>
        <v>0</v>
      </c>
    </row>
    <row r="2933" spans="1:2" x14ac:dyDescent="0.2">
      <c r="A2933" t="s">
        <v>2932</v>
      </c>
      <c r="B2933">
        <f>0</f>
        <v>0</v>
      </c>
    </row>
    <row r="2934" spans="1:2" x14ac:dyDescent="0.2">
      <c r="A2934" t="s">
        <v>2933</v>
      </c>
      <c r="B2934">
        <f>0</f>
        <v>0</v>
      </c>
    </row>
    <row r="2935" spans="1:2" x14ac:dyDescent="0.2">
      <c r="A2935" t="s">
        <v>2934</v>
      </c>
      <c r="B2935">
        <f>0</f>
        <v>0</v>
      </c>
    </row>
    <row r="2936" spans="1:2" x14ac:dyDescent="0.2">
      <c r="A2936" t="s">
        <v>2935</v>
      </c>
      <c r="B2936">
        <f>0</f>
        <v>0</v>
      </c>
    </row>
    <row r="2937" spans="1:2" x14ac:dyDescent="0.2">
      <c r="A2937" t="s">
        <v>2936</v>
      </c>
      <c r="B2937">
        <f>0</f>
        <v>0</v>
      </c>
    </row>
    <row r="2938" spans="1:2" x14ac:dyDescent="0.2">
      <c r="A2938" t="s">
        <v>2937</v>
      </c>
      <c r="B2938">
        <f>0</f>
        <v>0</v>
      </c>
    </row>
    <row r="2939" spans="1:2" x14ac:dyDescent="0.2">
      <c r="A2939" t="s">
        <v>2938</v>
      </c>
      <c r="B2939">
        <f>0</f>
        <v>0</v>
      </c>
    </row>
    <row r="2940" spans="1:2" x14ac:dyDescent="0.2">
      <c r="A2940" t="s">
        <v>2939</v>
      </c>
      <c r="B2940">
        <f>0</f>
        <v>0</v>
      </c>
    </row>
    <row r="2941" spans="1:2" x14ac:dyDescent="0.2">
      <c r="A2941" t="s">
        <v>2940</v>
      </c>
      <c r="B2941">
        <f>0</f>
        <v>0</v>
      </c>
    </row>
    <row r="2942" spans="1:2" x14ac:dyDescent="0.2">
      <c r="A2942" t="s">
        <v>2941</v>
      </c>
      <c r="B2942">
        <f>0</f>
        <v>0</v>
      </c>
    </row>
    <row r="2943" spans="1:2" x14ac:dyDescent="0.2">
      <c r="A2943" t="s">
        <v>2942</v>
      </c>
      <c r="B2943">
        <f>0</f>
        <v>0</v>
      </c>
    </row>
    <row r="2944" spans="1:2" x14ac:dyDescent="0.2">
      <c r="A2944" t="s">
        <v>2943</v>
      </c>
      <c r="B2944">
        <f>0</f>
        <v>0</v>
      </c>
    </row>
    <row r="2945" spans="1:2" x14ac:dyDescent="0.2">
      <c r="A2945" t="s">
        <v>2944</v>
      </c>
      <c r="B2945">
        <f>0</f>
        <v>0</v>
      </c>
    </row>
    <row r="2946" spans="1:2" x14ac:dyDescent="0.2">
      <c r="A2946" t="s">
        <v>2945</v>
      </c>
      <c r="B2946">
        <f>0</f>
        <v>0</v>
      </c>
    </row>
    <row r="2947" spans="1:2" x14ac:dyDescent="0.2">
      <c r="A2947" t="s">
        <v>2946</v>
      </c>
      <c r="B2947">
        <f>0</f>
        <v>0</v>
      </c>
    </row>
    <row r="2948" spans="1:2" x14ac:dyDescent="0.2">
      <c r="A2948" t="s">
        <v>2947</v>
      </c>
      <c r="B2948">
        <f>0</f>
        <v>0</v>
      </c>
    </row>
    <row r="2949" spans="1:2" x14ac:dyDescent="0.2">
      <c r="A2949" t="s">
        <v>2948</v>
      </c>
      <c r="B2949">
        <f>0</f>
        <v>0</v>
      </c>
    </row>
    <row r="2950" spans="1:2" x14ac:dyDescent="0.2">
      <c r="A2950" t="s">
        <v>2949</v>
      </c>
      <c r="B2950">
        <f>0</f>
        <v>0</v>
      </c>
    </row>
    <row r="2951" spans="1:2" x14ac:dyDescent="0.2">
      <c r="A2951" t="s">
        <v>2950</v>
      </c>
      <c r="B2951">
        <f>0</f>
        <v>0</v>
      </c>
    </row>
    <row r="2952" spans="1:2" x14ac:dyDescent="0.2">
      <c r="A2952" t="s">
        <v>2951</v>
      </c>
      <c r="B2952">
        <f>0</f>
        <v>0</v>
      </c>
    </row>
    <row r="2953" spans="1:2" x14ac:dyDescent="0.2">
      <c r="A2953" t="s">
        <v>2952</v>
      </c>
      <c r="B2953">
        <f>0</f>
        <v>0</v>
      </c>
    </row>
    <row r="2954" spans="1:2" x14ac:dyDescent="0.2">
      <c r="A2954" t="s">
        <v>2953</v>
      </c>
      <c r="B2954">
        <f>0</f>
        <v>0</v>
      </c>
    </row>
    <row r="2955" spans="1:2" x14ac:dyDescent="0.2">
      <c r="A2955" t="s">
        <v>2954</v>
      </c>
      <c r="B2955">
        <f>0</f>
        <v>0</v>
      </c>
    </row>
    <row r="2956" spans="1:2" x14ac:dyDescent="0.2">
      <c r="A2956" t="s">
        <v>2955</v>
      </c>
      <c r="B2956">
        <f>0</f>
        <v>0</v>
      </c>
    </row>
    <row r="2957" spans="1:2" x14ac:dyDescent="0.2">
      <c r="A2957" t="s">
        <v>2956</v>
      </c>
      <c r="B2957">
        <f>0</f>
        <v>0</v>
      </c>
    </row>
    <row r="2958" spans="1:2" x14ac:dyDescent="0.2">
      <c r="A2958" t="s">
        <v>2957</v>
      </c>
      <c r="B2958">
        <f>0</f>
        <v>0</v>
      </c>
    </row>
    <row r="2959" spans="1:2" x14ac:dyDescent="0.2">
      <c r="A2959" t="s">
        <v>2958</v>
      </c>
      <c r="B2959">
        <f>0</f>
        <v>0</v>
      </c>
    </row>
    <row r="2960" spans="1:2" x14ac:dyDescent="0.2">
      <c r="A2960" t="s">
        <v>2959</v>
      </c>
      <c r="B2960">
        <f>0</f>
        <v>0</v>
      </c>
    </row>
    <row r="2961" spans="1:2" x14ac:dyDescent="0.2">
      <c r="A2961" t="s">
        <v>2960</v>
      </c>
      <c r="B2961">
        <f>0</f>
        <v>0</v>
      </c>
    </row>
    <row r="2962" spans="1:2" x14ac:dyDescent="0.2">
      <c r="A2962" t="s">
        <v>2961</v>
      </c>
      <c r="B2962">
        <f>0</f>
        <v>0</v>
      </c>
    </row>
    <row r="2963" spans="1:2" x14ac:dyDescent="0.2">
      <c r="A2963" t="s">
        <v>2962</v>
      </c>
      <c r="B2963">
        <f>0</f>
        <v>0</v>
      </c>
    </row>
    <row r="2964" spans="1:2" x14ac:dyDescent="0.2">
      <c r="A2964" t="s">
        <v>2963</v>
      </c>
      <c r="B2964">
        <f>0</f>
        <v>0</v>
      </c>
    </row>
    <row r="2965" spans="1:2" x14ac:dyDescent="0.2">
      <c r="A2965" t="s">
        <v>2964</v>
      </c>
      <c r="B2965">
        <f>0</f>
        <v>0</v>
      </c>
    </row>
    <row r="2966" spans="1:2" x14ac:dyDescent="0.2">
      <c r="A2966" t="s">
        <v>2965</v>
      </c>
      <c r="B2966">
        <f>0</f>
        <v>0</v>
      </c>
    </row>
    <row r="2967" spans="1:2" x14ac:dyDescent="0.2">
      <c r="A2967" t="s">
        <v>2966</v>
      </c>
      <c r="B2967">
        <f>0</f>
        <v>0</v>
      </c>
    </row>
    <row r="2968" spans="1:2" x14ac:dyDescent="0.2">
      <c r="A2968" t="s">
        <v>2967</v>
      </c>
      <c r="B2968">
        <f>0</f>
        <v>0</v>
      </c>
    </row>
    <row r="2969" spans="1:2" x14ac:dyDescent="0.2">
      <c r="A2969" t="s">
        <v>2968</v>
      </c>
      <c r="B2969">
        <f>0</f>
        <v>0</v>
      </c>
    </row>
    <row r="2970" spans="1:2" x14ac:dyDescent="0.2">
      <c r="A2970" t="s">
        <v>2969</v>
      </c>
      <c r="B2970">
        <f>0</f>
        <v>0</v>
      </c>
    </row>
    <row r="2971" spans="1:2" x14ac:dyDescent="0.2">
      <c r="A2971" t="s">
        <v>2970</v>
      </c>
      <c r="B2971">
        <f>0</f>
        <v>0</v>
      </c>
    </row>
    <row r="2972" spans="1:2" x14ac:dyDescent="0.2">
      <c r="A2972" t="s">
        <v>2971</v>
      </c>
      <c r="B2972">
        <f>0</f>
        <v>0</v>
      </c>
    </row>
    <row r="2973" spans="1:2" x14ac:dyDescent="0.2">
      <c r="A2973" t="s">
        <v>2972</v>
      </c>
      <c r="B2973">
        <f>0</f>
        <v>0</v>
      </c>
    </row>
    <row r="2974" spans="1:2" x14ac:dyDescent="0.2">
      <c r="A2974" t="s">
        <v>2973</v>
      </c>
      <c r="B2974">
        <f>0</f>
        <v>0</v>
      </c>
    </row>
    <row r="2975" spans="1:2" x14ac:dyDescent="0.2">
      <c r="A2975" t="s">
        <v>2974</v>
      </c>
      <c r="B2975">
        <f>0</f>
        <v>0</v>
      </c>
    </row>
    <row r="2976" spans="1:2" x14ac:dyDescent="0.2">
      <c r="A2976" t="s">
        <v>2975</v>
      </c>
      <c r="B2976">
        <f>0</f>
        <v>0</v>
      </c>
    </row>
    <row r="2977" spans="1:2" x14ac:dyDescent="0.2">
      <c r="A2977" t="s">
        <v>2976</v>
      </c>
      <c r="B2977">
        <f>0</f>
        <v>0</v>
      </c>
    </row>
    <row r="2978" spans="1:2" x14ac:dyDescent="0.2">
      <c r="A2978" t="s">
        <v>2977</v>
      </c>
      <c r="B2978">
        <f>0</f>
        <v>0</v>
      </c>
    </row>
    <row r="2979" spans="1:2" x14ac:dyDescent="0.2">
      <c r="A2979" t="s">
        <v>2978</v>
      </c>
      <c r="B2979">
        <f>0</f>
        <v>0</v>
      </c>
    </row>
    <row r="2980" spans="1:2" x14ac:dyDescent="0.2">
      <c r="A2980" t="s">
        <v>2979</v>
      </c>
      <c r="B2980">
        <f>0</f>
        <v>0</v>
      </c>
    </row>
    <row r="2981" spans="1:2" x14ac:dyDescent="0.2">
      <c r="A2981" t="s">
        <v>2980</v>
      </c>
      <c r="B2981">
        <f>0</f>
        <v>0</v>
      </c>
    </row>
    <row r="2982" spans="1:2" x14ac:dyDescent="0.2">
      <c r="A2982" t="s">
        <v>2981</v>
      </c>
      <c r="B2982">
        <f>0</f>
        <v>0</v>
      </c>
    </row>
    <row r="2983" spans="1:2" x14ac:dyDescent="0.2">
      <c r="A2983" t="s">
        <v>2982</v>
      </c>
      <c r="B2983">
        <f>0</f>
        <v>0</v>
      </c>
    </row>
    <row r="2984" spans="1:2" x14ac:dyDescent="0.2">
      <c r="A2984" t="s">
        <v>2983</v>
      </c>
      <c r="B2984">
        <f>0</f>
        <v>0</v>
      </c>
    </row>
    <row r="2985" spans="1:2" x14ac:dyDescent="0.2">
      <c r="A2985" t="s">
        <v>2984</v>
      </c>
      <c r="B2985">
        <f>0</f>
        <v>0</v>
      </c>
    </row>
    <row r="2986" spans="1:2" x14ac:dyDescent="0.2">
      <c r="A2986" t="s">
        <v>2985</v>
      </c>
      <c r="B2986">
        <f>0</f>
        <v>0</v>
      </c>
    </row>
    <row r="2987" spans="1:2" x14ac:dyDescent="0.2">
      <c r="A2987" t="s">
        <v>2986</v>
      </c>
      <c r="B2987">
        <f>0</f>
        <v>0</v>
      </c>
    </row>
    <row r="2988" spans="1:2" x14ac:dyDescent="0.2">
      <c r="A2988" t="s">
        <v>2987</v>
      </c>
      <c r="B2988">
        <f>0</f>
        <v>0</v>
      </c>
    </row>
    <row r="2989" spans="1:2" x14ac:dyDescent="0.2">
      <c r="A2989" t="s">
        <v>2988</v>
      </c>
      <c r="B2989">
        <f>0</f>
        <v>0</v>
      </c>
    </row>
    <row r="2990" spans="1:2" x14ac:dyDescent="0.2">
      <c r="A2990" t="s">
        <v>2989</v>
      </c>
      <c r="B2990">
        <f>0</f>
        <v>0</v>
      </c>
    </row>
    <row r="2991" spans="1:2" x14ac:dyDescent="0.2">
      <c r="A2991" t="s">
        <v>2990</v>
      </c>
      <c r="B2991">
        <f>0</f>
        <v>0</v>
      </c>
    </row>
    <row r="2992" spans="1:2" x14ac:dyDescent="0.2">
      <c r="A2992" t="s">
        <v>2991</v>
      </c>
      <c r="B2992">
        <f>0</f>
        <v>0</v>
      </c>
    </row>
    <row r="2993" spans="1:2" x14ac:dyDescent="0.2">
      <c r="A2993" t="s">
        <v>2992</v>
      </c>
      <c r="B2993">
        <f>0</f>
        <v>0</v>
      </c>
    </row>
    <row r="2994" spans="1:2" x14ac:dyDescent="0.2">
      <c r="A2994" t="s">
        <v>2993</v>
      </c>
      <c r="B2994">
        <f>0</f>
        <v>0</v>
      </c>
    </row>
    <row r="2995" spans="1:2" x14ac:dyDescent="0.2">
      <c r="A2995" t="s">
        <v>2994</v>
      </c>
      <c r="B2995">
        <f>0</f>
        <v>0</v>
      </c>
    </row>
    <row r="2996" spans="1:2" x14ac:dyDescent="0.2">
      <c r="A2996" t="s">
        <v>2995</v>
      </c>
      <c r="B2996">
        <f>0</f>
        <v>0</v>
      </c>
    </row>
    <row r="2997" spans="1:2" x14ac:dyDescent="0.2">
      <c r="A2997" t="s">
        <v>2996</v>
      </c>
      <c r="B2997">
        <f>0</f>
        <v>0</v>
      </c>
    </row>
    <row r="2998" spans="1:2" x14ac:dyDescent="0.2">
      <c r="A2998" t="s">
        <v>2997</v>
      </c>
      <c r="B2998">
        <f>0</f>
        <v>0</v>
      </c>
    </row>
    <row r="2999" spans="1:2" x14ac:dyDescent="0.2">
      <c r="A2999" t="s">
        <v>2998</v>
      </c>
      <c r="B2999">
        <f>0</f>
        <v>0</v>
      </c>
    </row>
    <row r="3000" spans="1:2" x14ac:dyDescent="0.2">
      <c r="A3000" t="s">
        <v>2999</v>
      </c>
      <c r="B3000">
        <f>0</f>
        <v>0</v>
      </c>
    </row>
    <row r="3001" spans="1:2" x14ac:dyDescent="0.2">
      <c r="A3001" t="s">
        <v>3000</v>
      </c>
      <c r="B3001">
        <f>0</f>
        <v>0</v>
      </c>
    </row>
    <row r="3002" spans="1:2" x14ac:dyDescent="0.2">
      <c r="A3002" t="s">
        <v>3001</v>
      </c>
      <c r="B3002">
        <f>0</f>
        <v>0</v>
      </c>
    </row>
    <row r="3003" spans="1:2" x14ac:dyDescent="0.2">
      <c r="A3003" t="s">
        <v>3002</v>
      </c>
      <c r="B3003">
        <f>0</f>
        <v>0</v>
      </c>
    </row>
    <row r="3004" spans="1:2" x14ac:dyDescent="0.2">
      <c r="A3004" t="s">
        <v>3003</v>
      </c>
      <c r="B3004">
        <f>0</f>
        <v>0</v>
      </c>
    </row>
    <row r="3005" spans="1:2" x14ac:dyDescent="0.2">
      <c r="A3005" t="s">
        <v>3004</v>
      </c>
      <c r="B3005">
        <f>0</f>
        <v>0</v>
      </c>
    </row>
    <row r="3006" spans="1:2" x14ac:dyDescent="0.2">
      <c r="A3006" t="s">
        <v>3005</v>
      </c>
      <c r="B3006">
        <f>0</f>
        <v>0</v>
      </c>
    </row>
    <row r="3007" spans="1:2" x14ac:dyDescent="0.2">
      <c r="A3007" t="s">
        <v>3006</v>
      </c>
      <c r="B3007">
        <f>0</f>
        <v>0</v>
      </c>
    </row>
    <row r="3008" spans="1:2" x14ac:dyDescent="0.2">
      <c r="A3008" t="s">
        <v>3007</v>
      </c>
      <c r="B3008">
        <f>0</f>
        <v>0</v>
      </c>
    </row>
    <row r="3009" spans="1:2" x14ac:dyDescent="0.2">
      <c r="A3009" t="s">
        <v>3008</v>
      </c>
      <c r="B3009">
        <f>0</f>
        <v>0</v>
      </c>
    </row>
    <row r="3010" spans="1:2" x14ac:dyDescent="0.2">
      <c r="A3010" t="s">
        <v>3009</v>
      </c>
      <c r="B3010">
        <f>0</f>
        <v>0</v>
      </c>
    </row>
    <row r="3011" spans="1:2" x14ac:dyDescent="0.2">
      <c r="A3011" t="s">
        <v>3010</v>
      </c>
      <c r="B3011">
        <f>0</f>
        <v>0</v>
      </c>
    </row>
    <row r="3012" spans="1:2" x14ac:dyDescent="0.2">
      <c r="A3012" t="s">
        <v>3011</v>
      </c>
      <c r="B3012">
        <f>0</f>
        <v>0</v>
      </c>
    </row>
    <row r="3013" spans="1:2" x14ac:dyDescent="0.2">
      <c r="A3013" t="s">
        <v>3012</v>
      </c>
      <c r="B3013">
        <f>0</f>
        <v>0</v>
      </c>
    </row>
    <row r="3014" spans="1:2" x14ac:dyDescent="0.2">
      <c r="A3014" t="s">
        <v>3013</v>
      </c>
      <c r="B3014">
        <f>0</f>
        <v>0</v>
      </c>
    </row>
    <row r="3015" spans="1:2" x14ac:dyDescent="0.2">
      <c r="A3015" t="s">
        <v>3014</v>
      </c>
      <c r="B3015">
        <f>0</f>
        <v>0</v>
      </c>
    </row>
    <row r="3016" spans="1:2" x14ac:dyDescent="0.2">
      <c r="A3016" t="s">
        <v>3015</v>
      </c>
      <c r="B3016">
        <f>0</f>
        <v>0</v>
      </c>
    </row>
    <row r="3017" spans="1:2" x14ac:dyDescent="0.2">
      <c r="A3017" t="s">
        <v>3016</v>
      </c>
      <c r="B3017">
        <f>0</f>
        <v>0</v>
      </c>
    </row>
    <row r="3018" spans="1:2" x14ac:dyDescent="0.2">
      <c r="A3018" t="s">
        <v>3017</v>
      </c>
      <c r="B3018">
        <f>0</f>
        <v>0</v>
      </c>
    </row>
    <row r="3019" spans="1:2" x14ac:dyDescent="0.2">
      <c r="A3019" t="s">
        <v>3018</v>
      </c>
      <c r="B3019">
        <f>0</f>
        <v>0</v>
      </c>
    </row>
    <row r="3020" spans="1:2" x14ac:dyDescent="0.2">
      <c r="A3020" t="s">
        <v>3019</v>
      </c>
      <c r="B3020">
        <f>0</f>
        <v>0</v>
      </c>
    </row>
    <row r="3021" spans="1:2" x14ac:dyDescent="0.2">
      <c r="A3021" t="s">
        <v>3020</v>
      </c>
      <c r="B3021">
        <f>0</f>
        <v>0</v>
      </c>
    </row>
    <row r="3022" spans="1:2" x14ac:dyDescent="0.2">
      <c r="A3022" t="s">
        <v>3021</v>
      </c>
      <c r="B3022">
        <f>0</f>
        <v>0</v>
      </c>
    </row>
    <row r="3023" spans="1:2" x14ac:dyDescent="0.2">
      <c r="A3023" t="s">
        <v>3022</v>
      </c>
      <c r="B3023">
        <f>0</f>
        <v>0</v>
      </c>
    </row>
    <row r="3024" spans="1:2" x14ac:dyDescent="0.2">
      <c r="A3024" t="s">
        <v>3023</v>
      </c>
      <c r="B3024">
        <f>0</f>
        <v>0</v>
      </c>
    </row>
    <row r="3025" spans="1:2" x14ac:dyDescent="0.2">
      <c r="A3025" t="s">
        <v>3024</v>
      </c>
      <c r="B3025">
        <f>0</f>
        <v>0</v>
      </c>
    </row>
    <row r="3026" spans="1:2" x14ac:dyDescent="0.2">
      <c r="A3026" t="s">
        <v>3025</v>
      </c>
      <c r="B3026">
        <f>0</f>
        <v>0</v>
      </c>
    </row>
    <row r="3027" spans="1:2" x14ac:dyDescent="0.2">
      <c r="A3027" t="s">
        <v>3026</v>
      </c>
      <c r="B3027">
        <f>0</f>
        <v>0</v>
      </c>
    </row>
    <row r="3028" spans="1:2" x14ac:dyDescent="0.2">
      <c r="A3028" t="s">
        <v>3027</v>
      </c>
      <c r="B3028">
        <f>0</f>
        <v>0</v>
      </c>
    </row>
    <row r="3029" spans="1:2" x14ac:dyDescent="0.2">
      <c r="A3029" t="s">
        <v>3028</v>
      </c>
      <c r="B3029">
        <f>0</f>
        <v>0</v>
      </c>
    </row>
    <row r="3030" spans="1:2" x14ac:dyDescent="0.2">
      <c r="A3030" t="s">
        <v>3029</v>
      </c>
      <c r="B3030">
        <f>0</f>
        <v>0</v>
      </c>
    </row>
    <row r="3031" spans="1:2" x14ac:dyDescent="0.2">
      <c r="A3031" t="s">
        <v>3030</v>
      </c>
      <c r="B3031">
        <f>0</f>
        <v>0</v>
      </c>
    </row>
    <row r="3032" spans="1:2" x14ac:dyDescent="0.2">
      <c r="A3032" t="s">
        <v>3031</v>
      </c>
      <c r="B3032">
        <f>0</f>
        <v>0</v>
      </c>
    </row>
    <row r="3033" spans="1:2" x14ac:dyDescent="0.2">
      <c r="A3033" t="s">
        <v>3032</v>
      </c>
      <c r="B3033">
        <f>0</f>
        <v>0</v>
      </c>
    </row>
    <row r="3034" spans="1:2" x14ac:dyDescent="0.2">
      <c r="A3034" t="s">
        <v>3033</v>
      </c>
      <c r="B3034">
        <f>0</f>
        <v>0</v>
      </c>
    </row>
    <row r="3035" spans="1:2" x14ac:dyDescent="0.2">
      <c r="A3035" t="s">
        <v>3034</v>
      </c>
      <c r="B3035">
        <f>0</f>
        <v>0</v>
      </c>
    </row>
    <row r="3036" spans="1:2" x14ac:dyDescent="0.2">
      <c r="A3036" t="s">
        <v>3035</v>
      </c>
      <c r="B3036">
        <f>0</f>
        <v>0</v>
      </c>
    </row>
    <row r="3037" spans="1:2" x14ac:dyDescent="0.2">
      <c r="A3037" t="s">
        <v>3036</v>
      </c>
      <c r="B3037">
        <f>0</f>
        <v>0</v>
      </c>
    </row>
    <row r="3038" spans="1:2" x14ac:dyDescent="0.2">
      <c r="A3038" t="s">
        <v>3037</v>
      </c>
      <c r="B3038">
        <f>0</f>
        <v>0</v>
      </c>
    </row>
    <row r="3039" spans="1:2" x14ac:dyDescent="0.2">
      <c r="A3039" t="s">
        <v>3038</v>
      </c>
      <c r="B3039">
        <f>0</f>
        <v>0</v>
      </c>
    </row>
    <row r="3040" spans="1:2" x14ac:dyDescent="0.2">
      <c r="A3040" t="s">
        <v>3039</v>
      </c>
      <c r="B3040">
        <f>0</f>
        <v>0</v>
      </c>
    </row>
    <row r="3041" spans="1:2" x14ac:dyDescent="0.2">
      <c r="A3041" t="s">
        <v>3040</v>
      </c>
      <c r="B3041">
        <f>0</f>
        <v>0</v>
      </c>
    </row>
    <row r="3042" spans="1:2" x14ac:dyDescent="0.2">
      <c r="A3042" t="s">
        <v>3041</v>
      </c>
      <c r="B3042">
        <f>0</f>
        <v>0</v>
      </c>
    </row>
    <row r="3043" spans="1:2" x14ac:dyDescent="0.2">
      <c r="A3043" t="s">
        <v>3042</v>
      </c>
      <c r="B3043">
        <f>0</f>
        <v>0</v>
      </c>
    </row>
    <row r="3044" spans="1:2" x14ac:dyDescent="0.2">
      <c r="A3044" t="s">
        <v>3043</v>
      </c>
      <c r="B3044">
        <f>0</f>
        <v>0</v>
      </c>
    </row>
    <row r="3045" spans="1:2" x14ac:dyDescent="0.2">
      <c r="A3045" t="s">
        <v>3044</v>
      </c>
      <c r="B3045">
        <f>0</f>
        <v>0</v>
      </c>
    </row>
    <row r="3046" spans="1:2" x14ac:dyDescent="0.2">
      <c r="A3046" t="s">
        <v>3045</v>
      </c>
      <c r="B3046">
        <f>0</f>
        <v>0</v>
      </c>
    </row>
    <row r="3047" spans="1:2" x14ac:dyDescent="0.2">
      <c r="A3047" t="s">
        <v>3046</v>
      </c>
      <c r="B3047">
        <f>0</f>
        <v>0</v>
      </c>
    </row>
    <row r="3048" spans="1:2" x14ac:dyDescent="0.2">
      <c r="A3048" t="s">
        <v>3047</v>
      </c>
      <c r="B3048">
        <f>0</f>
        <v>0</v>
      </c>
    </row>
    <row r="3049" spans="1:2" x14ac:dyDescent="0.2">
      <c r="A3049" t="s">
        <v>3048</v>
      </c>
      <c r="B3049">
        <f>0</f>
        <v>0</v>
      </c>
    </row>
    <row r="3050" spans="1:2" x14ac:dyDescent="0.2">
      <c r="A3050" t="s">
        <v>3049</v>
      </c>
      <c r="B3050">
        <f>0</f>
        <v>0</v>
      </c>
    </row>
    <row r="3051" spans="1:2" x14ac:dyDescent="0.2">
      <c r="A3051" t="s">
        <v>3050</v>
      </c>
      <c r="B3051">
        <f>0</f>
        <v>0</v>
      </c>
    </row>
    <row r="3052" spans="1:2" x14ac:dyDescent="0.2">
      <c r="A3052" t="s">
        <v>3051</v>
      </c>
      <c r="B3052">
        <f>0</f>
        <v>0</v>
      </c>
    </row>
    <row r="3053" spans="1:2" x14ac:dyDescent="0.2">
      <c r="A3053" t="s">
        <v>3052</v>
      </c>
      <c r="B3053">
        <f>0</f>
        <v>0</v>
      </c>
    </row>
    <row r="3054" spans="1:2" x14ac:dyDescent="0.2">
      <c r="A3054" t="s">
        <v>3053</v>
      </c>
      <c r="B3054">
        <f>0</f>
        <v>0</v>
      </c>
    </row>
    <row r="3055" spans="1:2" x14ac:dyDescent="0.2">
      <c r="A3055" t="s">
        <v>3054</v>
      </c>
      <c r="B3055">
        <f>0</f>
        <v>0</v>
      </c>
    </row>
    <row r="3056" spans="1:2" x14ac:dyDescent="0.2">
      <c r="A3056" t="s">
        <v>3055</v>
      </c>
      <c r="B3056">
        <f>0</f>
        <v>0</v>
      </c>
    </row>
    <row r="3057" spans="1:2" x14ac:dyDescent="0.2">
      <c r="A3057" t="s">
        <v>3056</v>
      </c>
      <c r="B3057">
        <f>0</f>
        <v>0</v>
      </c>
    </row>
    <row r="3058" spans="1:2" x14ac:dyDescent="0.2">
      <c r="A3058" t="s">
        <v>3057</v>
      </c>
      <c r="B3058">
        <f>0</f>
        <v>0</v>
      </c>
    </row>
    <row r="3059" spans="1:2" x14ac:dyDescent="0.2">
      <c r="A3059" t="s">
        <v>3058</v>
      </c>
      <c r="B3059">
        <f>0</f>
        <v>0</v>
      </c>
    </row>
    <row r="3060" spans="1:2" x14ac:dyDescent="0.2">
      <c r="A3060" t="s">
        <v>3059</v>
      </c>
      <c r="B3060">
        <f>0</f>
        <v>0</v>
      </c>
    </row>
    <row r="3061" spans="1:2" x14ac:dyDescent="0.2">
      <c r="A3061" t="s">
        <v>3060</v>
      </c>
      <c r="B3061">
        <f>0</f>
        <v>0</v>
      </c>
    </row>
    <row r="3062" spans="1:2" x14ac:dyDescent="0.2">
      <c r="A3062" t="s">
        <v>3061</v>
      </c>
      <c r="B3062">
        <f>0</f>
        <v>0</v>
      </c>
    </row>
    <row r="3063" spans="1:2" x14ac:dyDescent="0.2">
      <c r="A3063" t="s">
        <v>3062</v>
      </c>
      <c r="B3063">
        <f>0</f>
        <v>0</v>
      </c>
    </row>
    <row r="3064" spans="1:2" x14ac:dyDescent="0.2">
      <c r="A3064" t="s">
        <v>3063</v>
      </c>
      <c r="B3064">
        <f>0</f>
        <v>0</v>
      </c>
    </row>
    <row r="3065" spans="1:2" x14ac:dyDescent="0.2">
      <c r="A3065" t="s">
        <v>3064</v>
      </c>
      <c r="B3065">
        <f>0</f>
        <v>0</v>
      </c>
    </row>
    <row r="3066" spans="1:2" x14ac:dyDescent="0.2">
      <c r="A3066" t="s">
        <v>3065</v>
      </c>
      <c r="B3066">
        <f>0</f>
        <v>0</v>
      </c>
    </row>
    <row r="3067" spans="1:2" x14ac:dyDescent="0.2">
      <c r="A3067" t="s">
        <v>3066</v>
      </c>
      <c r="B3067">
        <f>0</f>
        <v>0</v>
      </c>
    </row>
    <row r="3068" spans="1:2" x14ac:dyDescent="0.2">
      <c r="A3068" t="s">
        <v>3067</v>
      </c>
      <c r="B3068">
        <f>0</f>
        <v>0</v>
      </c>
    </row>
    <row r="3069" spans="1:2" x14ac:dyDescent="0.2">
      <c r="A3069" t="s">
        <v>3068</v>
      </c>
      <c r="B3069">
        <f>0</f>
        <v>0</v>
      </c>
    </row>
    <row r="3070" spans="1:2" x14ac:dyDescent="0.2">
      <c r="A3070" t="s">
        <v>3069</v>
      </c>
      <c r="B3070">
        <f>0</f>
        <v>0</v>
      </c>
    </row>
    <row r="3071" spans="1:2" x14ac:dyDescent="0.2">
      <c r="A3071" t="s">
        <v>3070</v>
      </c>
      <c r="B3071">
        <f>0</f>
        <v>0</v>
      </c>
    </row>
    <row r="3072" spans="1:2" x14ac:dyDescent="0.2">
      <c r="A3072" t="s">
        <v>3071</v>
      </c>
      <c r="B3072">
        <f>0</f>
        <v>0</v>
      </c>
    </row>
    <row r="3073" spans="1:2" x14ac:dyDescent="0.2">
      <c r="A3073" t="s">
        <v>3072</v>
      </c>
      <c r="B3073">
        <f>0</f>
        <v>0</v>
      </c>
    </row>
    <row r="3074" spans="1:2" x14ac:dyDescent="0.2">
      <c r="A3074" t="s">
        <v>3073</v>
      </c>
      <c r="B3074">
        <f>0</f>
        <v>0</v>
      </c>
    </row>
    <row r="3075" spans="1:2" x14ac:dyDescent="0.2">
      <c r="A3075" t="s">
        <v>3074</v>
      </c>
      <c r="B3075">
        <f>0</f>
        <v>0</v>
      </c>
    </row>
    <row r="3076" spans="1:2" x14ac:dyDescent="0.2">
      <c r="A3076" t="s">
        <v>3075</v>
      </c>
      <c r="B3076">
        <f>0</f>
        <v>0</v>
      </c>
    </row>
    <row r="3077" spans="1:2" x14ac:dyDescent="0.2">
      <c r="A3077" t="s">
        <v>3076</v>
      </c>
      <c r="B3077">
        <f>0</f>
        <v>0</v>
      </c>
    </row>
    <row r="3078" spans="1:2" x14ac:dyDescent="0.2">
      <c r="A3078" t="s">
        <v>3077</v>
      </c>
      <c r="B3078">
        <f>0</f>
        <v>0</v>
      </c>
    </row>
    <row r="3079" spans="1:2" x14ac:dyDescent="0.2">
      <c r="A3079" t="s">
        <v>3078</v>
      </c>
      <c r="B3079">
        <f>0</f>
        <v>0</v>
      </c>
    </row>
    <row r="3080" spans="1:2" x14ac:dyDescent="0.2">
      <c r="A3080" t="s">
        <v>3079</v>
      </c>
      <c r="B3080">
        <f>0</f>
        <v>0</v>
      </c>
    </row>
    <row r="3081" spans="1:2" x14ac:dyDescent="0.2">
      <c r="A3081" t="s">
        <v>3080</v>
      </c>
      <c r="B3081">
        <f>0</f>
        <v>0</v>
      </c>
    </row>
    <row r="3082" spans="1:2" x14ac:dyDescent="0.2">
      <c r="A3082" t="s">
        <v>3081</v>
      </c>
      <c r="B3082">
        <f>0</f>
        <v>0</v>
      </c>
    </row>
    <row r="3083" spans="1:2" x14ac:dyDescent="0.2">
      <c r="A3083" t="s">
        <v>3082</v>
      </c>
      <c r="B3083">
        <f>0</f>
        <v>0</v>
      </c>
    </row>
    <row r="3084" spans="1:2" x14ac:dyDescent="0.2">
      <c r="A3084" t="s">
        <v>3083</v>
      </c>
      <c r="B3084">
        <f>0</f>
        <v>0</v>
      </c>
    </row>
    <row r="3085" spans="1:2" x14ac:dyDescent="0.2">
      <c r="A3085" t="s">
        <v>3084</v>
      </c>
      <c r="B3085">
        <f>0</f>
        <v>0</v>
      </c>
    </row>
    <row r="3086" spans="1:2" x14ac:dyDescent="0.2">
      <c r="A3086" t="s">
        <v>3085</v>
      </c>
      <c r="B3086">
        <f>0</f>
        <v>0</v>
      </c>
    </row>
    <row r="3087" spans="1:2" x14ac:dyDescent="0.2">
      <c r="A3087" t="s">
        <v>3086</v>
      </c>
      <c r="B3087">
        <f>0</f>
        <v>0</v>
      </c>
    </row>
    <row r="3088" spans="1:2" x14ac:dyDescent="0.2">
      <c r="A3088" t="s">
        <v>3087</v>
      </c>
      <c r="B3088">
        <f>0</f>
        <v>0</v>
      </c>
    </row>
    <row r="3089" spans="1:2" x14ac:dyDescent="0.2">
      <c r="A3089" t="s">
        <v>3088</v>
      </c>
      <c r="B3089">
        <f>0</f>
        <v>0</v>
      </c>
    </row>
    <row r="3090" spans="1:2" x14ac:dyDescent="0.2">
      <c r="A3090" t="s">
        <v>3089</v>
      </c>
      <c r="B3090">
        <f>0</f>
        <v>0</v>
      </c>
    </row>
    <row r="3091" spans="1:2" x14ac:dyDescent="0.2">
      <c r="A3091" t="s">
        <v>3090</v>
      </c>
      <c r="B3091">
        <f>0</f>
        <v>0</v>
      </c>
    </row>
    <row r="3092" spans="1:2" x14ac:dyDescent="0.2">
      <c r="A3092" t="s">
        <v>3091</v>
      </c>
      <c r="B3092">
        <f>0</f>
        <v>0</v>
      </c>
    </row>
    <row r="3093" spans="1:2" x14ac:dyDescent="0.2">
      <c r="A3093" t="s">
        <v>3092</v>
      </c>
      <c r="B3093">
        <f>0</f>
        <v>0</v>
      </c>
    </row>
    <row r="3094" spans="1:2" x14ac:dyDescent="0.2">
      <c r="A3094" t="s">
        <v>3093</v>
      </c>
      <c r="B3094">
        <f>0</f>
        <v>0</v>
      </c>
    </row>
    <row r="3095" spans="1:2" x14ac:dyDescent="0.2">
      <c r="A3095" t="s">
        <v>3094</v>
      </c>
      <c r="B3095">
        <f>0</f>
        <v>0</v>
      </c>
    </row>
    <row r="3096" spans="1:2" x14ac:dyDescent="0.2">
      <c r="A3096" t="s">
        <v>3095</v>
      </c>
      <c r="B3096">
        <f>0</f>
        <v>0</v>
      </c>
    </row>
    <row r="3097" spans="1:2" x14ac:dyDescent="0.2">
      <c r="A3097" t="s">
        <v>3096</v>
      </c>
      <c r="B3097">
        <f>0</f>
        <v>0</v>
      </c>
    </row>
    <row r="3098" spans="1:2" x14ac:dyDescent="0.2">
      <c r="A3098" t="s">
        <v>3097</v>
      </c>
      <c r="B3098">
        <f>0</f>
        <v>0</v>
      </c>
    </row>
    <row r="3099" spans="1:2" x14ac:dyDescent="0.2">
      <c r="A3099" t="s">
        <v>3098</v>
      </c>
      <c r="B3099">
        <f>0</f>
        <v>0</v>
      </c>
    </row>
    <row r="3100" spans="1:2" x14ac:dyDescent="0.2">
      <c r="A3100" t="s">
        <v>3099</v>
      </c>
      <c r="B3100">
        <f>0</f>
        <v>0</v>
      </c>
    </row>
    <row r="3101" spans="1:2" x14ac:dyDescent="0.2">
      <c r="A3101" t="s">
        <v>3100</v>
      </c>
      <c r="B3101">
        <f>0</f>
        <v>0</v>
      </c>
    </row>
    <row r="3102" spans="1:2" x14ac:dyDescent="0.2">
      <c r="A3102" t="s">
        <v>3101</v>
      </c>
      <c r="B3102">
        <f>0</f>
        <v>0</v>
      </c>
    </row>
    <row r="3103" spans="1:2" x14ac:dyDescent="0.2">
      <c r="A3103" t="s">
        <v>3102</v>
      </c>
      <c r="B3103">
        <f>0</f>
        <v>0</v>
      </c>
    </row>
    <row r="3104" spans="1:2" x14ac:dyDescent="0.2">
      <c r="A3104" t="s">
        <v>3103</v>
      </c>
      <c r="B3104">
        <f>0</f>
        <v>0</v>
      </c>
    </row>
    <row r="3105" spans="1:2" x14ac:dyDescent="0.2">
      <c r="A3105" t="s">
        <v>3104</v>
      </c>
      <c r="B3105">
        <f>0</f>
        <v>0</v>
      </c>
    </row>
    <row r="3106" spans="1:2" x14ac:dyDescent="0.2">
      <c r="A3106" t="s">
        <v>3105</v>
      </c>
      <c r="B3106">
        <f>0</f>
        <v>0</v>
      </c>
    </row>
    <row r="3107" spans="1:2" x14ac:dyDescent="0.2">
      <c r="A3107" t="s">
        <v>3106</v>
      </c>
      <c r="B3107">
        <f>0</f>
        <v>0</v>
      </c>
    </row>
    <row r="3108" spans="1:2" x14ac:dyDescent="0.2">
      <c r="A3108" t="s">
        <v>3107</v>
      </c>
      <c r="B3108">
        <f>0</f>
        <v>0</v>
      </c>
    </row>
    <row r="3109" spans="1:2" x14ac:dyDescent="0.2">
      <c r="A3109" t="s">
        <v>3108</v>
      </c>
      <c r="B3109">
        <f>0</f>
        <v>0</v>
      </c>
    </row>
    <row r="3110" spans="1:2" x14ac:dyDescent="0.2">
      <c r="A3110" t="s">
        <v>3109</v>
      </c>
      <c r="B3110">
        <f>0</f>
        <v>0</v>
      </c>
    </row>
    <row r="3111" spans="1:2" x14ac:dyDescent="0.2">
      <c r="A3111" t="s">
        <v>3110</v>
      </c>
      <c r="B3111">
        <f>0</f>
        <v>0</v>
      </c>
    </row>
    <row r="3112" spans="1:2" x14ac:dyDescent="0.2">
      <c r="A3112" t="s">
        <v>3111</v>
      </c>
      <c r="B3112">
        <f>0</f>
        <v>0</v>
      </c>
    </row>
    <row r="3113" spans="1:2" x14ac:dyDescent="0.2">
      <c r="A3113" t="s">
        <v>3112</v>
      </c>
      <c r="B3113">
        <f>0</f>
        <v>0</v>
      </c>
    </row>
    <row r="3114" spans="1:2" x14ac:dyDescent="0.2">
      <c r="A3114" t="s">
        <v>3113</v>
      </c>
      <c r="B3114">
        <f>0</f>
        <v>0</v>
      </c>
    </row>
    <row r="3115" spans="1:2" x14ac:dyDescent="0.2">
      <c r="A3115" t="s">
        <v>3114</v>
      </c>
      <c r="B3115">
        <f>0</f>
        <v>0</v>
      </c>
    </row>
    <row r="3116" spans="1:2" x14ac:dyDescent="0.2">
      <c r="A3116" t="s">
        <v>3115</v>
      </c>
      <c r="B3116">
        <f>0</f>
        <v>0</v>
      </c>
    </row>
    <row r="3117" spans="1:2" x14ac:dyDescent="0.2">
      <c r="A3117" t="s">
        <v>3116</v>
      </c>
      <c r="B3117">
        <f>0</f>
        <v>0</v>
      </c>
    </row>
    <row r="3118" spans="1:2" x14ac:dyDescent="0.2">
      <c r="A3118" t="s">
        <v>3117</v>
      </c>
      <c r="B3118">
        <f>0</f>
        <v>0</v>
      </c>
    </row>
    <row r="3119" spans="1:2" x14ac:dyDescent="0.2">
      <c r="A3119" t="s">
        <v>3118</v>
      </c>
      <c r="B3119">
        <f>0</f>
        <v>0</v>
      </c>
    </row>
    <row r="3120" spans="1:2" x14ac:dyDescent="0.2">
      <c r="A3120" t="s">
        <v>3119</v>
      </c>
      <c r="B3120">
        <f>0</f>
        <v>0</v>
      </c>
    </row>
    <row r="3121" spans="1:2" x14ac:dyDescent="0.2">
      <c r="A3121" t="s">
        <v>3120</v>
      </c>
      <c r="B3121">
        <f>0</f>
        <v>0</v>
      </c>
    </row>
    <row r="3122" spans="1:2" x14ac:dyDescent="0.2">
      <c r="A3122" t="s">
        <v>3121</v>
      </c>
      <c r="B3122">
        <f>0</f>
        <v>0</v>
      </c>
    </row>
    <row r="3123" spans="1:2" x14ac:dyDescent="0.2">
      <c r="A3123" t="s">
        <v>3122</v>
      </c>
      <c r="B3123">
        <f>0</f>
        <v>0</v>
      </c>
    </row>
    <row r="3124" spans="1:2" x14ac:dyDescent="0.2">
      <c r="A3124" t="s">
        <v>3123</v>
      </c>
      <c r="B3124">
        <f>0</f>
        <v>0</v>
      </c>
    </row>
    <row r="3125" spans="1:2" x14ac:dyDescent="0.2">
      <c r="A3125" t="s">
        <v>3124</v>
      </c>
      <c r="B3125">
        <f>0</f>
        <v>0</v>
      </c>
    </row>
    <row r="3126" spans="1:2" x14ac:dyDescent="0.2">
      <c r="A3126" t="s">
        <v>3125</v>
      </c>
      <c r="B3126">
        <f>0</f>
        <v>0</v>
      </c>
    </row>
    <row r="3127" spans="1:2" x14ac:dyDescent="0.2">
      <c r="A3127" t="s">
        <v>3126</v>
      </c>
      <c r="B3127">
        <f>0</f>
        <v>0</v>
      </c>
    </row>
    <row r="3128" spans="1:2" x14ac:dyDescent="0.2">
      <c r="A3128" t="s">
        <v>3127</v>
      </c>
      <c r="B3128">
        <f>0</f>
        <v>0</v>
      </c>
    </row>
    <row r="3129" spans="1:2" x14ac:dyDescent="0.2">
      <c r="A3129" t="s">
        <v>3128</v>
      </c>
      <c r="B3129">
        <f>0</f>
        <v>0</v>
      </c>
    </row>
    <row r="3130" spans="1:2" x14ac:dyDescent="0.2">
      <c r="A3130" t="s">
        <v>3129</v>
      </c>
      <c r="B3130">
        <f>0</f>
        <v>0</v>
      </c>
    </row>
    <row r="3131" spans="1:2" x14ac:dyDescent="0.2">
      <c r="A3131" t="s">
        <v>3130</v>
      </c>
      <c r="B3131">
        <f>0</f>
        <v>0</v>
      </c>
    </row>
    <row r="3132" spans="1:2" x14ac:dyDescent="0.2">
      <c r="A3132" t="s">
        <v>3131</v>
      </c>
      <c r="B3132">
        <f>0</f>
        <v>0</v>
      </c>
    </row>
    <row r="3133" spans="1:2" x14ac:dyDescent="0.2">
      <c r="A3133" t="s">
        <v>3132</v>
      </c>
      <c r="B3133">
        <f>0</f>
        <v>0</v>
      </c>
    </row>
    <row r="3134" spans="1:2" x14ac:dyDescent="0.2">
      <c r="A3134" t="s">
        <v>3133</v>
      </c>
      <c r="B3134">
        <f>0</f>
        <v>0</v>
      </c>
    </row>
    <row r="3135" spans="1:2" x14ac:dyDescent="0.2">
      <c r="A3135" t="s">
        <v>3134</v>
      </c>
      <c r="B3135">
        <f>0</f>
        <v>0</v>
      </c>
    </row>
    <row r="3136" spans="1:2" x14ac:dyDescent="0.2">
      <c r="A3136" t="s">
        <v>3135</v>
      </c>
      <c r="B3136">
        <f>0</f>
        <v>0</v>
      </c>
    </row>
    <row r="3137" spans="1:2" x14ac:dyDescent="0.2">
      <c r="A3137" t="s">
        <v>3136</v>
      </c>
      <c r="B3137">
        <f>0</f>
        <v>0</v>
      </c>
    </row>
    <row r="3138" spans="1:2" x14ac:dyDescent="0.2">
      <c r="A3138" t="s">
        <v>3137</v>
      </c>
      <c r="B3138">
        <f>0</f>
        <v>0</v>
      </c>
    </row>
    <row r="3139" spans="1:2" x14ac:dyDescent="0.2">
      <c r="A3139" t="s">
        <v>3138</v>
      </c>
      <c r="B3139">
        <f>0</f>
        <v>0</v>
      </c>
    </row>
    <row r="3140" spans="1:2" x14ac:dyDescent="0.2">
      <c r="A3140" t="s">
        <v>3139</v>
      </c>
      <c r="B3140">
        <f>0</f>
        <v>0</v>
      </c>
    </row>
    <row r="3141" spans="1:2" x14ac:dyDescent="0.2">
      <c r="A3141" t="s">
        <v>3140</v>
      </c>
      <c r="B3141">
        <f>0</f>
        <v>0</v>
      </c>
    </row>
    <row r="3142" spans="1:2" x14ac:dyDescent="0.2">
      <c r="A3142" t="s">
        <v>3141</v>
      </c>
      <c r="B3142">
        <f>0</f>
        <v>0</v>
      </c>
    </row>
    <row r="3143" spans="1:2" x14ac:dyDescent="0.2">
      <c r="A3143" t="s">
        <v>3142</v>
      </c>
      <c r="B3143">
        <f>0</f>
        <v>0</v>
      </c>
    </row>
    <row r="3144" spans="1:2" x14ac:dyDescent="0.2">
      <c r="A3144" t="s">
        <v>3143</v>
      </c>
      <c r="B3144">
        <f>0</f>
        <v>0</v>
      </c>
    </row>
    <row r="3145" spans="1:2" x14ac:dyDescent="0.2">
      <c r="A3145" t="s">
        <v>3144</v>
      </c>
      <c r="B3145">
        <f>0</f>
        <v>0</v>
      </c>
    </row>
    <row r="3146" spans="1:2" x14ac:dyDescent="0.2">
      <c r="A3146" t="s">
        <v>3145</v>
      </c>
      <c r="B3146">
        <f>0</f>
        <v>0</v>
      </c>
    </row>
    <row r="3147" spans="1:2" x14ac:dyDescent="0.2">
      <c r="A3147" t="s">
        <v>3146</v>
      </c>
      <c r="B3147">
        <f>0</f>
        <v>0</v>
      </c>
    </row>
    <row r="3148" spans="1:2" x14ac:dyDescent="0.2">
      <c r="A3148" t="s">
        <v>3147</v>
      </c>
      <c r="B3148">
        <f>0</f>
        <v>0</v>
      </c>
    </row>
    <row r="3149" spans="1:2" x14ac:dyDescent="0.2">
      <c r="A3149" t="s">
        <v>3148</v>
      </c>
      <c r="B3149">
        <f>0</f>
        <v>0</v>
      </c>
    </row>
    <row r="3150" spans="1:2" x14ac:dyDescent="0.2">
      <c r="A3150" t="s">
        <v>3149</v>
      </c>
      <c r="B3150">
        <f>0</f>
        <v>0</v>
      </c>
    </row>
    <row r="3151" spans="1:2" x14ac:dyDescent="0.2">
      <c r="A3151" t="s">
        <v>3150</v>
      </c>
      <c r="B3151">
        <f>0</f>
        <v>0</v>
      </c>
    </row>
    <row r="3152" spans="1:2" x14ac:dyDescent="0.2">
      <c r="A3152" t="s">
        <v>3151</v>
      </c>
      <c r="B3152">
        <f>0</f>
        <v>0</v>
      </c>
    </row>
    <row r="3153" spans="1:2" x14ac:dyDescent="0.2">
      <c r="A3153" t="s">
        <v>3152</v>
      </c>
      <c r="B3153">
        <f>0</f>
        <v>0</v>
      </c>
    </row>
    <row r="3154" spans="1:2" x14ac:dyDescent="0.2">
      <c r="A3154" t="s">
        <v>3153</v>
      </c>
      <c r="B3154">
        <f>0</f>
        <v>0</v>
      </c>
    </row>
    <row r="3155" spans="1:2" x14ac:dyDescent="0.2">
      <c r="A3155" t="s">
        <v>3154</v>
      </c>
      <c r="B3155">
        <f>0</f>
        <v>0</v>
      </c>
    </row>
    <row r="3156" spans="1:2" x14ac:dyDescent="0.2">
      <c r="A3156" t="s">
        <v>3155</v>
      </c>
      <c r="B3156">
        <f>0</f>
        <v>0</v>
      </c>
    </row>
    <row r="3157" spans="1:2" x14ac:dyDescent="0.2">
      <c r="A3157" t="s">
        <v>3156</v>
      </c>
      <c r="B3157">
        <f>0</f>
        <v>0</v>
      </c>
    </row>
    <row r="3158" spans="1:2" x14ac:dyDescent="0.2">
      <c r="A3158" t="s">
        <v>3157</v>
      </c>
      <c r="B3158">
        <f>0</f>
        <v>0</v>
      </c>
    </row>
    <row r="3159" spans="1:2" x14ac:dyDescent="0.2">
      <c r="A3159" t="s">
        <v>3158</v>
      </c>
      <c r="B3159">
        <f>0</f>
        <v>0</v>
      </c>
    </row>
    <row r="3160" spans="1:2" x14ac:dyDescent="0.2">
      <c r="A3160" t="s">
        <v>3159</v>
      </c>
      <c r="B3160">
        <f>0</f>
        <v>0</v>
      </c>
    </row>
    <row r="3161" spans="1:2" x14ac:dyDescent="0.2">
      <c r="A3161" t="s">
        <v>3160</v>
      </c>
      <c r="B3161">
        <f>0</f>
        <v>0</v>
      </c>
    </row>
    <row r="3162" spans="1:2" x14ac:dyDescent="0.2">
      <c r="A3162" t="s">
        <v>3161</v>
      </c>
      <c r="B3162">
        <f>0</f>
        <v>0</v>
      </c>
    </row>
    <row r="3163" spans="1:2" x14ac:dyDescent="0.2">
      <c r="A3163" t="s">
        <v>3162</v>
      </c>
      <c r="B3163">
        <f>0</f>
        <v>0</v>
      </c>
    </row>
    <row r="3164" spans="1:2" x14ac:dyDescent="0.2">
      <c r="A3164" t="s">
        <v>3163</v>
      </c>
      <c r="B3164">
        <f>0</f>
        <v>0</v>
      </c>
    </row>
    <row r="3165" spans="1:2" x14ac:dyDescent="0.2">
      <c r="A3165" t="s">
        <v>3164</v>
      </c>
      <c r="B3165">
        <f>0</f>
        <v>0</v>
      </c>
    </row>
    <row r="3166" spans="1:2" x14ac:dyDescent="0.2">
      <c r="A3166" t="s">
        <v>3165</v>
      </c>
      <c r="B3166">
        <f>0</f>
        <v>0</v>
      </c>
    </row>
    <row r="3167" spans="1:2" x14ac:dyDescent="0.2">
      <c r="A3167" t="s">
        <v>3166</v>
      </c>
      <c r="B3167">
        <f>0</f>
        <v>0</v>
      </c>
    </row>
    <row r="3168" spans="1:2" x14ac:dyDescent="0.2">
      <c r="A3168" t="s">
        <v>3167</v>
      </c>
      <c r="B3168">
        <f>0</f>
        <v>0</v>
      </c>
    </row>
    <row r="3169" spans="1:2" x14ac:dyDescent="0.2">
      <c r="A3169" t="s">
        <v>3168</v>
      </c>
      <c r="B3169">
        <f>0</f>
        <v>0</v>
      </c>
    </row>
    <row r="3170" spans="1:2" x14ac:dyDescent="0.2">
      <c r="A3170" t="s">
        <v>3169</v>
      </c>
      <c r="B3170">
        <f>0</f>
        <v>0</v>
      </c>
    </row>
    <row r="3171" spans="1:2" x14ac:dyDescent="0.2">
      <c r="A3171" t="s">
        <v>3170</v>
      </c>
      <c r="B3171">
        <f>0</f>
        <v>0</v>
      </c>
    </row>
    <row r="3172" spans="1:2" x14ac:dyDescent="0.2">
      <c r="A3172" t="s">
        <v>3171</v>
      </c>
      <c r="B3172">
        <f>0</f>
        <v>0</v>
      </c>
    </row>
    <row r="3173" spans="1:2" x14ac:dyDescent="0.2">
      <c r="A3173" t="s">
        <v>3172</v>
      </c>
      <c r="B3173">
        <f>0</f>
        <v>0</v>
      </c>
    </row>
    <row r="3174" spans="1:2" x14ac:dyDescent="0.2">
      <c r="A3174" t="s">
        <v>3173</v>
      </c>
      <c r="B3174">
        <f>0</f>
        <v>0</v>
      </c>
    </row>
    <row r="3175" spans="1:2" x14ac:dyDescent="0.2">
      <c r="A3175" t="s">
        <v>3174</v>
      </c>
      <c r="B3175">
        <f>0</f>
        <v>0</v>
      </c>
    </row>
    <row r="3176" spans="1:2" x14ac:dyDescent="0.2">
      <c r="A3176" t="s">
        <v>3175</v>
      </c>
      <c r="B3176">
        <f>0</f>
        <v>0</v>
      </c>
    </row>
    <row r="3177" spans="1:2" x14ac:dyDescent="0.2">
      <c r="A3177" t="s">
        <v>3176</v>
      </c>
      <c r="B3177">
        <f>0</f>
        <v>0</v>
      </c>
    </row>
    <row r="3178" spans="1:2" x14ac:dyDescent="0.2">
      <c r="A3178" t="s">
        <v>3177</v>
      </c>
      <c r="B3178">
        <f>0</f>
        <v>0</v>
      </c>
    </row>
    <row r="3179" spans="1:2" x14ac:dyDescent="0.2">
      <c r="A3179" t="s">
        <v>3178</v>
      </c>
      <c r="B3179">
        <f>0</f>
        <v>0</v>
      </c>
    </row>
    <row r="3180" spans="1:2" x14ac:dyDescent="0.2">
      <c r="A3180" t="s">
        <v>3179</v>
      </c>
      <c r="B3180">
        <f>0</f>
        <v>0</v>
      </c>
    </row>
    <row r="3181" spans="1:2" x14ac:dyDescent="0.2">
      <c r="A3181" t="s">
        <v>3180</v>
      </c>
      <c r="B3181">
        <f>0</f>
        <v>0</v>
      </c>
    </row>
    <row r="3182" spans="1:2" x14ac:dyDescent="0.2">
      <c r="A3182" t="s">
        <v>3181</v>
      </c>
      <c r="B3182">
        <f>0</f>
        <v>0</v>
      </c>
    </row>
    <row r="3183" spans="1:2" x14ac:dyDescent="0.2">
      <c r="A3183" t="s">
        <v>3182</v>
      </c>
      <c r="B3183">
        <f>0</f>
        <v>0</v>
      </c>
    </row>
    <row r="3184" spans="1:2" x14ac:dyDescent="0.2">
      <c r="A3184" t="s">
        <v>3183</v>
      </c>
      <c r="B3184">
        <f>0</f>
        <v>0</v>
      </c>
    </row>
    <row r="3185" spans="1:2" x14ac:dyDescent="0.2">
      <c r="A3185" t="s">
        <v>3184</v>
      </c>
      <c r="B3185">
        <f>0</f>
        <v>0</v>
      </c>
    </row>
    <row r="3186" spans="1:2" x14ac:dyDescent="0.2">
      <c r="A3186" t="s">
        <v>3185</v>
      </c>
      <c r="B3186">
        <f>0</f>
        <v>0</v>
      </c>
    </row>
    <row r="3187" spans="1:2" x14ac:dyDescent="0.2">
      <c r="A3187" t="s">
        <v>3186</v>
      </c>
      <c r="B3187">
        <f>0</f>
        <v>0</v>
      </c>
    </row>
    <row r="3188" spans="1:2" x14ac:dyDescent="0.2">
      <c r="A3188" t="s">
        <v>3187</v>
      </c>
      <c r="B3188">
        <f>0</f>
        <v>0</v>
      </c>
    </row>
    <row r="3189" spans="1:2" x14ac:dyDescent="0.2">
      <c r="A3189" t="s">
        <v>3188</v>
      </c>
      <c r="B3189">
        <f>0</f>
        <v>0</v>
      </c>
    </row>
    <row r="3190" spans="1:2" x14ac:dyDescent="0.2">
      <c r="A3190" t="s">
        <v>3189</v>
      </c>
      <c r="B3190">
        <f>0</f>
        <v>0</v>
      </c>
    </row>
    <row r="3191" spans="1:2" x14ac:dyDescent="0.2">
      <c r="A3191" t="s">
        <v>3190</v>
      </c>
      <c r="B3191">
        <f>0</f>
        <v>0</v>
      </c>
    </row>
    <row r="3192" spans="1:2" x14ac:dyDescent="0.2">
      <c r="A3192" t="s">
        <v>3191</v>
      </c>
      <c r="B3192">
        <f>0</f>
        <v>0</v>
      </c>
    </row>
    <row r="3193" spans="1:2" x14ac:dyDescent="0.2">
      <c r="A3193" t="s">
        <v>3192</v>
      </c>
      <c r="B3193">
        <f>0</f>
        <v>0</v>
      </c>
    </row>
    <row r="3194" spans="1:2" x14ac:dyDescent="0.2">
      <c r="A3194" t="s">
        <v>3193</v>
      </c>
      <c r="B3194">
        <f>0</f>
        <v>0</v>
      </c>
    </row>
    <row r="3195" spans="1:2" x14ac:dyDescent="0.2">
      <c r="A3195" t="s">
        <v>3194</v>
      </c>
      <c r="B3195">
        <f>0</f>
        <v>0</v>
      </c>
    </row>
    <row r="3196" spans="1:2" x14ac:dyDescent="0.2">
      <c r="A3196" t="s">
        <v>3195</v>
      </c>
      <c r="B3196">
        <f>0</f>
        <v>0</v>
      </c>
    </row>
    <row r="3197" spans="1:2" x14ac:dyDescent="0.2">
      <c r="A3197" t="s">
        <v>3196</v>
      </c>
      <c r="B3197">
        <f>0</f>
        <v>0</v>
      </c>
    </row>
    <row r="3198" spans="1:2" x14ac:dyDescent="0.2">
      <c r="A3198" t="s">
        <v>3197</v>
      </c>
      <c r="B3198">
        <f>0</f>
        <v>0</v>
      </c>
    </row>
    <row r="3199" spans="1:2" x14ac:dyDescent="0.2">
      <c r="A3199" t="s">
        <v>3198</v>
      </c>
      <c r="B3199">
        <f>0</f>
        <v>0</v>
      </c>
    </row>
    <row r="3200" spans="1:2" x14ac:dyDescent="0.2">
      <c r="A3200" t="s">
        <v>3199</v>
      </c>
      <c r="B3200">
        <f>0</f>
        <v>0</v>
      </c>
    </row>
    <row r="3201" spans="1:2" x14ac:dyDescent="0.2">
      <c r="A3201" t="s">
        <v>3200</v>
      </c>
      <c r="B3201">
        <f>0</f>
        <v>0</v>
      </c>
    </row>
    <row r="3202" spans="1:2" x14ac:dyDescent="0.2">
      <c r="A3202" t="s">
        <v>3201</v>
      </c>
      <c r="B3202">
        <f>0</f>
        <v>0</v>
      </c>
    </row>
    <row r="3203" spans="1:2" x14ac:dyDescent="0.2">
      <c r="A3203" t="s">
        <v>3202</v>
      </c>
      <c r="B3203">
        <f>0</f>
        <v>0</v>
      </c>
    </row>
    <row r="3204" spans="1:2" x14ac:dyDescent="0.2">
      <c r="A3204" t="s">
        <v>3203</v>
      </c>
      <c r="B3204">
        <f>0</f>
        <v>0</v>
      </c>
    </row>
    <row r="3205" spans="1:2" x14ac:dyDescent="0.2">
      <c r="A3205" t="s">
        <v>3204</v>
      </c>
      <c r="B3205">
        <f>0</f>
        <v>0</v>
      </c>
    </row>
    <row r="3206" spans="1:2" x14ac:dyDescent="0.2">
      <c r="A3206" t="s">
        <v>3205</v>
      </c>
      <c r="B3206">
        <f>0</f>
        <v>0</v>
      </c>
    </row>
    <row r="3207" spans="1:2" x14ac:dyDescent="0.2">
      <c r="A3207" t="s">
        <v>3206</v>
      </c>
      <c r="B3207">
        <f>0</f>
        <v>0</v>
      </c>
    </row>
    <row r="3208" spans="1:2" x14ac:dyDescent="0.2">
      <c r="A3208" t="s">
        <v>3207</v>
      </c>
      <c r="B3208">
        <f>0</f>
        <v>0</v>
      </c>
    </row>
    <row r="3209" spans="1:2" x14ac:dyDescent="0.2">
      <c r="A3209" t="s">
        <v>3208</v>
      </c>
      <c r="B3209">
        <f>0</f>
        <v>0</v>
      </c>
    </row>
    <row r="3210" spans="1:2" x14ac:dyDescent="0.2">
      <c r="A3210" t="s">
        <v>3209</v>
      </c>
      <c r="B3210">
        <f>0</f>
        <v>0</v>
      </c>
    </row>
    <row r="3211" spans="1:2" x14ac:dyDescent="0.2">
      <c r="A3211" t="s">
        <v>3210</v>
      </c>
      <c r="B3211">
        <f>0</f>
        <v>0</v>
      </c>
    </row>
    <row r="3212" spans="1:2" x14ac:dyDescent="0.2">
      <c r="A3212" t="s">
        <v>3211</v>
      </c>
      <c r="B3212">
        <f>0</f>
        <v>0</v>
      </c>
    </row>
    <row r="3213" spans="1:2" x14ac:dyDescent="0.2">
      <c r="A3213" t="s">
        <v>3212</v>
      </c>
      <c r="B3213">
        <f>0</f>
        <v>0</v>
      </c>
    </row>
    <row r="3214" spans="1:2" x14ac:dyDescent="0.2">
      <c r="A3214" t="s">
        <v>3213</v>
      </c>
      <c r="B3214">
        <f>0</f>
        <v>0</v>
      </c>
    </row>
    <row r="3215" spans="1:2" x14ac:dyDescent="0.2">
      <c r="A3215" t="s">
        <v>3214</v>
      </c>
      <c r="B3215">
        <f>0</f>
        <v>0</v>
      </c>
    </row>
    <row r="3216" spans="1:2" x14ac:dyDescent="0.2">
      <c r="A3216" t="s">
        <v>3215</v>
      </c>
      <c r="B3216">
        <f>0</f>
        <v>0</v>
      </c>
    </row>
    <row r="3217" spans="1:2" x14ac:dyDescent="0.2">
      <c r="A3217" t="s">
        <v>3216</v>
      </c>
      <c r="B3217">
        <f>0</f>
        <v>0</v>
      </c>
    </row>
    <row r="3218" spans="1:2" x14ac:dyDescent="0.2">
      <c r="A3218" t="s">
        <v>3217</v>
      </c>
      <c r="B3218">
        <f>0</f>
        <v>0</v>
      </c>
    </row>
    <row r="3219" spans="1:2" x14ac:dyDescent="0.2">
      <c r="A3219" t="s">
        <v>3218</v>
      </c>
      <c r="B3219">
        <f>0</f>
        <v>0</v>
      </c>
    </row>
    <row r="3220" spans="1:2" x14ac:dyDescent="0.2">
      <c r="A3220" t="s">
        <v>3219</v>
      </c>
      <c r="B3220">
        <f>0</f>
        <v>0</v>
      </c>
    </row>
    <row r="3221" spans="1:2" x14ac:dyDescent="0.2">
      <c r="A3221" t="s">
        <v>3220</v>
      </c>
      <c r="B3221">
        <f>0</f>
        <v>0</v>
      </c>
    </row>
    <row r="3222" spans="1:2" x14ac:dyDescent="0.2">
      <c r="A3222" t="s">
        <v>3221</v>
      </c>
      <c r="B3222">
        <f>0</f>
        <v>0</v>
      </c>
    </row>
    <row r="3223" spans="1:2" x14ac:dyDescent="0.2">
      <c r="A3223" t="s">
        <v>3222</v>
      </c>
      <c r="B3223">
        <f>0</f>
        <v>0</v>
      </c>
    </row>
    <row r="3224" spans="1:2" x14ac:dyDescent="0.2">
      <c r="A3224" t="s">
        <v>3223</v>
      </c>
      <c r="B3224">
        <f>0</f>
        <v>0</v>
      </c>
    </row>
    <row r="3225" spans="1:2" x14ac:dyDescent="0.2">
      <c r="A3225" t="s">
        <v>3224</v>
      </c>
      <c r="B3225">
        <f>0</f>
        <v>0</v>
      </c>
    </row>
    <row r="3226" spans="1:2" x14ac:dyDescent="0.2">
      <c r="A3226" t="s">
        <v>3225</v>
      </c>
      <c r="B3226">
        <f>0</f>
        <v>0</v>
      </c>
    </row>
    <row r="3227" spans="1:2" x14ac:dyDescent="0.2">
      <c r="A3227" t="s">
        <v>3226</v>
      </c>
      <c r="B3227">
        <f>0</f>
        <v>0</v>
      </c>
    </row>
    <row r="3228" spans="1:2" x14ac:dyDescent="0.2">
      <c r="A3228" t="s">
        <v>3227</v>
      </c>
      <c r="B3228">
        <f>0</f>
        <v>0</v>
      </c>
    </row>
    <row r="3229" spans="1:2" x14ac:dyDescent="0.2">
      <c r="A3229" t="s">
        <v>3228</v>
      </c>
      <c r="B3229">
        <f>0</f>
        <v>0</v>
      </c>
    </row>
    <row r="3230" spans="1:2" x14ac:dyDescent="0.2">
      <c r="A3230" t="s">
        <v>3229</v>
      </c>
      <c r="B3230">
        <f>0</f>
        <v>0</v>
      </c>
    </row>
    <row r="3231" spans="1:2" x14ac:dyDescent="0.2">
      <c r="A3231" t="s">
        <v>3230</v>
      </c>
      <c r="B3231">
        <f>0</f>
        <v>0</v>
      </c>
    </row>
    <row r="3232" spans="1:2" x14ac:dyDescent="0.2">
      <c r="A3232" t="s">
        <v>3231</v>
      </c>
      <c r="B3232">
        <f>0</f>
        <v>0</v>
      </c>
    </row>
    <row r="3233" spans="1:2" x14ac:dyDescent="0.2">
      <c r="A3233" t="s">
        <v>3232</v>
      </c>
      <c r="B3233">
        <f>0</f>
        <v>0</v>
      </c>
    </row>
    <row r="3234" spans="1:2" x14ac:dyDescent="0.2">
      <c r="A3234" t="s">
        <v>3233</v>
      </c>
      <c r="B3234">
        <f>0</f>
        <v>0</v>
      </c>
    </row>
    <row r="3235" spans="1:2" x14ac:dyDescent="0.2">
      <c r="A3235" t="s">
        <v>3234</v>
      </c>
      <c r="B3235">
        <f>0</f>
        <v>0</v>
      </c>
    </row>
    <row r="3236" spans="1:2" x14ac:dyDescent="0.2">
      <c r="A3236" t="s">
        <v>3235</v>
      </c>
      <c r="B3236">
        <f>0</f>
        <v>0</v>
      </c>
    </row>
    <row r="3237" spans="1:2" x14ac:dyDescent="0.2">
      <c r="A3237" t="s">
        <v>3236</v>
      </c>
      <c r="B3237">
        <f>0</f>
        <v>0</v>
      </c>
    </row>
    <row r="3238" spans="1:2" x14ac:dyDescent="0.2">
      <c r="A3238" t="s">
        <v>3237</v>
      </c>
      <c r="B3238">
        <f>0</f>
        <v>0</v>
      </c>
    </row>
    <row r="3239" spans="1:2" x14ac:dyDescent="0.2">
      <c r="A3239" t="s">
        <v>3238</v>
      </c>
      <c r="B3239">
        <f>0</f>
        <v>0</v>
      </c>
    </row>
    <row r="3240" spans="1:2" x14ac:dyDescent="0.2">
      <c r="A3240" t="s">
        <v>3239</v>
      </c>
      <c r="B3240">
        <f>0</f>
        <v>0</v>
      </c>
    </row>
    <row r="3241" spans="1:2" x14ac:dyDescent="0.2">
      <c r="A3241" t="s">
        <v>3240</v>
      </c>
      <c r="B3241">
        <f>0</f>
        <v>0</v>
      </c>
    </row>
    <row r="3242" spans="1:2" x14ac:dyDescent="0.2">
      <c r="A3242" t="s">
        <v>3241</v>
      </c>
      <c r="B3242">
        <f>0</f>
        <v>0</v>
      </c>
    </row>
    <row r="3243" spans="1:2" x14ac:dyDescent="0.2">
      <c r="A3243" t="s">
        <v>3242</v>
      </c>
      <c r="B3243">
        <f>0</f>
        <v>0</v>
      </c>
    </row>
    <row r="3244" spans="1:2" x14ac:dyDescent="0.2">
      <c r="A3244" t="s">
        <v>3243</v>
      </c>
      <c r="B3244">
        <f>0</f>
        <v>0</v>
      </c>
    </row>
    <row r="3245" spans="1:2" x14ac:dyDescent="0.2">
      <c r="A3245" t="s">
        <v>3244</v>
      </c>
      <c r="B3245">
        <f>0</f>
        <v>0</v>
      </c>
    </row>
    <row r="3246" spans="1:2" x14ac:dyDescent="0.2">
      <c r="A3246" t="s">
        <v>3245</v>
      </c>
      <c r="B3246">
        <f>0</f>
        <v>0</v>
      </c>
    </row>
    <row r="3247" spans="1:2" x14ac:dyDescent="0.2">
      <c r="A3247" t="s">
        <v>3246</v>
      </c>
      <c r="B3247">
        <f>0</f>
        <v>0</v>
      </c>
    </row>
    <row r="3248" spans="1:2" x14ac:dyDescent="0.2">
      <c r="A3248" t="s">
        <v>3247</v>
      </c>
      <c r="B3248">
        <f>0</f>
        <v>0</v>
      </c>
    </row>
    <row r="3249" spans="1:2" x14ac:dyDescent="0.2">
      <c r="A3249" t="s">
        <v>3248</v>
      </c>
      <c r="B3249">
        <f>0</f>
        <v>0</v>
      </c>
    </row>
    <row r="3250" spans="1:2" x14ac:dyDescent="0.2">
      <c r="A3250" t="s">
        <v>3249</v>
      </c>
      <c r="B3250">
        <f>0</f>
        <v>0</v>
      </c>
    </row>
    <row r="3251" spans="1:2" x14ac:dyDescent="0.2">
      <c r="A3251" t="s">
        <v>3250</v>
      </c>
      <c r="B3251">
        <f>0</f>
        <v>0</v>
      </c>
    </row>
    <row r="3252" spans="1:2" x14ac:dyDescent="0.2">
      <c r="A3252" t="s">
        <v>3251</v>
      </c>
      <c r="B3252">
        <f>0</f>
        <v>0</v>
      </c>
    </row>
    <row r="3253" spans="1:2" x14ac:dyDescent="0.2">
      <c r="A3253" t="s">
        <v>3252</v>
      </c>
      <c r="B3253">
        <f>0</f>
        <v>0</v>
      </c>
    </row>
    <row r="3254" spans="1:2" x14ac:dyDescent="0.2">
      <c r="A3254" t="s">
        <v>3253</v>
      </c>
      <c r="B3254">
        <f>0</f>
        <v>0</v>
      </c>
    </row>
    <row r="3255" spans="1:2" x14ac:dyDescent="0.2">
      <c r="A3255" t="s">
        <v>3254</v>
      </c>
      <c r="B3255">
        <f>0</f>
        <v>0</v>
      </c>
    </row>
    <row r="3256" spans="1:2" x14ac:dyDescent="0.2">
      <c r="A3256" t="s">
        <v>3255</v>
      </c>
      <c r="B3256">
        <f>0</f>
        <v>0</v>
      </c>
    </row>
    <row r="3257" spans="1:2" x14ac:dyDescent="0.2">
      <c r="A3257" t="s">
        <v>3256</v>
      </c>
      <c r="B3257">
        <f>0</f>
        <v>0</v>
      </c>
    </row>
    <row r="3258" spans="1:2" x14ac:dyDescent="0.2">
      <c r="A3258" t="s">
        <v>3257</v>
      </c>
      <c r="B3258">
        <f>0</f>
        <v>0</v>
      </c>
    </row>
    <row r="3259" spans="1:2" x14ac:dyDescent="0.2">
      <c r="A3259" t="s">
        <v>3258</v>
      </c>
      <c r="B3259">
        <f>0</f>
        <v>0</v>
      </c>
    </row>
    <row r="3260" spans="1:2" x14ac:dyDescent="0.2">
      <c r="A3260" t="s">
        <v>3259</v>
      </c>
      <c r="B3260">
        <f>0</f>
        <v>0</v>
      </c>
    </row>
    <row r="3261" spans="1:2" x14ac:dyDescent="0.2">
      <c r="A3261" t="s">
        <v>3260</v>
      </c>
      <c r="B3261">
        <f>0</f>
        <v>0</v>
      </c>
    </row>
    <row r="3262" spans="1:2" x14ac:dyDescent="0.2">
      <c r="A3262" t="s">
        <v>3261</v>
      </c>
      <c r="B3262">
        <f>0</f>
        <v>0</v>
      </c>
    </row>
    <row r="3263" spans="1:2" x14ac:dyDescent="0.2">
      <c r="A3263" t="s">
        <v>3262</v>
      </c>
      <c r="B3263">
        <f>0</f>
        <v>0</v>
      </c>
    </row>
    <row r="3264" spans="1:2" x14ac:dyDescent="0.2">
      <c r="A3264" t="s">
        <v>3263</v>
      </c>
      <c r="B3264">
        <f>0</f>
        <v>0</v>
      </c>
    </row>
    <row r="3265" spans="1:2" x14ac:dyDescent="0.2">
      <c r="A3265" t="s">
        <v>3264</v>
      </c>
      <c r="B3265">
        <f>0</f>
        <v>0</v>
      </c>
    </row>
    <row r="3266" spans="1:2" x14ac:dyDescent="0.2">
      <c r="A3266" t="s">
        <v>3265</v>
      </c>
      <c r="B3266">
        <f>0</f>
        <v>0</v>
      </c>
    </row>
    <row r="3267" spans="1:2" x14ac:dyDescent="0.2">
      <c r="A3267" t="s">
        <v>3266</v>
      </c>
      <c r="B3267">
        <f>0</f>
        <v>0</v>
      </c>
    </row>
    <row r="3268" spans="1:2" x14ac:dyDescent="0.2">
      <c r="A3268" t="s">
        <v>3267</v>
      </c>
      <c r="B3268">
        <f>0</f>
        <v>0</v>
      </c>
    </row>
    <row r="3269" spans="1:2" x14ac:dyDescent="0.2">
      <c r="A3269" t="s">
        <v>3268</v>
      </c>
      <c r="B3269">
        <f>0</f>
        <v>0</v>
      </c>
    </row>
    <row r="3270" spans="1:2" x14ac:dyDescent="0.2">
      <c r="A3270" t="s">
        <v>3269</v>
      </c>
      <c r="B3270">
        <f>0</f>
        <v>0</v>
      </c>
    </row>
    <row r="3271" spans="1:2" x14ac:dyDescent="0.2">
      <c r="A3271" t="s">
        <v>3270</v>
      </c>
      <c r="B3271">
        <f>0</f>
        <v>0</v>
      </c>
    </row>
    <row r="3272" spans="1:2" x14ac:dyDescent="0.2">
      <c r="A3272" t="s">
        <v>3271</v>
      </c>
      <c r="B3272">
        <f>0</f>
        <v>0</v>
      </c>
    </row>
    <row r="3273" spans="1:2" x14ac:dyDescent="0.2">
      <c r="A3273" t="s">
        <v>3272</v>
      </c>
      <c r="B3273">
        <f>0</f>
        <v>0</v>
      </c>
    </row>
    <row r="3274" spans="1:2" x14ac:dyDescent="0.2">
      <c r="A3274" t="s">
        <v>3273</v>
      </c>
      <c r="B3274">
        <f>0</f>
        <v>0</v>
      </c>
    </row>
    <row r="3275" spans="1:2" x14ac:dyDescent="0.2">
      <c r="A3275" t="s">
        <v>3274</v>
      </c>
      <c r="B3275">
        <f>0</f>
        <v>0</v>
      </c>
    </row>
    <row r="3276" spans="1:2" x14ac:dyDescent="0.2">
      <c r="A3276" t="s">
        <v>3275</v>
      </c>
      <c r="B3276">
        <f>0</f>
        <v>0</v>
      </c>
    </row>
    <row r="3277" spans="1:2" x14ac:dyDescent="0.2">
      <c r="A3277" t="s">
        <v>3276</v>
      </c>
      <c r="B3277">
        <f>0</f>
        <v>0</v>
      </c>
    </row>
    <row r="3278" spans="1:2" x14ac:dyDescent="0.2">
      <c r="A3278" t="s">
        <v>3277</v>
      </c>
      <c r="B3278">
        <f>0</f>
        <v>0</v>
      </c>
    </row>
    <row r="3279" spans="1:2" x14ac:dyDescent="0.2">
      <c r="A3279" t="s">
        <v>3278</v>
      </c>
      <c r="B3279">
        <f>0</f>
        <v>0</v>
      </c>
    </row>
    <row r="3280" spans="1:2" x14ac:dyDescent="0.2">
      <c r="A3280" t="s">
        <v>3279</v>
      </c>
      <c r="B3280">
        <f>0</f>
        <v>0</v>
      </c>
    </row>
    <row r="3281" spans="1:2" x14ac:dyDescent="0.2">
      <c r="A3281" t="s">
        <v>3280</v>
      </c>
      <c r="B3281">
        <f>0</f>
        <v>0</v>
      </c>
    </row>
    <row r="3282" spans="1:2" x14ac:dyDescent="0.2">
      <c r="A3282" t="s">
        <v>3281</v>
      </c>
      <c r="B3282">
        <f>0</f>
        <v>0</v>
      </c>
    </row>
    <row r="3283" spans="1:2" x14ac:dyDescent="0.2">
      <c r="A3283" t="s">
        <v>3282</v>
      </c>
      <c r="B3283">
        <f>0</f>
        <v>0</v>
      </c>
    </row>
    <row r="3284" spans="1:2" x14ac:dyDescent="0.2">
      <c r="A3284" t="s">
        <v>3283</v>
      </c>
      <c r="B3284">
        <f>0</f>
        <v>0</v>
      </c>
    </row>
    <row r="3285" spans="1:2" x14ac:dyDescent="0.2">
      <c r="A3285" t="s">
        <v>3284</v>
      </c>
      <c r="B3285">
        <f>0</f>
        <v>0</v>
      </c>
    </row>
    <row r="3286" spans="1:2" x14ac:dyDescent="0.2">
      <c r="A3286" t="s">
        <v>3285</v>
      </c>
      <c r="B3286">
        <f>0</f>
        <v>0</v>
      </c>
    </row>
    <row r="3287" spans="1:2" x14ac:dyDescent="0.2">
      <c r="A3287" t="s">
        <v>3286</v>
      </c>
      <c r="B3287">
        <f>0</f>
        <v>0</v>
      </c>
    </row>
    <row r="3288" spans="1:2" x14ac:dyDescent="0.2">
      <c r="A3288" t="s">
        <v>3287</v>
      </c>
      <c r="B3288">
        <f>0</f>
        <v>0</v>
      </c>
    </row>
    <row r="3289" spans="1:2" x14ac:dyDescent="0.2">
      <c r="A3289" t="s">
        <v>3288</v>
      </c>
      <c r="B3289">
        <f>0</f>
        <v>0</v>
      </c>
    </row>
    <row r="3290" spans="1:2" x14ac:dyDescent="0.2">
      <c r="A3290" t="s">
        <v>3289</v>
      </c>
      <c r="B3290">
        <f>0</f>
        <v>0</v>
      </c>
    </row>
    <row r="3291" spans="1:2" x14ac:dyDescent="0.2">
      <c r="A3291" t="s">
        <v>3290</v>
      </c>
      <c r="B3291">
        <f>0</f>
        <v>0</v>
      </c>
    </row>
    <row r="3292" spans="1:2" x14ac:dyDescent="0.2">
      <c r="A3292" t="s">
        <v>3291</v>
      </c>
      <c r="B3292">
        <f>0</f>
        <v>0</v>
      </c>
    </row>
    <row r="3293" spans="1:2" x14ac:dyDescent="0.2">
      <c r="A3293" t="s">
        <v>3292</v>
      </c>
      <c r="B3293">
        <f>0</f>
        <v>0</v>
      </c>
    </row>
    <row r="3294" spans="1:2" x14ac:dyDescent="0.2">
      <c r="A3294" t="s">
        <v>3293</v>
      </c>
      <c r="B3294">
        <f>0</f>
        <v>0</v>
      </c>
    </row>
    <row r="3295" spans="1:2" x14ac:dyDescent="0.2">
      <c r="A3295" t="s">
        <v>3294</v>
      </c>
      <c r="B3295">
        <f>0</f>
        <v>0</v>
      </c>
    </row>
    <row r="3296" spans="1:2" x14ac:dyDescent="0.2">
      <c r="A3296" t="s">
        <v>3295</v>
      </c>
      <c r="B3296">
        <f>0</f>
        <v>0</v>
      </c>
    </row>
    <row r="3297" spans="1:2" x14ac:dyDescent="0.2">
      <c r="A3297" t="s">
        <v>3296</v>
      </c>
      <c r="B3297">
        <f>0</f>
        <v>0</v>
      </c>
    </row>
    <row r="3298" spans="1:2" x14ac:dyDescent="0.2">
      <c r="A3298" t="s">
        <v>3297</v>
      </c>
      <c r="B3298">
        <f>0</f>
        <v>0</v>
      </c>
    </row>
    <row r="3299" spans="1:2" x14ac:dyDescent="0.2">
      <c r="A3299" t="s">
        <v>3298</v>
      </c>
      <c r="B3299">
        <f>0</f>
        <v>0</v>
      </c>
    </row>
    <row r="3300" spans="1:2" x14ac:dyDescent="0.2">
      <c r="A3300" t="s">
        <v>3299</v>
      </c>
      <c r="B3300">
        <f>0</f>
        <v>0</v>
      </c>
    </row>
    <row r="3301" spans="1:2" x14ac:dyDescent="0.2">
      <c r="A3301" t="s">
        <v>3300</v>
      </c>
      <c r="B3301">
        <f>0</f>
        <v>0</v>
      </c>
    </row>
    <row r="3302" spans="1:2" x14ac:dyDescent="0.2">
      <c r="A3302" t="s">
        <v>3301</v>
      </c>
      <c r="B3302">
        <f>0</f>
        <v>0</v>
      </c>
    </row>
    <row r="3303" spans="1:2" x14ac:dyDescent="0.2">
      <c r="A3303" t="s">
        <v>3302</v>
      </c>
      <c r="B3303">
        <f>0</f>
        <v>0</v>
      </c>
    </row>
    <row r="3304" spans="1:2" x14ac:dyDescent="0.2">
      <c r="A3304" t="s">
        <v>3303</v>
      </c>
      <c r="B3304">
        <f>0</f>
        <v>0</v>
      </c>
    </row>
    <row r="3305" spans="1:2" x14ac:dyDescent="0.2">
      <c r="A3305" t="s">
        <v>3304</v>
      </c>
      <c r="B3305">
        <f>0</f>
        <v>0</v>
      </c>
    </row>
    <row r="3306" spans="1:2" x14ac:dyDescent="0.2">
      <c r="A3306" t="s">
        <v>3305</v>
      </c>
      <c r="B3306">
        <f>0</f>
        <v>0</v>
      </c>
    </row>
    <row r="3307" spans="1:2" x14ac:dyDescent="0.2">
      <c r="A3307" t="s">
        <v>3306</v>
      </c>
      <c r="B3307">
        <f>0</f>
        <v>0</v>
      </c>
    </row>
    <row r="3308" spans="1:2" x14ac:dyDescent="0.2">
      <c r="A3308" t="s">
        <v>3307</v>
      </c>
      <c r="B3308">
        <f>0</f>
        <v>0</v>
      </c>
    </row>
    <row r="3309" spans="1:2" x14ac:dyDescent="0.2">
      <c r="A3309" t="s">
        <v>3308</v>
      </c>
      <c r="B3309">
        <f>0</f>
        <v>0</v>
      </c>
    </row>
    <row r="3310" spans="1:2" x14ac:dyDescent="0.2">
      <c r="A3310" t="s">
        <v>3309</v>
      </c>
      <c r="B3310">
        <f>0</f>
        <v>0</v>
      </c>
    </row>
    <row r="3311" spans="1:2" x14ac:dyDescent="0.2">
      <c r="A3311" t="s">
        <v>3310</v>
      </c>
      <c r="B3311">
        <f>0</f>
        <v>0</v>
      </c>
    </row>
    <row r="3312" spans="1:2" x14ac:dyDescent="0.2">
      <c r="A3312" t="s">
        <v>3311</v>
      </c>
      <c r="B3312">
        <f>0</f>
        <v>0</v>
      </c>
    </row>
    <row r="3313" spans="1:2" x14ac:dyDescent="0.2">
      <c r="A3313" t="s">
        <v>3312</v>
      </c>
      <c r="B3313">
        <f>0</f>
        <v>0</v>
      </c>
    </row>
    <row r="3314" spans="1:2" x14ac:dyDescent="0.2">
      <c r="A3314" t="s">
        <v>3313</v>
      </c>
      <c r="B3314">
        <f>0</f>
        <v>0</v>
      </c>
    </row>
    <row r="3315" spans="1:2" x14ac:dyDescent="0.2">
      <c r="A3315" t="s">
        <v>3314</v>
      </c>
      <c r="B3315">
        <f>0</f>
        <v>0</v>
      </c>
    </row>
    <row r="3316" spans="1:2" x14ac:dyDescent="0.2">
      <c r="A3316" t="s">
        <v>3315</v>
      </c>
      <c r="B3316">
        <f>0</f>
        <v>0</v>
      </c>
    </row>
    <row r="3317" spans="1:2" x14ac:dyDescent="0.2">
      <c r="A3317" t="s">
        <v>3316</v>
      </c>
      <c r="B3317">
        <f>0</f>
        <v>0</v>
      </c>
    </row>
    <row r="3318" spans="1:2" x14ac:dyDescent="0.2">
      <c r="A3318" t="s">
        <v>3317</v>
      </c>
      <c r="B3318">
        <f>0</f>
        <v>0</v>
      </c>
    </row>
    <row r="3319" spans="1:2" x14ac:dyDescent="0.2">
      <c r="A3319" t="s">
        <v>3318</v>
      </c>
      <c r="B3319">
        <f>0</f>
        <v>0</v>
      </c>
    </row>
    <row r="3320" spans="1:2" x14ac:dyDescent="0.2">
      <c r="A3320" t="s">
        <v>3319</v>
      </c>
      <c r="B3320">
        <f>0</f>
        <v>0</v>
      </c>
    </row>
    <row r="3321" spans="1:2" x14ac:dyDescent="0.2">
      <c r="A3321" t="s">
        <v>3320</v>
      </c>
      <c r="B3321">
        <f>0</f>
        <v>0</v>
      </c>
    </row>
    <row r="3322" spans="1:2" x14ac:dyDescent="0.2">
      <c r="A3322" t="s">
        <v>3321</v>
      </c>
      <c r="B3322">
        <f>0</f>
        <v>0</v>
      </c>
    </row>
    <row r="3323" spans="1:2" x14ac:dyDescent="0.2">
      <c r="A3323" t="s">
        <v>3322</v>
      </c>
      <c r="B3323">
        <f>0</f>
        <v>0</v>
      </c>
    </row>
    <row r="3324" spans="1:2" x14ac:dyDescent="0.2">
      <c r="A3324" t="s">
        <v>3323</v>
      </c>
      <c r="B3324">
        <f>0</f>
        <v>0</v>
      </c>
    </row>
    <row r="3325" spans="1:2" x14ac:dyDescent="0.2">
      <c r="A3325" t="s">
        <v>3324</v>
      </c>
      <c r="B3325">
        <f>0</f>
        <v>0</v>
      </c>
    </row>
    <row r="3326" spans="1:2" x14ac:dyDescent="0.2">
      <c r="A3326" t="s">
        <v>3325</v>
      </c>
      <c r="B3326">
        <f>0</f>
        <v>0</v>
      </c>
    </row>
    <row r="3327" spans="1:2" x14ac:dyDescent="0.2">
      <c r="A3327" t="s">
        <v>3326</v>
      </c>
      <c r="B3327">
        <f>0</f>
        <v>0</v>
      </c>
    </row>
    <row r="3328" spans="1:2" x14ac:dyDescent="0.2">
      <c r="A3328" t="s">
        <v>3327</v>
      </c>
      <c r="B3328">
        <f>0</f>
        <v>0</v>
      </c>
    </row>
    <row r="3329" spans="1:2" x14ac:dyDescent="0.2">
      <c r="A3329" t="s">
        <v>3328</v>
      </c>
      <c r="B3329">
        <f>0</f>
        <v>0</v>
      </c>
    </row>
    <row r="3330" spans="1:2" x14ac:dyDescent="0.2">
      <c r="A3330" t="s">
        <v>3329</v>
      </c>
      <c r="B3330">
        <f>0</f>
        <v>0</v>
      </c>
    </row>
    <row r="3331" spans="1:2" x14ac:dyDescent="0.2">
      <c r="A3331" t="s">
        <v>3330</v>
      </c>
      <c r="B3331">
        <f>0</f>
        <v>0</v>
      </c>
    </row>
    <row r="3332" spans="1:2" x14ac:dyDescent="0.2">
      <c r="A3332" t="s">
        <v>3331</v>
      </c>
      <c r="B3332">
        <f>0</f>
        <v>0</v>
      </c>
    </row>
    <row r="3333" spans="1:2" x14ac:dyDescent="0.2">
      <c r="A3333" t="s">
        <v>3332</v>
      </c>
      <c r="B3333">
        <f>0</f>
        <v>0</v>
      </c>
    </row>
    <row r="3334" spans="1:2" x14ac:dyDescent="0.2">
      <c r="A3334" t="s">
        <v>3333</v>
      </c>
      <c r="B3334">
        <f>0</f>
        <v>0</v>
      </c>
    </row>
    <row r="3335" spans="1:2" x14ac:dyDescent="0.2">
      <c r="A3335" t="s">
        <v>3334</v>
      </c>
      <c r="B3335">
        <f>0</f>
        <v>0</v>
      </c>
    </row>
    <row r="3336" spans="1:2" x14ac:dyDescent="0.2">
      <c r="A3336" t="s">
        <v>3335</v>
      </c>
      <c r="B3336">
        <f>0</f>
        <v>0</v>
      </c>
    </row>
    <row r="3337" spans="1:2" x14ac:dyDescent="0.2">
      <c r="A3337" t="s">
        <v>3336</v>
      </c>
      <c r="B3337">
        <f>0</f>
        <v>0</v>
      </c>
    </row>
    <row r="3338" spans="1:2" x14ac:dyDescent="0.2">
      <c r="A3338" t="s">
        <v>3337</v>
      </c>
      <c r="B3338">
        <f>0</f>
        <v>0</v>
      </c>
    </row>
    <row r="3339" spans="1:2" x14ac:dyDescent="0.2">
      <c r="A3339" t="s">
        <v>3338</v>
      </c>
      <c r="B3339">
        <f>0</f>
        <v>0</v>
      </c>
    </row>
    <row r="3340" spans="1:2" x14ac:dyDescent="0.2">
      <c r="A3340" t="s">
        <v>3339</v>
      </c>
      <c r="B3340">
        <f>0</f>
        <v>0</v>
      </c>
    </row>
    <row r="3341" spans="1:2" x14ac:dyDescent="0.2">
      <c r="A3341" t="s">
        <v>3340</v>
      </c>
      <c r="B3341">
        <f>0</f>
        <v>0</v>
      </c>
    </row>
    <row r="3342" spans="1:2" x14ac:dyDescent="0.2">
      <c r="A3342" t="s">
        <v>3341</v>
      </c>
      <c r="B3342">
        <f>0</f>
        <v>0</v>
      </c>
    </row>
    <row r="3343" spans="1:2" x14ac:dyDescent="0.2">
      <c r="A3343" t="s">
        <v>3342</v>
      </c>
      <c r="B3343">
        <f>0</f>
        <v>0</v>
      </c>
    </row>
    <row r="3344" spans="1:2" x14ac:dyDescent="0.2">
      <c r="A3344" t="s">
        <v>3343</v>
      </c>
      <c r="B3344">
        <f>0</f>
        <v>0</v>
      </c>
    </row>
    <row r="3345" spans="1:2" x14ac:dyDescent="0.2">
      <c r="A3345" t="s">
        <v>3344</v>
      </c>
      <c r="B3345">
        <f>0</f>
        <v>0</v>
      </c>
    </row>
    <row r="3346" spans="1:2" x14ac:dyDescent="0.2">
      <c r="A3346" t="s">
        <v>3345</v>
      </c>
      <c r="B3346">
        <f>0</f>
        <v>0</v>
      </c>
    </row>
    <row r="3347" spans="1:2" x14ac:dyDescent="0.2">
      <c r="A3347" t="s">
        <v>3346</v>
      </c>
      <c r="B3347">
        <f>0</f>
        <v>0</v>
      </c>
    </row>
    <row r="3348" spans="1:2" x14ac:dyDescent="0.2">
      <c r="A3348" t="s">
        <v>3347</v>
      </c>
      <c r="B3348">
        <f>0</f>
        <v>0</v>
      </c>
    </row>
    <row r="3349" spans="1:2" x14ac:dyDescent="0.2">
      <c r="A3349" t="s">
        <v>3348</v>
      </c>
      <c r="B3349">
        <f>0</f>
        <v>0</v>
      </c>
    </row>
    <row r="3350" spans="1:2" x14ac:dyDescent="0.2">
      <c r="A3350" t="s">
        <v>3349</v>
      </c>
      <c r="B3350">
        <f>0</f>
        <v>0</v>
      </c>
    </row>
    <row r="3351" spans="1:2" x14ac:dyDescent="0.2">
      <c r="A3351" t="s">
        <v>3350</v>
      </c>
      <c r="B3351">
        <f>0</f>
        <v>0</v>
      </c>
    </row>
    <row r="3352" spans="1:2" x14ac:dyDescent="0.2">
      <c r="A3352" t="s">
        <v>3351</v>
      </c>
      <c r="B3352">
        <f>0</f>
        <v>0</v>
      </c>
    </row>
    <row r="3353" spans="1:2" x14ac:dyDescent="0.2">
      <c r="A3353" t="s">
        <v>3352</v>
      </c>
      <c r="B3353">
        <f>0</f>
        <v>0</v>
      </c>
    </row>
    <row r="3354" spans="1:2" x14ac:dyDescent="0.2">
      <c r="A3354" t="s">
        <v>3353</v>
      </c>
      <c r="B3354">
        <f>0</f>
        <v>0</v>
      </c>
    </row>
    <row r="3355" spans="1:2" x14ac:dyDescent="0.2">
      <c r="A3355" t="s">
        <v>3354</v>
      </c>
      <c r="B3355">
        <f>0</f>
        <v>0</v>
      </c>
    </row>
    <row r="3356" spans="1:2" x14ac:dyDescent="0.2">
      <c r="A3356" t="s">
        <v>3355</v>
      </c>
      <c r="B3356">
        <f>0</f>
        <v>0</v>
      </c>
    </row>
    <row r="3357" spans="1:2" x14ac:dyDescent="0.2">
      <c r="A3357" t="s">
        <v>3356</v>
      </c>
      <c r="B3357">
        <f>0</f>
        <v>0</v>
      </c>
    </row>
    <row r="3358" spans="1:2" x14ac:dyDescent="0.2">
      <c r="A3358" t="s">
        <v>3357</v>
      </c>
      <c r="B3358">
        <f>0</f>
        <v>0</v>
      </c>
    </row>
    <row r="3359" spans="1:2" x14ac:dyDescent="0.2">
      <c r="A3359" t="s">
        <v>3358</v>
      </c>
      <c r="B3359">
        <f>0</f>
        <v>0</v>
      </c>
    </row>
    <row r="3360" spans="1:2" x14ac:dyDescent="0.2">
      <c r="A3360" t="s">
        <v>3359</v>
      </c>
      <c r="B3360">
        <f>0</f>
        <v>0</v>
      </c>
    </row>
    <row r="3361" spans="1:2" x14ac:dyDescent="0.2">
      <c r="A3361" t="s">
        <v>3360</v>
      </c>
      <c r="B3361">
        <f>0</f>
        <v>0</v>
      </c>
    </row>
    <row r="3362" spans="1:2" x14ac:dyDescent="0.2">
      <c r="A3362" t="s">
        <v>3361</v>
      </c>
      <c r="B3362">
        <f>0</f>
        <v>0</v>
      </c>
    </row>
    <row r="3363" spans="1:2" x14ac:dyDescent="0.2">
      <c r="A3363" t="s">
        <v>3362</v>
      </c>
      <c r="B3363">
        <f>0</f>
        <v>0</v>
      </c>
    </row>
    <row r="3364" spans="1:2" x14ac:dyDescent="0.2">
      <c r="A3364" t="s">
        <v>3363</v>
      </c>
      <c r="B3364">
        <f>0</f>
        <v>0</v>
      </c>
    </row>
    <row r="3365" spans="1:2" x14ac:dyDescent="0.2">
      <c r="A3365" t="s">
        <v>3364</v>
      </c>
      <c r="B3365">
        <f>0</f>
        <v>0</v>
      </c>
    </row>
    <row r="3366" spans="1:2" x14ac:dyDescent="0.2">
      <c r="A3366" t="s">
        <v>3365</v>
      </c>
      <c r="B3366">
        <f>0</f>
        <v>0</v>
      </c>
    </row>
    <row r="3367" spans="1:2" x14ac:dyDescent="0.2">
      <c r="A3367" t="s">
        <v>3366</v>
      </c>
      <c r="B3367">
        <f>0</f>
        <v>0</v>
      </c>
    </row>
    <row r="3368" spans="1:2" x14ac:dyDescent="0.2">
      <c r="A3368" t="s">
        <v>3367</v>
      </c>
      <c r="B3368">
        <f>0</f>
        <v>0</v>
      </c>
    </row>
    <row r="3369" spans="1:2" x14ac:dyDescent="0.2">
      <c r="A3369" t="s">
        <v>3368</v>
      </c>
      <c r="B3369">
        <f>0</f>
        <v>0</v>
      </c>
    </row>
    <row r="3370" spans="1:2" x14ac:dyDescent="0.2">
      <c r="A3370" t="s">
        <v>3369</v>
      </c>
      <c r="B3370">
        <f>0</f>
        <v>0</v>
      </c>
    </row>
    <row r="3371" spans="1:2" x14ac:dyDescent="0.2">
      <c r="A3371" t="s">
        <v>3370</v>
      </c>
      <c r="B3371">
        <f>0</f>
        <v>0</v>
      </c>
    </row>
    <row r="3372" spans="1:2" x14ac:dyDescent="0.2">
      <c r="A3372" t="s">
        <v>3371</v>
      </c>
      <c r="B3372">
        <f>0</f>
        <v>0</v>
      </c>
    </row>
    <row r="3373" spans="1:2" x14ac:dyDescent="0.2">
      <c r="A3373" t="s">
        <v>3372</v>
      </c>
      <c r="B3373">
        <f>0</f>
        <v>0</v>
      </c>
    </row>
    <row r="3374" spans="1:2" x14ac:dyDescent="0.2">
      <c r="A3374" t="s">
        <v>3373</v>
      </c>
      <c r="B3374">
        <f>0</f>
        <v>0</v>
      </c>
    </row>
    <row r="3375" spans="1:2" x14ac:dyDescent="0.2">
      <c r="A3375" t="s">
        <v>3374</v>
      </c>
      <c r="B3375">
        <f>0</f>
        <v>0</v>
      </c>
    </row>
    <row r="3376" spans="1:2" x14ac:dyDescent="0.2">
      <c r="A3376" t="s">
        <v>3375</v>
      </c>
      <c r="B3376">
        <f>0</f>
        <v>0</v>
      </c>
    </row>
    <row r="3377" spans="1:2" x14ac:dyDescent="0.2">
      <c r="A3377" t="s">
        <v>3376</v>
      </c>
      <c r="B3377">
        <f>0</f>
        <v>0</v>
      </c>
    </row>
    <row r="3378" spans="1:2" x14ac:dyDescent="0.2">
      <c r="A3378" t="s">
        <v>3377</v>
      </c>
      <c r="B3378">
        <f>0</f>
        <v>0</v>
      </c>
    </row>
    <row r="3379" spans="1:2" x14ac:dyDescent="0.2">
      <c r="A3379" t="s">
        <v>3378</v>
      </c>
      <c r="B3379">
        <f>0</f>
        <v>0</v>
      </c>
    </row>
    <row r="3380" spans="1:2" x14ac:dyDescent="0.2">
      <c r="A3380" t="s">
        <v>3379</v>
      </c>
      <c r="B3380">
        <f>0</f>
        <v>0</v>
      </c>
    </row>
    <row r="3381" spans="1:2" x14ac:dyDescent="0.2">
      <c r="A3381" t="s">
        <v>3380</v>
      </c>
      <c r="B3381">
        <f>0</f>
        <v>0</v>
      </c>
    </row>
    <row r="3382" spans="1:2" x14ac:dyDescent="0.2">
      <c r="A3382" t="s">
        <v>3381</v>
      </c>
      <c r="B3382">
        <f>0</f>
        <v>0</v>
      </c>
    </row>
    <row r="3383" spans="1:2" x14ac:dyDescent="0.2">
      <c r="A3383" t="s">
        <v>3382</v>
      </c>
      <c r="B3383">
        <f>0</f>
        <v>0</v>
      </c>
    </row>
    <row r="3384" spans="1:2" x14ac:dyDescent="0.2">
      <c r="A3384" t="s">
        <v>3383</v>
      </c>
      <c r="B3384">
        <f>0</f>
        <v>0</v>
      </c>
    </row>
    <row r="3385" spans="1:2" x14ac:dyDescent="0.2">
      <c r="A3385" t="s">
        <v>3384</v>
      </c>
      <c r="B3385">
        <f>0</f>
        <v>0</v>
      </c>
    </row>
    <row r="3386" spans="1:2" x14ac:dyDescent="0.2">
      <c r="A3386" t="s">
        <v>3385</v>
      </c>
      <c r="B3386">
        <f>0</f>
        <v>0</v>
      </c>
    </row>
    <row r="3387" spans="1:2" x14ac:dyDescent="0.2">
      <c r="A3387" t="s">
        <v>3386</v>
      </c>
      <c r="B3387">
        <f>0</f>
        <v>0</v>
      </c>
    </row>
    <row r="3388" spans="1:2" x14ac:dyDescent="0.2">
      <c r="A3388" t="s">
        <v>3387</v>
      </c>
      <c r="B3388">
        <f>0</f>
        <v>0</v>
      </c>
    </row>
    <row r="3389" spans="1:2" x14ac:dyDescent="0.2">
      <c r="A3389" t="s">
        <v>3388</v>
      </c>
      <c r="B3389">
        <f>0</f>
        <v>0</v>
      </c>
    </row>
    <row r="3390" spans="1:2" x14ac:dyDescent="0.2">
      <c r="A3390" t="s">
        <v>3389</v>
      </c>
      <c r="B3390">
        <f>0</f>
        <v>0</v>
      </c>
    </row>
    <row r="3391" spans="1:2" x14ac:dyDescent="0.2">
      <c r="A3391" t="s">
        <v>3390</v>
      </c>
      <c r="B3391">
        <f>0</f>
        <v>0</v>
      </c>
    </row>
    <row r="3392" spans="1:2" x14ac:dyDescent="0.2">
      <c r="A3392" t="s">
        <v>3391</v>
      </c>
      <c r="B3392">
        <f>0</f>
        <v>0</v>
      </c>
    </row>
    <row r="3393" spans="1:2" x14ac:dyDescent="0.2">
      <c r="A3393" t="s">
        <v>3392</v>
      </c>
      <c r="B3393">
        <f>0</f>
        <v>0</v>
      </c>
    </row>
    <row r="3394" spans="1:2" x14ac:dyDescent="0.2">
      <c r="A3394" t="s">
        <v>3393</v>
      </c>
      <c r="B3394">
        <f>0</f>
        <v>0</v>
      </c>
    </row>
    <row r="3395" spans="1:2" x14ac:dyDescent="0.2">
      <c r="A3395" t="s">
        <v>3394</v>
      </c>
      <c r="B3395">
        <f>0</f>
        <v>0</v>
      </c>
    </row>
    <row r="3396" spans="1:2" x14ac:dyDescent="0.2">
      <c r="A3396" t="s">
        <v>3395</v>
      </c>
      <c r="B3396">
        <f>0</f>
        <v>0</v>
      </c>
    </row>
    <row r="3397" spans="1:2" x14ac:dyDescent="0.2">
      <c r="A3397" t="s">
        <v>3396</v>
      </c>
      <c r="B3397">
        <f>0</f>
        <v>0</v>
      </c>
    </row>
    <row r="3398" spans="1:2" x14ac:dyDescent="0.2">
      <c r="A3398" t="s">
        <v>3397</v>
      </c>
      <c r="B3398">
        <f>0</f>
        <v>0</v>
      </c>
    </row>
    <row r="3399" spans="1:2" x14ac:dyDescent="0.2">
      <c r="A3399" t="s">
        <v>3398</v>
      </c>
      <c r="B3399">
        <f>0</f>
        <v>0</v>
      </c>
    </row>
    <row r="3400" spans="1:2" x14ac:dyDescent="0.2">
      <c r="A3400" t="s">
        <v>3399</v>
      </c>
      <c r="B3400">
        <f>0</f>
        <v>0</v>
      </c>
    </row>
    <row r="3401" spans="1:2" x14ac:dyDescent="0.2">
      <c r="A3401" t="s">
        <v>3400</v>
      </c>
      <c r="B3401">
        <f>0</f>
        <v>0</v>
      </c>
    </row>
    <row r="3402" spans="1:2" x14ac:dyDescent="0.2">
      <c r="A3402" t="s">
        <v>3401</v>
      </c>
      <c r="B3402">
        <f>0</f>
        <v>0</v>
      </c>
    </row>
    <row r="3403" spans="1:2" x14ac:dyDescent="0.2">
      <c r="A3403" t="s">
        <v>3402</v>
      </c>
      <c r="B3403">
        <f>0</f>
        <v>0</v>
      </c>
    </row>
    <row r="3404" spans="1:2" x14ac:dyDescent="0.2">
      <c r="A3404" t="s">
        <v>3403</v>
      </c>
      <c r="B3404">
        <f>0</f>
        <v>0</v>
      </c>
    </row>
    <row r="3405" spans="1:2" x14ac:dyDescent="0.2">
      <c r="A3405" t="s">
        <v>3404</v>
      </c>
      <c r="B3405">
        <f>0</f>
        <v>0</v>
      </c>
    </row>
    <row r="3406" spans="1:2" x14ac:dyDescent="0.2">
      <c r="A3406" t="s">
        <v>3405</v>
      </c>
      <c r="B3406">
        <f>0</f>
        <v>0</v>
      </c>
    </row>
    <row r="3407" spans="1:2" x14ac:dyDescent="0.2">
      <c r="A3407" t="s">
        <v>3406</v>
      </c>
      <c r="B3407">
        <f>0</f>
        <v>0</v>
      </c>
    </row>
    <row r="3408" spans="1:2" x14ac:dyDescent="0.2">
      <c r="A3408" t="s">
        <v>3407</v>
      </c>
      <c r="B3408">
        <f>0</f>
        <v>0</v>
      </c>
    </row>
    <row r="3409" spans="1:2" x14ac:dyDescent="0.2">
      <c r="A3409" t="s">
        <v>3408</v>
      </c>
      <c r="B3409">
        <f>0</f>
        <v>0</v>
      </c>
    </row>
    <row r="3410" spans="1:2" x14ac:dyDescent="0.2">
      <c r="A3410" t="s">
        <v>3409</v>
      </c>
      <c r="B3410">
        <f>0</f>
        <v>0</v>
      </c>
    </row>
    <row r="3411" spans="1:2" x14ac:dyDescent="0.2">
      <c r="A3411" t="s">
        <v>3410</v>
      </c>
      <c r="B3411">
        <f>0</f>
        <v>0</v>
      </c>
    </row>
    <row r="3412" spans="1:2" x14ac:dyDescent="0.2">
      <c r="A3412" t="s">
        <v>3411</v>
      </c>
      <c r="B3412">
        <f>0</f>
        <v>0</v>
      </c>
    </row>
    <row r="3413" spans="1:2" x14ac:dyDescent="0.2">
      <c r="A3413" t="s">
        <v>3412</v>
      </c>
      <c r="B3413">
        <f>0</f>
        <v>0</v>
      </c>
    </row>
    <row r="3414" spans="1:2" x14ac:dyDescent="0.2">
      <c r="A3414" t="s">
        <v>3413</v>
      </c>
      <c r="B3414">
        <f>0</f>
        <v>0</v>
      </c>
    </row>
    <row r="3415" spans="1:2" x14ac:dyDescent="0.2">
      <c r="A3415" t="s">
        <v>3414</v>
      </c>
      <c r="B3415">
        <f>0</f>
        <v>0</v>
      </c>
    </row>
    <row r="3416" spans="1:2" x14ac:dyDescent="0.2">
      <c r="A3416" t="s">
        <v>3415</v>
      </c>
      <c r="B3416">
        <f>0</f>
        <v>0</v>
      </c>
    </row>
    <row r="3417" spans="1:2" x14ac:dyDescent="0.2">
      <c r="A3417" t="s">
        <v>3416</v>
      </c>
      <c r="B3417">
        <f>0</f>
        <v>0</v>
      </c>
    </row>
    <row r="3418" spans="1:2" x14ac:dyDescent="0.2">
      <c r="A3418" t="s">
        <v>3417</v>
      </c>
      <c r="B3418">
        <f>0</f>
        <v>0</v>
      </c>
    </row>
    <row r="3419" spans="1:2" x14ac:dyDescent="0.2">
      <c r="A3419" t="s">
        <v>3418</v>
      </c>
      <c r="B3419">
        <f>0</f>
        <v>0</v>
      </c>
    </row>
    <row r="3420" spans="1:2" x14ac:dyDescent="0.2">
      <c r="A3420" t="s">
        <v>3419</v>
      </c>
      <c r="B3420">
        <f>0</f>
        <v>0</v>
      </c>
    </row>
    <row r="3421" spans="1:2" x14ac:dyDescent="0.2">
      <c r="A3421" t="s">
        <v>3420</v>
      </c>
      <c r="B3421">
        <f>0</f>
        <v>0</v>
      </c>
    </row>
    <row r="3422" spans="1:2" x14ac:dyDescent="0.2">
      <c r="A3422" t="s">
        <v>3421</v>
      </c>
      <c r="B3422">
        <f>0</f>
        <v>0</v>
      </c>
    </row>
    <row r="3423" spans="1:2" x14ac:dyDescent="0.2">
      <c r="A3423" t="s">
        <v>3422</v>
      </c>
      <c r="B3423">
        <f>0</f>
        <v>0</v>
      </c>
    </row>
    <row r="3424" spans="1:2" x14ac:dyDescent="0.2">
      <c r="A3424" t="s">
        <v>3423</v>
      </c>
      <c r="B3424">
        <f>0</f>
        <v>0</v>
      </c>
    </row>
    <row r="3425" spans="1:2" x14ac:dyDescent="0.2">
      <c r="A3425" t="s">
        <v>3424</v>
      </c>
      <c r="B3425">
        <f>0</f>
        <v>0</v>
      </c>
    </row>
    <row r="3426" spans="1:2" x14ac:dyDescent="0.2">
      <c r="A3426" t="s">
        <v>3425</v>
      </c>
      <c r="B3426">
        <f>0</f>
        <v>0</v>
      </c>
    </row>
    <row r="3427" spans="1:2" x14ac:dyDescent="0.2">
      <c r="A3427" t="s">
        <v>3426</v>
      </c>
      <c r="B3427">
        <f>0</f>
        <v>0</v>
      </c>
    </row>
    <row r="3428" spans="1:2" x14ac:dyDescent="0.2">
      <c r="A3428" t="s">
        <v>3427</v>
      </c>
      <c r="B3428">
        <f>0</f>
        <v>0</v>
      </c>
    </row>
    <row r="3429" spans="1:2" x14ac:dyDescent="0.2">
      <c r="A3429" t="s">
        <v>3428</v>
      </c>
      <c r="B3429">
        <f>0</f>
        <v>0</v>
      </c>
    </row>
    <row r="3430" spans="1:2" x14ac:dyDescent="0.2">
      <c r="A3430" t="s">
        <v>3429</v>
      </c>
      <c r="B3430">
        <f>0</f>
        <v>0</v>
      </c>
    </row>
    <row r="3431" spans="1:2" x14ac:dyDescent="0.2">
      <c r="A3431" t="s">
        <v>3430</v>
      </c>
      <c r="B3431">
        <f>0</f>
        <v>0</v>
      </c>
    </row>
    <row r="3432" spans="1:2" x14ac:dyDescent="0.2">
      <c r="A3432" t="s">
        <v>3431</v>
      </c>
      <c r="B3432">
        <f>0</f>
        <v>0</v>
      </c>
    </row>
    <row r="3433" spans="1:2" x14ac:dyDescent="0.2">
      <c r="A3433" t="s">
        <v>3432</v>
      </c>
      <c r="B3433">
        <f>0</f>
        <v>0</v>
      </c>
    </row>
    <row r="3434" spans="1:2" x14ac:dyDescent="0.2">
      <c r="A3434" t="s">
        <v>3433</v>
      </c>
      <c r="B3434">
        <f>0</f>
        <v>0</v>
      </c>
    </row>
    <row r="3435" spans="1:2" x14ac:dyDescent="0.2">
      <c r="A3435" t="s">
        <v>3434</v>
      </c>
      <c r="B3435">
        <f>0</f>
        <v>0</v>
      </c>
    </row>
    <row r="3436" spans="1:2" x14ac:dyDescent="0.2">
      <c r="A3436" t="s">
        <v>3435</v>
      </c>
      <c r="B3436">
        <f>0</f>
        <v>0</v>
      </c>
    </row>
    <row r="3437" spans="1:2" x14ac:dyDescent="0.2">
      <c r="A3437" t="s">
        <v>3436</v>
      </c>
      <c r="B3437">
        <f>0</f>
        <v>0</v>
      </c>
    </row>
    <row r="3438" spans="1:2" x14ac:dyDescent="0.2">
      <c r="A3438" t="s">
        <v>3437</v>
      </c>
      <c r="B3438">
        <f>0</f>
        <v>0</v>
      </c>
    </row>
    <row r="3439" spans="1:2" x14ac:dyDescent="0.2">
      <c r="A3439" t="s">
        <v>3438</v>
      </c>
      <c r="B3439">
        <f>0</f>
        <v>0</v>
      </c>
    </row>
    <row r="3440" spans="1:2" x14ac:dyDescent="0.2">
      <c r="A3440" t="s">
        <v>3439</v>
      </c>
      <c r="B3440">
        <f>0</f>
        <v>0</v>
      </c>
    </row>
    <row r="3441" spans="1:2" x14ac:dyDescent="0.2">
      <c r="A3441" t="s">
        <v>3440</v>
      </c>
      <c r="B3441">
        <f>0</f>
        <v>0</v>
      </c>
    </row>
    <row r="3442" spans="1:2" x14ac:dyDescent="0.2">
      <c r="A3442" t="s">
        <v>3441</v>
      </c>
      <c r="B3442">
        <f>0</f>
        <v>0</v>
      </c>
    </row>
    <row r="3443" spans="1:2" x14ac:dyDescent="0.2">
      <c r="A3443" t="s">
        <v>3442</v>
      </c>
      <c r="B3443">
        <f>0</f>
        <v>0</v>
      </c>
    </row>
    <row r="3444" spans="1:2" x14ac:dyDescent="0.2">
      <c r="A3444" t="s">
        <v>3443</v>
      </c>
      <c r="B3444">
        <f>0</f>
        <v>0</v>
      </c>
    </row>
    <row r="3445" spans="1:2" x14ac:dyDescent="0.2">
      <c r="A3445" t="s">
        <v>3444</v>
      </c>
      <c r="B3445">
        <f>0</f>
        <v>0</v>
      </c>
    </row>
    <row r="3446" spans="1:2" x14ac:dyDescent="0.2">
      <c r="A3446" t="s">
        <v>3445</v>
      </c>
      <c r="B3446">
        <f>0</f>
        <v>0</v>
      </c>
    </row>
    <row r="3447" spans="1:2" x14ac:dyDescent="0.2">
      <c r="A3447" t="s">
        <v>3446</v>
      </c>
      <c r="B3447">
        <f>0</f>
        <v>0</v>
      </c>
    </row>
    <row r="3448" spans="1:2" x14ac:dyDescent="0.2">
      <c r="A3448" t="s">
        <v>3447</v>
      </c>
      <c r="B3448">
        <f>0</f>
        <v>0</v>
      </c>
    </row>
    <row r="3449" spans="1:2" x14ac:dyDescent="0.2">
      <c r="A3449" t="s">
        <v>3448</v>
      </c>
      <c r="B3449">
        <f>0</f>
        <v>0</v>
      </c>
    </row>
    <row r="3450" spans="1:2" x14ac:dyDescent="0.2">
      <c r="A3450" t="s">
        <v>3449</v>
      </c>
      <c r="B3450">
        <f>0</f>
        <v>0</v>
      </c>
    </row>
    <row r="3451" spans="1:2" x14ac:dyDescent="0.2">
      <c r="A3451" t="s">
        <v>3450</v>
      </c>
      <c r="B3451">
        <f>0</f>
        <v>0</v>
      </c>
    </row>
    <row r="3452" spans="1:2" x14ac:dyDescent="0.2">
      <c r="A3452" t="s">
        <v>3451</v>
      </c>
      <c r="B3452">
        <f>0</f>
        <v>0</v>
      </c>
    </row>
    <row r="3453" spans="1:2" x14ac:dyDescent="0.2">
      <c r="A3453" t="s">
        <v>3452</v>
      </c>
      <c r="B3453">
        <f>0</f>
        <v>0</v>
      </c>
    </row>
    <row r="3454" spans="1:2" x14ac:dyDescent="0.2">
      <c r="A3454" t="s">
        <v>3453</v>
      </c>
      <c r="B3454">
        <f>0</f>
        <v>0</v>
      </c>
    </row>
    <row r="3455" spans="1:2" x14ac:dyDescent="0.2">
      <c r="A3455" t="s">
        <v>3454</v>
      </c>
      <c r="B3455">
        <f>0</f>
        <v>0</v>
      </c>
    </row>
    <row r="3456" spans="1:2" x14ac:dyDescent="0.2">
      <c r="A3456" t="s">
        <v>3455</v>
      </c>
      <c r="B3456">
        <f>0</f>
        <v>0</v>
      </c>
    </row>
    <row r="3457" spans="1:2" x14ac:dyDescent="0.2">
      <c r="A3457" t="s">
        <v>3456</v>
      </c>
      <c r="B3457">
        <f>0</f>
        <v>0</v>
      </c>
    </row>
    <row r="3458" spans="1:2" x14ac:dyDescent="0.2">
      <c r="A3458" t="s">
        <v>3457</v>
      </c>
      <c r="B3458">
        <f>0</f>
        <v>0</v>
      </c>
    </row>
    <row r="3459" spans="1:2" x14ac:dyDescent="0.2">
      <c r="A3459" t="s">
        <v>3458</v>
      </c>
      <c r="B3459">
        <f>0</f>
        <v>0</v>
      </c>
    </row>
    <row r="3460" spans="1:2" x14ac:dyDescent="0.2">
      <c r="A3460" t="s">
        <v>3459</v>
      </c>
      <c r="B3460">
        <f>0</f>
        <v>0</v>
      </c>
    </row>
    <row r="3461" spans="1:2" x14ac:dyDescent="0.2">
      <c r="A3461" t="s">
        <v>3460</v>
      </c>
      <c r="B3461">
        <f>0</f>
        <v>0</v>
      </c>
    </row>
    <row r="3462" spans="1:2" x14ac:dyDescent="0.2">
      <c r="A3462" t="s">
        <v>3461</v>
      </c>
      <c r="B3462">
        <f>0</f>
        <v>0</v>
      </c>
    </row>
    <row r="3463" spans="1:2" x14ac:dyDescent="0.2">
      <c r="A3463" t="s">
        <v>3462</v>
      </c>
      <c r="B3463">
        <f>0</f>
        <v>0</v>
      </c>
    </row>
    <row r="3464" spans="1:2" x14ac:dyDescent="0.2">
      <c r="A3464" t="s">
        <v>3463</v>
      </c>
      <c r="B3464">
        <f>0</f>
        <v>0</v>
      </c>
    </row>
    <row r="3465" spans="1:2" x14ac:dyDescent="0.2">
      <c r="A3465" t="s">
        <v>3464</v>
      </c>
      <c r="B3465">
        <f>0</f>
        <v>0</v>
      </c>
    </row>
    <row r="3466" spans="1:2" x14ac:dyDescent="0.2">
      <c r="A3466" t="s">
        <v>3465</v>
      </c>
      <c r="B3466">
        <f>0</f>
        <v>0</v>
      </c>
    </row>
    <row r="3467" spans="1:2" x14ac:dyDescent="0.2">
      <c r="A3467" t="s">
        <v>3466</v>
      </c>
      <c r="B3467">
        <f>0</f>
        <v>0</v>
      </c>
    </row>
    <row r="3468" spans="1:2" x14ac:dyDescent="0.2">
      <c r="A3468" t="s">
        <v>3467</v>
      </c>
      <c r="B3468">
        <f>0</f>
        <v>0</v>
      </c>
    </row>
    <row r="3469" spans="1:2" x14ac:dyDescent="0.2">
      <c r="A3469" t="s">
        <v>3468</v>
      </c>
      <c r="B3469">
        <f>0</f>
        <v>0</v>
      </c>
    </row>
    <row r="3470" spans="1:2" x14ac:dyDescent="0.2">
      <c r="A3470" t="s">
        <v>3469</v>
      </c>
      <c r="B3470">
        <f>0</f>
        <v>0</v>
      </c>
    </row>
    <row r="3471" spans="1:2" x14ac:dyDescent="0.2">
      <c r="A3471" t="s">
        <v>3470</v>
      </c>
      <c r="B3471">
        <f>0</f>
        <v>0</v>
      </c>
    </row>
    <row r="3472" spans="1:2" x14ac:dyDescent="0.2">
      <c r="A3472" t="s">
        <v>3471</v>
      </c>
      <c r="B3472">
        <f>0</f>
        <v>0</v>
      </c>
    </row>
    <row r="3473" spans="1:2" x14ac:dyDescent="0.2">
      <c r="A3473" t="s">
        <v>3472</v>
      </c>
      <c r="B3473">
        <f>0</f>
        <v>0</v>
      </c>
    </row>
    <row r="3474" spans="1:2" x14ac:dyDescent="0.2">
      <c r="A3474" t="s">
        <v>3473</v>
      </c>
      <c r="B3474">
        <f>0</f>
        <v>0</v>
      </c>
    </row>
    <row r="3475" spans="1:2" x14ac:dyDescent="0.2">
      <c r="A3475" t="s">
        <v>3474</v>
      </c>
      <c r="B3475">
        <f>0</f>
        <v>0</v>
      </c>
    </row>
    <row r="3476" spans="1:2" x14ac:dyDescent="0.2">
      <c r="A3476" t="s">
        <v>3475</v>
      </c>
      <c r="B3476">
        <f>0</f>
        <v>0</v>
      </c>
    </row>
    <row r="3477" spans="1:2" x14ac:dyDescent="0.2">
      <c r="A3477" t="s">
        <v>3476</v>
      </c>
      <c r="B3477">
        <f>0</f>
        <v>0</v>
      </c>
    </row>
    <row r="3478" spans="1:2" x14ac:dyDescent="0.2">
      <c r="A3478" t="s">
        <v>3477</v>
      </c>
      <c r="B3478">
        <f>0</f>
        <v>0</v>
      </c>
    </row>
    <row r="3479" spans="1:2" x14ac:dyDescent="0.2">
      <c r="A3479" t="s">
        <v>3478</v>
      </c>
      <c r="B3479">
        <f>0</f>
        <v>0</v>
      </c>
    </row>
    <row r="3480" spans="1:2" x14ac:dyDescent="0.2">
      <c r="A3480" t="s">
        <v>3479</v>
      </c>
      <c r="B3480">
        <f>0</f>
        <v>0</v>
      </c>
    </row>
    <row r="3481" spans="1:2" x14ac:dyDescent="0.2">
      <c r="A3481" t="s">
        <v>3480</v>
      </c>
      <c r="B3481">
        <f>0</f>
        <v>0</v>
      </c>
    </row>
    <row r="3482" spans="1:2" x14ac:dyDescent="0.2">
      <c r="A3482" t="s">
        <v>3481</v>
      </c>
      <c r="B3482">
        <f>0</f>
        <v>0</v>
      </c>
    </row>
    <row r="3483" spans="1:2" x14ac:dyDescent="0.2">
      <c r="A3483" t="s">
        <v>3482</v>
      </c>
      <c r="B3483">
        <f>0</f>
        <v>0</v>
      </c>
    </row>
    <row r="3484" spans="1:2" x14ac:dyDescent="0.2">
      <c r="A3484" t="s">
        <v>3483</v>
      </c>
      <c r="B3484">
        <f>0</f>
        <v>0</v>
      </c>
    </row>
    <row r="3485" spans="1:2" x14ac:dyDescent="0.2">
      <c r="A3485" t="s">
        <v>3484</v>
      </c>
      <c r="B3485">
        <f>0</f>
        <v>0</v>
      </c>
    </row>
    <row r="3486" spans="1:2" x14ac:dyDescent="0.2">
      <c r="A3486" t="s">
        <v>3485</v>
      </c>
      <c r="B3486">
        <f>0</f>
        <v>0</v>
      </c>
    </row>
    <row r="3487" spans="1:2" x14ac:dyDescent="0.2">
      <c r="A3487" t="s">
        <v>3486</v>
      </c>
      <c r="B3487">
        <f>0</f>
        <v>0</v>
      </c>
    </row>
    <row r="3488" spans="1:2" x14ac:dyDescent="0.2">
      <c r="A3488" t="s">
        <v>3487</v>
      </c>
      <c r="B3488">
        <f>0</f>
        <v>0</v>
      </c>
    </row>
    <row r="3489" spans="1:2" x14ac:dyDescent="0.2">
      <c r="A3489" t="s">
        <v>3488</v>
      </c>
      <c r="B3489">
        <f>0</f>
        <v>0</v>
      </c>
    </row>
    <row r="3490" spans="1:2" x14ac:dyDescent="0.2">
      <c r="A3490" t="s">
        <v>3489</v>
      </c>
      <c r="B3490">
        <f>0</f>
        <v>0</v>
      </c>
    </row>
    <row r="3491" spans="1:2" x14ac:dyDescent="0.2">
      <c r="A3491" t="s">
        <v>3490</v>
      </c>
      <c r="B3491">
        <f>0</f>
        <v>0</v>
      </c>
    </row>
    <row r="3492" spans="1:2" x14ac:dyDescent="0.2">
      <c r="A3492" t="s">
        <v>3491</v>
      </c>
      <c r="B3492">
        <f>0</f>
        <v>0</v>
      </c>
    </row>
    <row r="3493" spans="1:2" x14ac:dyDescent="0.2">
      <c r="A3493" t="s">
        <v>3492</v>
      </c>
      <c r="B3493">
        <f>0</f>
        <v>0</v>
      </c>
    </row>
    <row r="3494" spans="1:2" x14ac:dyDescent="0.2">
      <c r="A3494" t="s">
        <v>3493</v>
      </c>
      <c r="B3494">
        <f>0</f>
        <v>0</v>
      </c>
    </row>
    <row r="3495" spans="1:2" x14ac:dyDescent="0.2">
      <c r="A3495" t="s">
        <v>3494</v>
      </c>
      <c r="B3495">
        <f>0</f>
        <v>0</v>
      </c>
    </row>
    <row r="3496" spans="1:2" x14ac:dyDescent="0.2">
      <c r="A3496" t="s">
        <v>3495</v>
      </c>
      <c r="B3496">
        <f>0</f>
        <v>0</v>
      </c>
    </row>
    <row r="3497" spans="1:2" x14ac:dyDescent="0.2">
      <c r="A3497" t="s">
        <v>3496</v>
      </c>
      <c r="B3497">
        <f>0</f>
        <v>0</v>
      </c>
    </row>
    <row r="3498" spans="1:2" x14ac:dyDescent="0.2">
      <c r="A3498" t="s">
        <v>3497</v>
      </c>
      <c r="B3498">
        <f>0</f>
        <v>0</v>
      </c>
    </row>
    <row r="3499" spans="1:2" x14ac:dyDescent="0.2">
      <c r="A3499" t="s">
        <v>3498</v>
      </c>
      <c r="B3499">
        <f>0</f>
        <v>0</v>
      </c>
    </row>
    <row r="3500" spans="1:2" x14ac:dyDescent="0.2">
      <c r="A3500" t="s">
        <v>3499</v>
      </c>
      <c r="B3500">
        <f>0</f>
        <v>0</v>
      </c>
    </row>
    <row r="3501" spans="1:2" x14ac:dyDescent="0.2">
      <c r="A3501" t="s">
        <v>3500</v>
      </c>
      <c r="B3501">
        <f>0</f>
        <v>0</v>
      </c>
    </row>
    <row r="3502" spans="1:2" x14ac:dyDescent="0.2">
      <c r="A3502" t="s">
        <v>3501</v>
      </c>
      <c r="B3502">
        <f>0</f>
        <v>0</v>
      </c>
    </row>
    <row r="3503" spans="1:2" x14ac:dyDescent="0.2">
      <c r="A3503" t="s">
        <v>3502</v>
      </c>
      <c r="B3503">
        <f>0</f>
        <v>0</v>
      </c>
    </row>
    <row r="3504" spans="1:2" x14ac:dyDescent="0.2">
      <c r="A3504" t="s">
        <v>3503</v>
      </c>
      <c r="B3504">
        <f>0</f>
        <v>0</v>
      </c>
    </row>
    <row r="3505" spans="1:2" x14ac:dyDescent="0.2">
      <c r="A3505" t="s">
        <v>3504</v>
      </c>
      <c r="B3505">
        <f>0</f>
        <v>0</v>
      </c>
    </row>
    <row r="3506" spans="1:2" x14ac:dyDescent="0.2">
      <c r="A3506" t="s">
        <v>3505</v>
      </c>
      <c r="B3506">
        <f>0</f>
        <v>0</v>
      </c>
    </row>
    <row r="3507" spans="1:2" x14ac:dyDescent="0.2">
      <c r="A3507" t="s">
        <v>3506</v>
      </c>
      <c r="B3507">
        <f>0</f>
        <v>0</v>
      </c>
    </row>
    <row r="3508" spans="1:2" x14ac:dyDescent="0.2">
      <c r="A3508" t="s">
        <v>3507</v>
      </c>
      <c r="B3508">
        <f>0</f>
        <v>0</v>
      </c>
    </row>
    <row r="3509" spans="1:2" x14ac:dyDescent="0.2">
      <c r="A3509" t="s">
        <v>3508</v>
      </c>
      <c r="B3509">
        <f>0</f>
        <v>0</v>
      </c>
    </row>
    <row r="3510" spans="1:2" x14ac:dyDescent="0.2">
      <c r="A3510" t="s">
        <v>3509</v>
      </c>
      <c r="B3510">
        <f>0</f>
        <v>0</v>
      </c>
    </row>
    <row r="3511" spans="1:2" x14ac:dyDescent="0.2">
      <c r="A3511" t="s">
        <v>3510</v>
      </c>
      <c r="B3511">
        <f>0</f>
        <v>0</v>
      </c>
    </row>
    <row r="3512" spans="1:2" x14ac:dyDescent="0.2">
      <c r="A3512" t="s">
        <v>3511</v>
      </c>
      <c r="B3512">
        <f>0</f>
        <v>0</v>
      </c>
    </row>
    <row r="3513" spans="1:2" x14ac:dyDescent="0.2">
      <c r="A3513" t="s">
        <v>3512</v>
      </c>
      <c r="B3513">
        <f>0</f>
        <v>0</v>
      </c>
    </row>
    <row r="3514" spans="1:2" x14ac:dyDescent="0.2">
      <c r="A3514" t="s">
        <v>3513</v>
      </c>
      <c r="B3514">
        <f>0</f>
        <v>0</v>
      </c>
    </row>
    <row r="3515" spans="1:2" x14ac:dyDescent="0.2">
      <c r="A3515" t="s">
        <v>3514</v>
      </c>
      <c r="B3515">
        <f>0</f>
        <v>0</v>
      </c>
    </row>
    <row r="3516" spans="1:2" x14ac:dyDescent="0.2">
      <c r="A3516" t="s">
        <v>3515</v>
      </c>
      <c r="B3516">
        <f>0</f>
        <v>0</v>
      </c>
    </row>
    <row r="3517" spans="1:2" x14ac:dyDescent="0.2">
      <c r="A3517" t="s">
        <v>3516</v>
      </c>
      <c r="B3517">
        <f>0</f>
        <v>0</v>
      </c>
    </row>
    <row r="3518" spans="1:2" x14ac:dyDescent="0.2">
      <c r="A3518" t="s">
        <v>3517</v>
      </c>
      <c r="B3518">
        <f>0</f>
        <v>0</v>
      </c>
    </row>
    <row r="3519" spans="1:2" x14ac:dyDescent="0.2">
      <c r="A3519" t="s">
        <v>3518</v>
      </c>
      <c r="B3519">
        <f>0</f>
        <v>0</v>
      </c>
    </row>
    <row r="3520" spans="1:2" x14ac:dyDescent="0.2">
      <c r="A3520" t="s">
        <v>3519</v>
      </c>
      <c r="B3520">
        <f>0</f>
        <v>0</v>
      </c>
    </row>
    <row r="3521" spans="1:2" x14ac:dyDescent="0.2">
      <c r="A3521" t="s">
        <v>3520</v>
      </c>
      <c r="B3521">
        <f>0</f>
        <v>0</v>
      </c>
    </row>
    <row r="3522" spans="1:2" x14ac:dyDescent="0.2">
      <c r="A3522" t="s">
        <v>3521</v>
      </c>
      <c r="B3522">
        <f>0</f>
        <v>0</v>
      </c>
    </row>
    <row r="3523" spans="1:2" x14ac:dyDescent="0.2">
      <c r="A3523" t="s">
        <v>3522</v>
      </c>
      <c r="B3523">
        <f>0</f>
        <v>0</v>
      </c>
    </row>
    <row r="3524" spans="1:2" x14ac:dyDescent="0.2">
      <c r="A3524" t="s">
        <v>3523</v>
      </c>
      <c r="B3524">
        <f>0</f>
        <v>0</v>
      </c>
    </row>
    <row r="3525" spans="1:2" x14ac:dyDescent="0.2">
      <c r="A3525" t="s">
        <v>3524</v>
      </c>
      <c r="B3525">
        <f>0</f>
        <v>0</v>
      </c>
    </row>
    <row r="3526" spans="1:2" x14ac:dyDescent="0.2">
      <c r="A3526" t="s">
        <v>3525</v>
      </c>
      <c r="B3526">
        <f>0</f>
        <v>0</v>
      </c>
    </row>
    <row r="3527" spans="1:2" x14ac:dyDescent="0.2">
      <c r="A3527" t="s">
        <v>3526</v>
      </c>
      <c r="B3527">
        <f>0</f>
        <v>0</v>
      </c>
    </row>
    <row r="3528" spans="1:2" x14ac:dyDescent="0.2">
      <c r="A3528" t="s">
        <v>3527</v>
      </c>
      <c r="B3528">
        <f>0</f>
        <v>0</v>
      </c>
    </row>
    <row r="3529" spans="1:2" x14ac:dyDescent="0.2">
      <c r="A3529" t="s">
        <v>3528</v>
      </c>
      <c r="B3529">
        <f>0</f>
        <v>0</v>
      </c>
    </row>
    <row r="3530" spans="1:2" x14ac:dyDescent="0.2">
      <c r="A3530" t="s">
        <v>3529</v>
      </c>
      <c r="B3530">
        <f>0</f>
        <v>0</v>
      </c>
    </row>
    <row r="3531" spans="1:2" x14ac:dyDescent="0.2">
      <c r="A3531" t="s">
        <v>3530</v>
      </c>
      <c r="B3531">
        <f>0</f>
        <v>0</v>
      </c>
    </row>
    <row r="3532" spans="1:2" x14ac:dyDescent="0.2">
      <c r="A3532" t="s">
        <v>3531</v>
      </c>
      <c r="B3532">
        <f>0</f>
        <v>0</v>
      </c>
    </row>
    <row r="3533" spans="1:2" x14ac:dyDescent="0.2">
      <c r="A3533" t="s">
        <v>3532</v>
      </c>
      <c r="B3533">
        <f>0</f>
        <v>0</v>
      </c>
    </row>
    <row r="3534" spans="1:2" x14ac:dyDescent="0.2">
      <c r="A3534" t="s">
        <v>3533</v>
      </c>
      <c r="B3534">
        <f>0</f>
        <v>0</v>
      </c>
    </row>
    <row r="3535" spans="1:2" x14ac:dyDescent="0.2">
      <c r="A3535" t="s">
        <v>3534</v>
      </c>
      <c r="B3535">
        <f>0</f>
        <v>0</v>
      </c>
    </row>
    <row r="3536" spans="1:2" x14ac:dyDescent="0.2">
      <c r="A3536" t="s">
        <v>3535</v>
      </c>
      <c r="B3536">
        <f>0</f>
        <v>0</v>
      </c>
    </row>
    <row r="3537" spans="1:2" x14ac:dyDescent="0.2">
      <c r="A3537" t="s">
        <v>3536</v>
      </c>
      <c r="B3537">
        <f>0</f>
        <v>0</v>
      </c>
    </row>
    <row r="3538" spans="1:2" x14ac:dyDescent="0.2">
      <c r="A3538" t="s">
        <v>3537</v>
      </c>
      <c r="B3538">
        <f>0</f>
        <v>0</v>
      </c>
    </row>
    <row r="3539" spans="1:2" x14ac:dyDescent="0.2">
      <c r="A3539" t="s">
        <v>3538</v>
      </c>
      <c r="B3539">
        <f>0</f>
        <v>0</v>
      </c>
    </row>
    <row r="3540" spans="1:2" x14ac:dyDescent="0.2">
      <c r="A3540" t="s">
        <v>3539</v>
      </c>
      <c r="B3540">
        <f>0</f>
        <v>0</v>
      </c>
    </row>
    <row r="3541" spans="1:2" x14ac:dyDescent="0.2">
      <c r="A3541" t="s">
        <v>3540</v>
      </c>
      <c r="B3541">
        <f>0</f>
        <v>0</v>
      </c>
    </row>
    <row r="3542" spans="1:2" x14ac:dyDescent="0.2">
      <c r="A3542" t="s">
        <v>3541</v>
      </c>
      <c r="B3542">
        <f>0</f>
        <v>0</v>
      </c>
    </row>
    <row r="3543" spans="1:2" x14ac:dyDescent="0.2">
      <c r="A3543" t="s">
        <v>3542</v>
      </c>
      <c r="B3543">
        <f>0</f>
        <v>0</v>
      </c>
    </row>
    <row r="3544" spans="1:2" x14ac:dyDescent="0.2">
      <c r="A3544" t="s">
        <v>3543</v>
      </c>
      <c r="B3544">
        <f>0</f>
        <v>0</v>
      </c>
    </row>
    <row r="3545" spans="1:2" x14ac:dyDescent="0.2">
      <c r="A3545" t="s">
        <v>3544</v>
      </c>
      <c r="B3545">
        <f>0</f>
        <v>0</v>
      </c>
    </row>
    <row r="3546" spans="1:2" x14ac:dyDescent="0.2">
      <c r="A3546" t="s">
        <v>3545</v>
      </c>
      <c r="B3546">
        <f>0</f>
        <v>0</v>
      </c>
    </row>
    <row r="3547" spans="1:2" x14ac:dyDescent="0.2">
      <c r="A3547" t="s">
        <v>3546</v>
      </c>
      <c r="B3547">
        <f>0</f>
        <v>0</v>
      </c>
    </row>
    <row r="3548" spans="1:2" x14ac:dyDescent="0.2">
      <c r="A3548" t="s">
        <v>3547</v>
      </c>
      <c r="B3548">
        <f>0</f>
        <v>0</v>
      </c>
    </row>
    <row r="3549" spans="1:2" x14ac:dyDescent="0.2">
      <c r="A3549" t="s">
        <v>3548</v>
      </c>
      <c r="B3549">
        <f>0</f>
        <v>0</v>
      </c>
    </row>
    <row r="3550" spans="1:2" x14ac:dyDescent="0.2">
      <c r="A3550" t="s">
        <v>3549</v>
      </c>
      <c r="B3550">
        <f>0</f>
        <v>0</v>
      </c>
    </row>
    <row r="3551" spans="1:2" x14ac:dyDescent="0.2">
      <c r="A3551" t="s">
        <v>3550</v>
      </c>
      <c r="B3551">
        <f>0</f>
        <v>0</v>
      </c>
    </row>
    <row r="3552" spans="1:2" x14ac:dyDescent="0.2">
      <c r="A3552" t="s">
        <v>3551</v>
      </c>
      <c r="B3552">
        <f>0</f>
        <v>0</v>
      </c>
    </row>
    <row r="3553" spans="1:2" x14ac:dyDescent="0.2">
      <c r="A3553" t="s">
        <v>3552</v>
      </c>
      <c r="B3553">
        <f>0</f>
        <v>0</v>
      </c>
    </row>
    <row r="3554" spans="1:2" x14ac:dyDescent="0.2">
      <c r="A3554" t="s">
        <v>3553</v>
      </c>
      <c r="B3554">
        <f>0</f>
        <v>0</v>
      </c>
    </row>
    <row r="3555" spans="1:2" x14ac:dyDescent="0.2">
      <c r="A3555" t="s">
        <v>3554</v>
      </c>
      <c r="B3555">
        <f>0</f>
        <v>0</v>
      </c>
    </row>
    <row r="3556" spans="1:2" x14ac:dyDescent="0.2">
      <c r="A3556" t="s">
        <v>3555</v>
      </c>
      <c r="B3556">
        <f>0</f>
        <v>0</v>
      </c>
    </row>
    <row r="3557" spans="1:2" x14ac:dyDescent="0.2">
      <c r="A3557" t="s">
        <v>3556</v>
      </c>
      <c r="B3557">
        <f>0</f>
        <v>0</v>
      </c>
    </row>
    <row r="3558" spans="1:2" x14ac:dyDescent="0.2">
      <c r="A3558" t="s">
        <v>3557</v>
      </c>
      <c r="B3558">
        <f>0</f>
        <v>0</v>
      </c>
    </row>
    <row r="3559" spans="1:2" x14ac:dyDescent="0.2">
      <c r="A3559" t="s">
        <v>3558</v>
      </c>
      <c r="B3559">
        <f>0</f>
        <v>0</v>
      </c>
    </row>
    <row r="3560" spans="1:2" x14ac:dyDescent="0.2">
      <c r="A3560" t="s">
        <v>3559</v>
      </c>
      <c r="B3560">
        <f>0</f>
        <v>0</v>
      </c>
    </row>
    <row r="3561" spans="1:2" x14ac:dyDescent="0.2">
      <c r="A3561" t="s">
        <v>3560</v>
      </c>
      <c r="B3561">
        <f>0</f>
        <v>0</v>
      </c>
    </row>
    <row r="3562" spans="1:2" x14ac:dyDescent="0.2">
      <c r="A3562" t="s">
        <v>3561</v>
      </c>
      <c r="B3562">
        <f>0</f>
        <v>0</v>
      </c>
    </row>
    <row r="3563" spans="1:2" x14ac:dyDescent="0.2">
      <c r="A3563" t="s">
        <v>3562</v>
      </c>
      <c r="B3563">
        <f>0</f>
        <v>0</v>
      </c>
    </row>
    <row r="3564" spans="1:2" x14ac:dyDescent="0.2">
      <c r="A3564" t="s">
        <v>3563</v>
      </c>
      <c r="B3564">
        <f>0</f>
        <v>0</v>
      </c>
    </row>
    <row r="3565" spans="1:2" x14ac:dyDescent="0.2">
      <c r="A3565" t="s">
        <v>3564</v>
      </c>
      <c r="B3565">
        <f>0</f>
        <v>0</v>
      </c>
    </row>
    <row r="3566" spans="1:2" x14ac:dyDescent="0.2">
      <c r="A3566" t="s">
        <v>3565</v>
      </c>
      <c r="B3566">
        <f>0</f>
        <v>0</v>
      </c>
    </row>
    <row r="3567" spans="1:2" x14ac:dyDescent="0.2">
      <c r="A3567" t="s">
        <v>3566</v>
      </c>
      <c r="B3567">
        <f>0</f>
        <v>0</v>
      </c>
    </row>
    <row r="3568" spans="1:2" x14ac:dyDescent="0.2">
      <c r="A3568" t="s">
        <v>3567</v>
      </c>
      <c r="B3568">
        <f>0</f>
        <v>0</v>
      </c>
    </row>
    <row r="3569" spans="1:2" x14ac:dyDescent="0.2">
      <c r="A3569" t="s">
        <v>3568</v>
      </c>
      <c r="B3569">
        <f>0</f>
        <v>0</v>
      </c>
    </row>
    <row r="3570" spans="1:2" x14ac:dyDescent="0.2">
      <c r="A3570" t="s">
        <v>3569</v>
      </c>
      <c r="B3570">
        <f>0</f>
        <v>0</v>
      </c>
    </row>
    <row r="3571" spans="1:2" x14ac:dyDescent="0.2">
      <c r="A3571" t="s">
        <v>3570</v>
      </c>
      <c r="B3571">
        <f>0</f>
        <v>0</v>
      </c>
    </row>
    <row r="3572" spans="1:2" x14ac:dyDescent="0.2">
      <c r="A3572" t="s">
        <v>3571</v>
      </c>
      <c r="B3572">
        <f>0</f>
        <v>0</v>
      </c>
    </row>
    <row r="3573" spans="1:2" x14ac:dyDescent="0.2">
      <c r="A3573" t="s">
        <v>3572</v>
      </c>
      <c r="B3573">
        <f>0</f>
        <v>0</v>
      </c>
    </row>
    <row r="3574" spans="1:2" x14ac:dyDescent="0.2">
      <c r="A3574" t="s">
        <v>3573</v>
      </c>
      <c r="B3574">
        <f>0</f>
        <v>0</v>
      </c>
    </row>
    <row r="3575" spans="1:2" x14ac:dyDescent="0.2">
      <c r="A3575" t="s">
        <v>3574</v>
      </c>
      <c r="B3575">
        <f>0</f>
        <v>0</v>
      </c>
    </row>
    <row r="3576" spans="1:2" x14ac:dyDescent="0.2">
      <c r="A3576" t="s">
        <v>3575</v>
      </c>
      <c r="B3576">
        <f>0</f>
        <v>0</v>
      </c>
    </row>
    <row r="3577" spans="1:2" x14ac:dyDescent="0.2">
      <c r="A3577" t="s">
        <v>3576</v>
      </c>
      <c r="B3577">
        <f>0</f>
        <v>0</v>
      </c>
    </row>
    <row r="3578" spans="1:2" x14ac:dyDescent="0.2">
      <c r="A3578" t="s">
        <v>3577</v>
      </c>
      <c r="B3578">
        <f>0</f>
        <v>0</v>
      </c>
    </row>
    <row r="3579" spans="1:2" x14ac:dyDescent="0.2">
      <c r="A3579" t="s">
        <v>3578</v>
      </c>
      <c r="B3579">
        <f>0</f>
        <v>0</v>
      </c>
    </row>
    <row r="3580" spans="1:2" x14ac:dyDescent="0.2">
      <c r="A3580" t="s">
        <v>3579</v>
      </c>
      <c r="B3580">
        <f>0</f>
        <v>0</v>
      </c>
    </row>
    <row r="3581" spans="1:2" x14ac:dyDescent="0.2">
      <c r="A3581" t="s">
        <v>3580</v>
      </c>
      <c r="B3581">
        <f>0</f>
        <v>0</v>
      </c>
    </row>
    <row r="3582" spans="1:2" x14ac:dyDescent="0.2">
      <c r="A3582" t="s">
        <v>3581</v>
      </c>
      <c r="B3582">
        <f>0</f>
        <v>0</v>
      </c>
    </row>
    <row r="3583" spans="1:2" x14ac:dyDescent="0.2">
      <c r="A3583" t="s">
        <v>3582</v>
      </c>
      <c r="B3583">
        <f>0</f>
        <v>0</v>
      </c>
    </row>
    <row r="3584" spans="1:2" x14ac:dyDescent="0.2">
      <c r="A3584" t="s">
        <v>3583</v>
      </c>
      <c r="B3584">
        <f>0</f>
        <v>0</v>
      </c>
    </row>
    <row r="3585" spans="1:2" x14ac:dyDescent="0.2">
      <c r="A3585" t="s">
        <v>3584</v>
      </c>
      <c r="B3585">
        <f>0</f>
        <v>0</v>
      </c>
    </row>
    <row r="3586" spans="1:2" x14ac:dyDescent="0.2">
      <c r="A3586" t="s">
        <v>3585</v>
      </c>
      <c r="B3586">
        <f>0</f>
        <v>0</v>
      </c>
    </row>
    <row r="3587" spans="1:2" x14ac:dyDescent="0.2">
      <c r="A3587" t="s">
        <v>3586</v>
      </c>
      <c r="B3587">
        <f>0</f>
        <v>0</v>
      </c>
    </row>
    <row r="3588" spans="1:2" x14ac:dyDescent="0.2">
      <c r="A3588" t="s">
        <v>3587</v>
      </c>
      <c r="B3588">
        <f>0</f>
        <v>0</v>
      </c>
    </row>
    <row r="3589" spans="1:2" x14ac:dyDescent="0.2">
      <c r="A3589" t="s">
        <v>3588</v>
      </c>
      <c r="B3589">
        <f>0</f>
        <v>0</v>
      </c>
    </row>
    <row r="3590" spans="1:2" x14ac:dyDescent="0.2">
      <c r="A3590" t="s">
        <v>3589</v>
      </c>
      <c r="B3590">
        <f>0</f>
        <v>0</v>
      </c>
    </row>
    <row r="3591" spans="1:2" x14ac:dyDescent="0.2">
      <c r="A3591" t="s">
        <v>3590</v>
      </c>
      <c r="B3591">
        <f>0</f>
        <v>0</v>
      </c>
    </row>
    <row r="3592" spans="1:2" x14ac:dyDescent="0.2">
      <c r="A3592" t="s">
        <v>3591</v>
      </c>
      <c r="B3592">
        <f>0</f>
        <v>0</v>
      </c>
    </row>
    <row r="3593" spans="1:2" x14ac:dyDescent="0.2">
      <c r="A3593" t="s">
        <v>3592</v>
      </c>
      <c r="B3593">
        <f>0</f>
        <v>0</v>
      </c>
    </row>
    <row r="3594" spans="1:2" x14ac:dyDescent="0.2">
      <c r="A3594" t="s">
        <v>3593</v>
      </c>
      <c r="B3594">
        <f>0</f>
        <v>0</v>
      </c>
    </row>
    <row r="3595" spans="1:2" x14ac:dyDescent="0.2">
      <c r="A3595" t="s">
        <v>3594</v>
      </c>
      <c r="B3595">
        <f>0</f>
        <v>0</v>
      </c>
    </row>
    <row r="3596" spans="1:2" x14ac:dyDescent="0.2">
      <c r="A3596" t="s">
        <v>3595</v>
      </c>
      <c r="B3596">
        <f>0</f>
        <v>0</v>
      </c>
    </row>
    <row r="3597" spans="1:2" x14ac:dyDescent="0.2">
      <c r="A3597" t="s">
        <v>3596</v>
      </c>
      <c r="B3597">
        <f>0</f>
        <v>0</v>
      </c>
    </row>
    <row r="3598" spans="1:2" x14ac:dyDescent="0.2">
      <c r="A3598" t="s">
        <v>3597</v>
      </c>
      <c r="B3598">
        <f>0</f>
        <v>0</v>
      </c>
    </row>
    <row r="3599" spans="1:2" x14ac:dyDescent="0.2">
      <c r="A3599" t="s">
        <v>3598</v>
      </c>
      <c r="B3599">
        <f>0</f>
        <v>0</v>
      </c>
    </row>
    <row r="3600" spans="1:2" x14ac:dyDescent="0.2">
      <c r="A3600" t="s">
        <v>3599</v>
      </c>
      <c r="B3600">
        <f>0</f>
        <v>0</v>
      </c>
    </row>
    <row r="3601" spans="1:2" x14ac:dyDescent="0.2">
      <c r="A3601" t="s">
        <v>3600</v>
      </c>
      <c r="B3601">
        <f>0</f>
        <v>0</v>
      </c>
    </row>
    <row r="3602" spans="1:2" x14ac:dyDescent="0.2">
      <c r="A3602" t="s">
        <v>3601</v>
      </c>
      <c r="B3602">
        <f>0</f>
        <v>0</v>
      </c>
    </row>
    <row r="3603" spans="1:2" x14ac:dyDescent="0.2">
      <c r="A3603" t="s">
        <v>3602</v>
      </c>
      <c r="B3603">
        <f>0</f>
        <v>0</v>
      </c>
    </row>
    <row r="3604" spans="1:2" x14ac:dyDescent="0.2">
      <c r="A3604" t="s">
        <v>3603</v>
      </c>
      <c r="B3604">
        <f>0</f>
        <v>0</v>
      </c>
    </row>
    <row r="3605" spans="1:2" x14ac:dyDescent="0.2">
      <c r="A3605" t="s">
        <v>3604</v>
      </c>
      <c r="B3605">
        <f>0</f>
        <v>0</v>
      </c>
    </row>
    <row r="3606" spans="1:2" x14ac:dyDescent="0.2">
      <c r="A3606" t="s">
        <v>3605</v>
      </c>
      <c r="B3606">
        <f>0</f>
        <v>0</v>
      </c>
    </row>
    <row r="3607" spans="1:2" x14ac:dyDescent="0.2">
      <c r="A3607" t="s">
        <v>3606</v>
      </c>
      <c r="B3607">
        <f>0</f>
        <v>0</v>
      </c>
    </row>
    <row r="3608" spans="1:2" x14ac:dyDescent="0.2">
      <c r="A3608" t="s">
        <v>3607</v>
      </c>
      <c r="B3608">
        <f>0</f>
        <v>0</v>
      </c>
    </row>
    <row r="3609" spans="1:2" x14ac:dyDescent="0.2">
      <c r="A3609" t="s">
        <v>3608</v>
      </c>
      <c r="B3609">
        <f>0</f>
        <v>0</v>
      </c>
    </row>
    <row r="3610" spans="1:2" x14ac:dyDescent="0.2">
      <c r="A3610" t="s">
        <v>3609</v>
      </c>
      <c r="B3610">
        <f>0</f>
        <v>0</v>
      </c>
    </row>
    <row r="3611" spans="1:2" x14ac:dyDescent="0.2">
      <c r="A3611" t="s">
        <v>3610</v>
      </c>
      <c r="B3611">
        <f>0</f>
        <v>0</v>
      </c>
    </row>
    <row r="3612" spans="1:2" x14ac:dyDescent="0.2">
      <c r="A3612" t="s">
        <v>3611</v>
      </c>
      <c r="B3612">
        <f>0</f>
        <v>0</v>
      </c>
    </row>
    <row r="3613" spans="1:2" x14ac:dyDescent="0.2">
      <c r="A3613" t="s">
        <v>3612</v>
      </c>
      <c r="B3613">
        <f>0</f>
        <v>0</v>
      </c>
    </row>
    <row r="3614" spans="1:2" x14ac:dyDescent="0.2">
      <c r="A3614" t="s">
        <v>3613</v>
      </c>
      <c r="B3614">
        <f>0</f>
        <v>0</v>
      </c>
    </row>
    <row r="3615" spans="1:2" x14ac:dyDescent="0.2">
      <c r="A3615" t="s">
        <v>3614</v>
      </c>
      <c r="B3615">
        <f>0</f>
        <v>0</v>
      </c>
    </row>
    <row r="3616" spans="1:2" x14ac:dyDescent="0.2">
      <c r="A3616" t="s">
        <v>3615</v>
      </c>
      <c r="B3616">
        <f>0</f>
        <v>0</v>
      </c>
    </row>
    <row r="3617" spans="1:2" x14ac:dyDescent="0.2">
      <c r="A3617" t="s">
        <v>3616</v>
      </c>
      <c r="B3617">
        <f>0</f>
        <v>0</v>
      </c>
    </row>
    <row r="3618" spans="1:2" x14ac:dyDescent="0.2">
      <c r="A3618" t="s">
        <v>3617</v>
      </c>
      <c r="B3618">
        <f>0</f>
        <v>0</v>
      </c>
    </row>
    <row r="3619" spans="1:2" x14ac:dyDescent="0.2">
      <c r="A3619" t="s">
        <v>3618</v>
      </c>
      <c r="B3619">
        <f>0</f>
        <v>0</v>
      </c>
    </row>
    <row r="3620" spans="1:2" x14ac:dyDescent="0.2">
      <c r="A3620" t="s">
        <v>3619</v>
      </c>
      <c r="B3620">
        <f>0</f>
        <v>0</v>
      </c>
    </row>
    <row r="3621" spans="1:2" x14ac:dyDescent="0.2">
      <c r="A3621" t="s">
        <v>3620</v>
      </c>
      <c r="B3621">
        <f>0</f>
        <v>0</v>
      </c>
    </row>
    <row r="3622" spans="1:2" x14ac:dyDescent="0.2">
      <c r="A3622" t="s">
        <v>3621</v>
      </c>
      <c r="B3622">
        <f>0</f>
        <v>0</v>
      </c>
    </row>
    <row r="3623" spans="1:2" x14ac:dyDescent="0.2">
      <c r="A3623" t="s">
        <v>3622</v>
      </c>
      <c r="B3623">
        <f>0</f>
        <v>0</v>
      </c>
    </row>
    <row r="3624" spans="1:2" x14ac:dyDescent="0.2">
      <c r="A3624" t="s">
        <v>3623</v>
      </c>
      <c r="B3624">
        <f>0</f>
        <v>0</v>
      </c>
    </row>
    <row r="3625" spans="1:2" x14ac:dyDescent="0.2">
      <c r="A3625" t="s">
        <v>3624</v>
      </c>
      <c r="B3625">
        <f>0</f>
        <v>0</v>
      </c>
    </row>
    <row r="3626" spans="1:2" x14ac:dyDescent="0.2">
      <c r="A3626" t="s">
        <v>3625</v>
      </c>
      <c r="B3626">
        <f>0</f>
        <v>0</v>
      </c>
    </row>
    <row r="3627" spans="1:2" x14ac:dyDescent="0.2">
      <c r="A3627" t="s">
        <v>3626</v>
      </c>
      <c r="B3627">
        <f>0</f>
        <v>0</v>
      </c>
    </row>
    <row r="3628" spans="1:2" x14ac:dyDescent="0.2">
      <c r="A3628" t="s">
        <v>3627</v>
      </c>
      <c r="B3628">
        <f>0</f>
        <v>0</v>
      </c>
    </row>
    <row r="3629" spans="1:2" x14ac:dyDescent="0.2">
      <c r="A3629" t="s">
        <v>3628</v>
      </c>
      <c r="B3629">
        <f>0</f>
        <v>0</v>
      </c>
    </row>
    <row r="3630" spans="1:2" x14ac:dyDescent="0.2">
      <c r="A3630" t="s">
        <v>3629</v>
      </c>
      <c r="B3630">
        <f>0</f>
        <v>0</v>
      </c>
    </row>
    <row r="3631" spans="1:2" x14ac:dyDescent="0.2">
      <c r="A3631" t="s">
        <v>3630</v>
      </c>
      <c r="B3631">
        <f>0</f>
        <v>0</v>
      </c>
    </row>
    <row r="3632" spans="1:2" x14ac:dyDescent="0.2">
      <c r="A3632" t="s">
        <v>3631</v>
      </c>
      <c r="B3632">
        <f>0</f>
        <v>0</v>
      </c>
    </row>
    <row r="3633" spans="1:2" x14ac:dyDescent="0.2">
      <c r="A3633" t="s">
        <v>3632</v>
      </c>
      <c r="B3633">
        <f>0</f>
        <v>0</v>
      </c>
    </row>
    <row r="3634" spans="1:2" x14ac:dyDescent="0.2">
      <c r="A3634" t="s">
        <v>3633</v>
      </c>
      <c r="B3634">
        <f>0</f>
        <v>0</v>
      </c>
    </row>
    <row r="3635" spans="1:2" x14ac:dyDescent="0.2">
      <c r="A3635" t="s">
        <v>3634</v>
      </c>
      <c r="B3635">
        <f>0</f>
        <v>0</v>
      </c>
    </row>
    <row r="3636" spans="1:2" x14ac:dyDescent="0.2">
      <c r="A3636" t="s">
        <v>3635</v>
      </c>
      <c r="B3636">
        <f>0</f>
        <v>0</v>
      </c>
    </row>
    <row r="3637" spans="1:2" x14ac:dyDescent="0.2">
      <c r="A3637" t="s">
        <v>3636</v>
      </c>
      <c r="B3637">
        <f>0</f>
        <v>0</v>
      </c>
    </row>
    <row r="3638" spans="1:2" x14ac:dyDescent="0.2">
      <c r="A3638" t="s">
        <v>3637</v>
      </c>
      <c r="B3638">
        <f>0</f>
        <v>0</v>
      </c>
    </row>
    <row r="3639" spans="1:2" x14ac:dyDescent="0.2">
      <c r="A3639" t="s">
        <v>3638</v>
      </c>
      <c r="B3639">
        <f>0</f>
        <v>0</v>
      </c>
    </row>
    <row r="3640" spans="1:2" x14ac:dyDescent="0.2">
      <c r="A3640" t="s">
        <v>3639</v>
      </c>
      <c r="B3640">
        <f>0</f>
        <v>0</v>
      </c>
    </row>
    <row r="3641" spans="1:2" x14ac:dyDescent="0.2">
      <c r="A3641" t="s">
        <v>3640</v>
      </c>
      <c r="B3641">
        <f>0</f>
        <v>0</v>
      </c>
    </row>
    <row r="3642" spans="1:2" x14ac:dyDescent="0.2">
      <c r="A3642" t="s">
        <v>3641</v>
      </c>
      <c r="B3642">
        <f>0</f>
        <v>0</v>
      </c>
    </row>
    <row r="3643" spans="1:2" x14ac:dyDescent="0.2">
      <c r="A3643" t="s">
        <v>3642</v>
      </c>
      <c r="B3643">
        <f>0</f>
        <v>0</v>
      </c>
    </row>
    <row r="3644" spans="1:2" x14ac:dyDescent="0.2">
      <c r="A3644" t="s">
        <v>3643</v>
      </c>
      <c r="B3644">
        <f>0</f>
        <v>0</v>
      </c>
    </row>
    <row r="3645" spans="1:2" x14ac:dyDescent="0.2">
      <c r="A3645" t="s">
        <v>3644</v>
      </c>
      <c r="B3645">
        <f>0</f>
        <v>0</v>
      </c>
    </row>
    <row r="3646" spans="1:2" x14ac:dyDescent="0.2">
      <c r="A3646" t="s">
        <v>3645</v>
      </c>
      <c r="B3646">
        <f>0</f>
        <v>0</v>
      </c>
    </row>
    <row r="3647" spans="1:2" x14ac:dyDescent="0.2">
      <c r="A3647" t="s">
        <v>3646</v>
      </c>
      <c r="B3647">
        <f>0</f>
        <v>0</v>
      </c>
    </row>
    <row r="3648" spans="1:2" x14ac:dyDescent="0.2">
      <c r="A3648" t="s">
        <v>3647</v>
      </c>
      <c r="B3648">
        <f>0</f>
        <v>0</v>
      </c>
    </row>
    <row r="3649" spans="1:2" x14ac:dyDescent="0.2">
      <c r="A3649" t="s">
        <v>3648</v>
      </c>
      <c r="B3649">
        <f>0</f>
        <v>0</v>
      </c>
    </row>
    <row r="3650" spans="1:2" x14ac:dyDescent="0.2">
      <c r="A3650" t="s">
        <v>3649</v>
      </c>
      <c r="B3650">
        <f>0</f>
        <v>0</v>
      </c>
    </row>
    <row r="3651" spans="1:2" x14ac:dyDescent="0.2">
      <c r="A3651" t="s">
        <v>3650</v>
      </c>
      <c r="B3651">
        <f>0</f>
        <v>0</v>
      </c>
    </row>
    <row r="3652" spans="1:2" x14ac:dyDescent="0.2">
      <c r="A3652" t="s">
        <v>3651</v>
      </c>
      <c r="B3652">
        <f>0</f>
        <v>0</v>
      </c>
    </row>
    <row r="3653" spans="1:2" x14ac:dyDescent="0.2">
      <c r="A3653" t="s">
        <v>3652</v>
      </c>
      <c r="B3653">
        <f>0</f>
        <v>0</v>
      </c>
    </row>
    <row r="3654" spans="1:2" x14ac:dyDescent="0.2">
      <c r="A3654" t="s">
        <v>3653</v>
      </c>
      <c r="B3654">
        <f>0</f>
        <v>0</v>
      </c>
    </row>
    <row r="3655" spans="1:2" x14ac:dyDescent="0.2">
      <c r="A3655" t="s">
        <v>3654</v>
      </c>
      <c r="B3655">
        <f>0</f>
        <v>0</v>
      </c>
    </row>
    <row r="3656" spans="1:2" x14ac:dyDescent="0.2">
      <c r="A3656" t="s">
        <v>3655</v>
      </c>
      <c r="B3656">
        <f>0</f>
        <v>0</v>
      </c>
    </row>
    <row r="3657" spans="1:2" x14ac:dyDescent="0.2">
      <c r="A3657" t="s">
        <v>3656</v>
      </c>
      <c r="B3657">
        <f>0</f>
        <v>0</v>
      </c>
    </row>
    <row r="3658" spans="1:2" x14ac:dyDescent="0.2">
      <c r="A3658" t="s">
        <v>3657</v>
      </c>
      <c r="B3658">
        <f>0</f>
        <v>0</v>
      </c>
    </row>
    <row r="3659" spans="1:2" x14ac:dyDescent="0.2">
      <c r="A3659" t="s">
        <v>3658</v>
      </c>
      <c r="B3659">
        <f>0</f>
        <v>0</v>
      </c>
    </row>
    <row r="3660" spans="1:2" x14ac:dyDescent="0.2">
      <c r="A3660" t="s">
        <v>3659</v>
      </c>
      <c r="B3660">
        <f>0</f>
        <v>0</v>
      </c>
    </row>
    <row r="3661" spans="1:2" x14ac:dyDescent="0.2">
      <c r="A3661" t="s">
        <v>3660</v>
      </c>
      <c r="B3661">
        <f>0</f>
        <v>0</v>
      </c>
    </row>
    <row r="3662" spans="1:2" x14ac:dyDescent="0.2">
      <c r="A3662" t="s">
        <v>3661</v>
      </c>
      <c r="B3662">
        <f>0</f>
        <v>0</v>
      </c>
    </row>
    <row r="3663" spans="1:2" x14ac:dyDescent="0.2">
      <c r="A3663" t="s">
        <v>3662</v>
      </c>
      <c r="B3663">
        <f>0</f>
        <v>0</v>
      </c>
    </row>
    <row r="3664" spans="1:2" x14ac:dyDescent="0.2">
      <c r="A3664" t="s">
        <v>3663</v>
      </c>
      <c r="B3664">
        <f>0</f>
        <v>0</v>
      </c>
    </row>
    <row r="3665" spans="1:2" x14ac:dyDescent="0.2">
      <c r="A3665" t="s">
        <v>3664</v>
      </c>
      <c r="B3665">
        <f>0</f>
        <v>0</v>
      </c>
    </row>
    <row r="3666" spans="1:2" x14ac:dyDescent="0.2">
      <c r="A3666" t="s">
        <v>3665</v>
      </c>
      <c r="B3666">
        <f>0</f>
        <v>0</v>
      </c>
    </row>
    <row r="3667" spans="1:2" x14ac:dyDescent="0.2">
      <c r="A3667" t="s">
        <v>3666</v>
      </c>
      <c r="B3667">
        <f>0</f>
        <v>0</v>
      </c>
    </row>
    <row r="3668" spans="1:2" x14ac:dyDescent="0.2">
      <c r="A3668" t="s">
        <v>3667</v>
      </c>
      <c r="B3668">
        <f>0</f>
        <v>0</v>
      </c>
    </row>
    <row r="3669" spans="1:2" x14ac:dyDescent="0.2">
      <c r="A3669" t="s">
        <v>3668</v>
      </c>
      <c r="B3669">
        <f>0</f>
        <v>0</v>
      </c>
    </row>
    <row r="3670" spans="1:2" x14ac:dyDescent="0.2">
      <c r="A3670" t="s">
        <v>3669</v>
      </c>
      <c r="B3670">
        <f>0</f>
        <v>0</v>
      </c>
    </row>
    <row r="3671" spans="1:2" x14ac:dyDescent="0.2">
      <c r="A3671" t="s">
        <v>3670</v>
      </c>
      <c r="B3671">
        <f>0</f>
        <v>0</v>
      </c>
    </row>
    <row r="3672" spans="1:2" x14ac:dyDescent="0.2">
      <c r="A3672" t="s">
        <v>3671</v>
      </c>
      <c r="B3672">
        <f>0</f>
        <v>0</v>
      </c>
    </row>
    <row r="3673" spans="1:2" x14ac:dyDescent="0.2">
      <c r="A3673" t="s">
        <v>3672</v>
      </c>
      <c r="B3673">
        <f>0</f>
        <v>0</v>
      </c>
    </row>
    <row r="3674" spans="1:2" x14ac:dyDescent="0.2">
      <c r="A3674" t="s">
        <v>3673</v>
      </c>
      <c r="B3674">
        <f>0</f>
        <v>0</v>
      </c>
    </row>
    <row r="3675" spans="1:2" x14ac:dyDescent="0.2">
      <c r="A3675" t="s">
        <v>3674</v>
      </c>
      <c r="B3675">
        <f>0</f>
        <v>0</v>
      </c>
    </row>
    <row r="3676" spans="1:2" x14ac:dyDescent="0.2">
      <c r="A3676" t="s">
        <v>3675</v>
      </c>
      <c r="B3676">
        <f>0</f>
        <v>0</v>
      </c>
    </row>
    <row r="3677" spans="1:2" x14ac:dyDescent="0.2">
      <c r="A3677" t="s">
        <v>3676</v>
      </c>
      <c r="B3677">
        <f>0</f>
        <v>0</v>
      </c>
    </row>
    <row r="3678" spans="1:2" x14ac:dyDescent="0.2">
      <c r="A3678" t="s">
        <v>3677</v>
      </c>
      <c r="B3678">
        <f>0</f>
        <v>0</v>
      </c>
    </row>
    <row r="3679" spans="1:2" x14ac:dyDescent="0.2">
      <c r="A3679" t="s">
        <v>3678</v>
      </c>
      <c r="B3679">
        <f>0</f>
        <v>0</v>
      </c>
    </row>
    <row r="3680" spans="1:2" x14ac:dyDescent="0.2">
      <c r="A3680" t="s">
        <v>3679</v>
      </c>
      <c r="B3680">
        <f>0</f>
        <v>0</v>
      </c>
    </row>
    <row r="3681" spans="1:2" x14ac:dyDescent="0.2">
      <c r="A3681" t="s">
        <v>3680</v>
      </c>
      <c r="B3681">
        <f>0</f>
        <v>0</v>
      </c>
    </row>
    <row r="3682" spans="1:2" x14ac:dyDescent="0.2">
      <c r="A3682" t="s">
        <v>3681</v>
      </c>
      <c r="B3682">
        <f>0</f>
        <v>0</v>
      </c>
    </row>
    <row r="3683" spans="1:2" x14ac:dyDescent="0.2">
      <c r="A3683" t="s">
        <v>3682</v>
      </c>
      <c r="B3683">
        <f>0</f>
        <v>0</v>
      </c>
    </row>
    <row r="3684" spans="1:2" x14ac:dyDescent="0.2">
      <c r="A3684" t="s">
        <v>3683</v>
      </c>
      <c r="B3684">
        <f>0</f>
        <v>0</v>
      </c>
    </row>
    <row r="3685" spans="1:2" x14ac:dyDescent="0.2">
      <c r="A3685" t="s">
        <v>3684</v>
      </c>
      <c r="B3685">
        <f>0</f>
        <v>0</v>
      </c>
    </row>
    <row r="3686" spans="1:2" x14ac:dyDescent="0.2">
      <c r="A3686" t="s">
        <v>3685</v>
      </c>
      <c r="B3686">
        <f>0</f>
        <v>0</v>
      </c>
    </row>
    <row r="3687" spans="1:2" x14ac:dyDescent="0.2">
      <c r="A3687" t="s">
        <v>3686</v>
      </c>
      <c r="B3687">
        <f>0</f>
        <v>0</v>
      </c>
    </row>
    <row r="3688" spans="1:2" x14ac:dyDescent="0.2">
      <c r="A3688" t="s">
        <v>3687</v>
      </c>
      <c r="B3688">
        <f>0</f>
        <v>0</v>
      </c>
    </row>
    <row r="3689" spans="1:2" x14ac:dyDescent="0.2">
      <c r="A3689" t="s">
        <v>3688</v>
      </c>
      <c r="B3689">
        <f>0</f>
        <v>0</v>
      </c>
    </row>
    <row r="3690" spans="1:2" x14ac:dyDescent="0.2">
      <c r="A3690" t="s">
        <v>3689</v>
      </c>
      <c r="B3690">
        <f>0</f>
        <v>0</v>
      </c>
    </row>
    <row r="3691" spans="1:2" x14ac:dyDescent="0.2">
      <c r="A3691" t="s">
        <v>3690</v>
      </c>
      <c r="B3691">
        <f>0</f>
        <v>0</v>
      </c>
    </row>
    <row r="3692" spans="1:2" x14ac:dyDescent="0.2">
      <c r="A3692" t="s">
        <v>3691</v>
      </c>
      <c r="B3692">
        <f>0</f>
        <v>0</v>
      </c>
    </row>
    <row r="3693" spans="1:2" x14ac:dyDescent="0.2">
      <c r="A3693" t="s">
        <v>3692</v>
      </c>
      <c r="B3693">
        <f>0</f>
        <v>0</v>
      </c>
    </row>
    <row r="3694" spans="1:2" x14ac:dyDescent="0.2">
      <c r="A3694" t="s">
        <v>3693</v>
      </c>
      <c r="B3694">
        <f>0</f>
        <v>0</v>
      </c>
    </row>
    <row r="3695" spans="1:2" x14ac:dyDescent="0.2">
      <c r="A3695" t="s">
        <v>3694</v>
      </c>
      <c r="B3695">
        <f>0</f>
        <v>0</v>
      </c>
    </row>
    <row r="3696" spans="1:2" x14ac:dyDescent="0.2">
      <c r="A3696" t="s">
        <v>3695</v>
      </c>
      <c r="B3696">
        <f>0</f>
        <v>0</v>
      </c>
    </row>
    <row r="3697" spans="1:2" x14ac:dyDescent="0.2">
      <c r="A3697" t="s">
        <v>3696</v>
      </c>
      <c r="B3697">
        <f>0</f>
        <v>0</v>
      </c>
    </row>
    <row r="3698" spans="1:2" x14ac:dyDescent="0.2">
      <c r="A3698" t="s">
        <v>3697</v>
      </c>
      <c r="B3698">
        <f>0</f>
        <v>0</v>
      </c>
    </row>
    <row r="3699" spans="1:2" x14ac:dyDescent="0.2">
      <c r="A3699" t="s">
        <v>3698</v>
      </c>
      <c r="B3699">
        <f>0</f>
        <v>0</v>
      </c>
    </row>
    <row r="3700" spans="1:2" x14ac:dyDescent="0.2">
      <c r="A3700" t="s">
        <v>3699</v>
      </c>
      <c r="B3700">
        <f>0</f>
        <v>0</v>
      </c>
    </row>
    <row r="3701" spans="1:2" x14ac:dyDescent="0.2">
      <c r="A3701" t="s">
        <v>3700</v>
      </c>
      <c r="B3701">
        <f>0</f>
        <v>0</v>
      </c>
    </row>
    <row r="3702" spans="1:2" x14ac:dyDescent="0.2">
      <c r="A3702" t="s">
        <v>3701</v>
      </c>
      <c r="B3702">
        <f>0</f>
        <v>0</v>
      </c>
    </row>
    <row r="3703" spans="1:2" x14ac:dyDescent="0.2">
      <c r="A3703" t="s">
        <v>3702</v>
      </c>
      <c r="B3703">
        <f>0</f>
        <v>0</v>
      </c>
    </row>
    <row r="3704" spans="1:2" x14ac:dyDescent="0.2">
      <c r="A3704" t="s">
        <v>3703</v>
      </c>
      <c r="B3704">
        <f>0</f>
        <v>0</v>
      </c>
    </row>
    <row r="3705" spans="1:2" x14ac:dyDescent="0.2">
      <c r="A3705" t="s">
        <v>3704</v>
      </c>
      <c r="B3705">
        <f>0</f>
        <v>0</v>
      </c>
    </row>
    <row r="3706" spans="1:2" x14ac:dyDescent="0.2">
      <c r="A3706" t="s">
        <v>3705</v>
      </c>
      <c r="B3706">
        <f>0</f>
        <v>0</v>
      </c>
    </row>
    <row r="3707" spans="1:2" x14ac:dyDescent="0.2">
      <c r="A3707" t="s">
        <v>3706</v>
      </c>
      <c r="B3707">
        <f>0</f>
        <v>0</v>
      </c>
    </row>
    <row r="3708" spans="1:2" x14ac:dyDescent="0.2">
      <c r="A3708" t="s">
        <v>3707</v>
      </c>
      <c r="B3708">
        <f>0</f>
        <v>0</v>
      </c>
    </row>
    <row r="3709" spans="1:2" x14ac:dyDescent="0.2">
      <c r="A3709" t="s">
        <v>3708</v>
      </c>
      <c r="B3709">
        <f>0</f>
        <v>0</v>
      </c>
    </row>
    <row r="3710" spans="1:2" x14ac:dyDescent="0.2">
      <c r="A3710" t="s">
        <v>3709</v>
      </c>
      <c r="B3710">
        <f>0</f>
        <v>0</v>
      </c>
    </row>
    <row r="3711" spans="1:2" x14ac:dyDescent="0.2">
      <c r="A3711" t="s">
        <v>3710</v>
      </c>
      <c r="B3711">
        <f>0</f>
        <v>0</v>
      </c>
    </row>
    <row r="3712" spans="1:2" x14ac:dyDescent="0.2">
      <c r="A3712" t="s">
        <v>3711</v>
      </c>
      <c r="B3712">
        <f>0</f>
        <v>0</v>
      </c>
    </row>
    <row r="3713" spans="1:2" x14ac:dyDescent="0.2">
      <c r="A3713" t="s">
        <v>3712</v>
      </c>
      <c r="B3713">
        <f>0</f>
        <v>0</v>
      </c>
    </row>
    <row r="3714" spans="1:2" x14ac:dyDescent="0.2">
      <c r="A3714" t="s">
        <v>3713</v>
      </c>
      <c r="B3714">
        <f>0</f>
        <v>0</v>
      </c>
    </row>
    <row r="3715" spans="1:2" x14ac:dyDescent="0.2">
      <c r="A3715" t="s">
        <v>3714</v>
      </c>
      <c r="B3715">
        <f>0</f>
        <v>0</v>
      </c>
    </row>
    <row r="3716" spans="1:2" x14ac:dyDescent="0.2">
      <c r="A3716" t="s">
        <v>3715</v>
      </c>
      <c r="B3716">
        <f>0</f>
        <v>0</v>
      </c>
    </row>
    <row r="3717" spans="1:2" x14ac:dyDescent="0.2">
      <c r="A3717" t="s">
        <v>3716</v>
      </c>
      <c r="B3717">
        <f>0</f>
        <v>0</v>
      </c>
    </row>
    <row r="3718" spans="1:2" x14ac:dyDescent="0.2">
      <c r="A3718" t="s">
        <v>3717</v>
      </c>
      <c r="B3718">
        <f>0</f>
        <v>0</v>
      </c>
    </row>
    <row r="3719" spans="1:2" x14ac:dyDescent="0.2">
      <c r="A3719" t="s">
        <v>3718</v>
      </c>
      <c r="B3719">
        <f>0</f>
        <v>0</v>
      </c>
    </row>
    <row r="3720" spans="1:2" x14ac:dyDescent="0.2">
      <c r="A3720" t="s">
        <v>3719</v>
      </c>
      <c r="B3720">
        <f>0</f>
        <v>0</v>
      </c>
    </row>
    <row r="3721" spans="1:2" x14ac:dyDescent="0.2">
      <c r="A3721" t="s">
        <v>3720</v>
      </c>
      <c r="B3721">
        <f>0</f>
        <v>0</v>
      </c>
    </row>
    <row r="3722" spans="1:2" x14ac:dyDescent="0.2">
      <c r="A3722" t="s">
        <v>3721</v>
      </c>
      <c r="B3722">
        <f>0</f>
        <v>0</v>
      </c>
    </row>
    <row r="3723" spans="1:2" x14ac:dyDescent="0.2">
      <c r="A3723" t="s">
        <v>3722</v>
      </c>
      <c r="B3723">
        <f>0</f>
        <v>0</v>
      </c>
    </row>
    <row r="3724" spans="1:2" x14ac:dyDescent="0.2">
      <c r="A3724" t="s">
        <v>3723</v>
      </c>
      <c r="B3724">
        <f>0</f>
        <v>0</v>
      </c>
    </row>
    <row r="3725" spans="1:2" x14ac:dyDescent="0.2">
      <c r="A3725" t="s">
        <v>3724</v>
      </c>
      <c r="B3725">
        <f>0</f>
        <v>0</v>
      </c>
    </row>
    <row r="3726" spans="1:2" x14ac:dyDescent="0.2">
      <c r="A3726" t="s">
        <v>3725</v>
      </c>
      <c r="B3726">
        <f>0</f>
        <v>0</v>
      </c>
    </row>
    <row r="3727" spans="1:2" x14ac:dyDescent="0.2">
      <c r="A3727" t="s">
        <v>3726</v>
      </c>
      <c r="B3727">
        <f>0</f>
        <v>0</v>
      </c>
    </row>
    <row r="3728" spans="1:2" x14ac:dyDescent="0.2">
      <c r="A3728" t="s">
        <v>3727</v>
      </c>
      <c r="B3728">
        <f>0</f>
        <v>0</v>
      </c>
    </row>
    <row r="3729" spans="1:2" x14ac:dyDescent="0.2">
      <c r="A3729" t="s">
        <v>3728</v>
      </c>
      <c r="B3729">
        <f>0</f>
        <v>0</v>
      </c>
    </row>
    <row r="3730" spans="1:2" x14ac:dyDescent="0.2">
      <c r="A3730" t="s">
        <v>3729</v>
      </c>
      <c r="B3730">
        <f>0</f>
        <v>0</v>
      </c>
    </row>
    <row r="3731" spans="1:2" x14ac:dyDescent="0.2">
      <c r="A3731" t="s">
        <v>3730</v>
      </c>
      <c r="B3731">
        <f>0</f>
        <v>0</v>
      </c>
    </row>
    <row r="3732" spans="1:2" x14ac:dyDescent="0.2">
      <c r="A3732" t="s">
        <v>3731</v>
      </c>
      <c r="B3732">
        <f>0</f>
        <v>0</v>
      </c>
    </row>
    <row r="3733" spans="1:2" x14ac:dyDescent="0.2">
      <c r="A3733" t="s">
        <v>3732</v>
      </c>
      <c r="B3733">
        <f>0</f>
        <v>0</v>
      </c>
    </row>
    <row r="3734" spans="1:2" x14ac:dyDescent="0.2">
      <c r="A3734" t="s">
        <v>3733</v>
      </c>
      <c r="B3734">
        <f>0</f>
        <v>0</v>
      </c>
    </row>
    <row r="3735" spans="1:2" x14ac:dyDescent="0.2">
      <c r="A3735" t="s">
        <v>3734</v>
      </c>
      <c r="B3735">
        <f>0</f>
        <v>0</v>
      </c>
    </row>
    <row r="3736" spans="1:2" x14ac:dyDescent="0.2">
      <c r="A3736" t="s">
        <v>3735</v>
      </c>
      <c r="B3736">
        <f>0</f>
        <v>0</v>
      </c>
    </row>
    <row r="3737" spans="1:2" x14ac:dyDescent="0.2">
      <c r="A3737" t="s">
        <v>3736</v>
      </c>
      <c r="B3737">
        <f>0</f>
        <v>0</v>
      </c>
    </row>
    <row r="3738" spans="1:2" x14ac:dyDescent="0.2">
      <c r="A3738" t="s">
        <v>3737</v>
      </c>
      <c r="B3738">
        <f>0</f>
        <v>0</v>
      </c>
    </row>
    <row r="3739" spans="1:2" x14ac:dyDescent="0.2">
      <c r="A3739" t="s">
        <v>3738</v>
      </c>
      <c r="B3739">
        <f>0</f>
        <v>0</v>
      </c>
    </row>
    <row r="3740" spans="1:2" x14ac:dyDescent="0.2">
      <c r="A3740" t="s">
        <v>3739</v>
      </c>
      <c r="B3740">
        <f>0</f>
        <v>0</v>
      </c>
    </row>
    <row r="3741" spans="1:2" x14ac:dyDescent="0.2">
      <c r="A3741" t="s">
        <v>3740</v>
      </c>
      <c r="B3741">
        <f>0</f>
        <v>0</v>
      </c>
    </row>
    <row r="3742" spans="1:2" x14ac:dyDescent="0.2">
      <c r="A3742" t="s">
        <v>3741</v>
      </c>
      <c r="B3742">
        <f>0</f>
        <v>0</v>
      </c>
    </row>
    <row r="3743" spans="1:2" x14ac:dyDescent="0.2">
      <c r="A3743" t="s">
        <v>3742</v>
      </c>
      <c r="B3743">
        <f>0</f>
        <v>0</v>
      </c>
    </row>
    <row r="3744" spans="1:2" x14ac:dyDescent="0.2">
      <c r="A3744" t="s">
        <v>3743</v>
      </c>
      <c r="B3744">
        <f>0</f>
        <v>0</v>
      </c>
    </row>
    <row r="3745" spans="1:2" x14ac:dyDescent="0.2">
      <c r="A3745" t="s">
        <v>3744</v>
      </c>
      <c r="B3745">
        <f>0</f>
        <v>0</v>
      </c>
    </row>
    <row r="3746" spans="1:2" x14ac:dyDescent="0.2">
      <c r="A3746" t="s">
        <v>3745</v>
      </c>
      <c r="B3746">
        <f>0</f>
        <v>0</v>
      </c>
    </row>
    <row r="3747" spans="1:2" x14ac:dyDescent="0.2">
      <c r="A3747" t="s">
        <v>3746</v>
      </c>
      <c r="B3747">
        <f>0</f>
        <v>0</v>
      </c>
    </row>
    <row r="3748" spans="1:2" x14ac:dyDescent="0.2">
      <c r="A3748" t="s">
        <v>3747</v>
      </c>
      <c r="B3748">
        <f>0</f>
        <v>0</v>
      </c>
    </row>
    <row r="3749" spans="1:2" x14ac:dyDescent="0.2">
      <c r="A3749" t="s">
        <v>3748</v>
      </c>
      <c r="B3749">
        <f>0</f>
        <v>0</v>
      </c>
    </row>
    <row r="3750" spans="1:2" x14ac:dyDescent="0.2">
      <c r="A3750" t="s">
        <v>3749</v>
      </c>
      <c r="B3750">
        <f>0</f>
        <v>0</v>
      </c>
    </row>
    <row r="3751" spans="1:2" x14ac:dyDescent="0.2">
      <c r="A3751" t="s">
        <v>3750</v>
      </c>
      <c r="B3751">
        <f>0</f>
        <v>0</v>
      </c>
    </row>
    <row r="3752" spans="1:2" x14ac:dyDescent="0.2">
      <c r="A3752" t="s">
        <v>3751</v>
      </c>
      <c r="B3752">
        <f>0</f>
        <v>0</v>
      </c>
    </row>
    <row r="3753" spans="1:2" x14ac:dyDescent="0.2">
      <c r="A3753" t="s">
        <v>3752</v>
      </c>
      <c r="B3753">
        <f>0</f>
        <v>0</v>
      </c>
    </row>
    <row r="3754" spans="1:2" x14ac:dyDescent="0.2">
      <c r="A3754" t="s">
        <v>3753</v>
      </c>
      <c r="B3754">
        <f>0</f>
        <v>0</v>
      </c>
    </row>
    <row r="3755" spans="1:2" x14ac:dyDescent="0.2">
      <c r="A3755" t="s">
        <v>3754</v>
      </c>
      <c r="B3755">
        <f>0</f>
        <v>0</v>
      </c>
    </row>
    <row r="3756" spans="1:2" x14ac:dyDescent="0.2">
      <c r="A3756" t="s">
        <v>3755</v>
      </c>
      <c r="B3756">
        <f>0</f>
        <v>0</v>
      </c>
    </row>
    <row r="3757" spans="1:2" x14ac:dyDescent="0.2">
      <c r="A3757" t="s">
        <v>3756</v>
      </c>
      <c r="B3757">
        <f>0</f>
        <v>0</v>
      </c>
    </row>
    <row r="3758" spans="1:2" x14ac:dyDescent="0.2">
      <c r="A3758" t="s">
        <v>3757</v>
      </c>
      <c r="B3758">
        <f>0</f>
        <v>0</v>
      </c>
    </row>
    <row r="3759" spans="1:2" x14ac:dyDescent="0.2">
      <c r="A3759" t="s">
        <v>3758</v>
      </c>
      <c r="B3759">
        <f>0</f>
        <v>0</v>
      </c>
    </row>
    <row r="3760" spans="1:2" x14ac:dyDescent="0.2">
      <c r="A3760" t="s">
        <v>3759</v>
      </c>
      <c r="B3760">
        <f>0</f>
        <v>0</v>
      </c>
    </row>
    <row r="3761" spans="1:2" x14ac:dyDescent="0.2">
      <c r="A3761" t="s">
        <v>3760</v>
      </c>
      <c r="B3761">
        <f>0</f>
        <v>0</v>
      </c>
    </row>
    <row r="3762" spans="1:2" x14ac:dyDescent="0.2">
      <c r="A3762" t="s">
        <v>3761</v>
      </c>
      <c r="B3762">
        <f>0</f>
        <v>0</v>
      </c>
    </row>
    <row r="3763" spans="1:2" x14ac:dyDescent="0.2">
      <c r="A3763" t="s">
        <v>3762</v>
      </c>
      <c r="B3763">
        <f>0</f>
        <v>0</v>
      </c>
    </row>
    <row r="3764" spans="1:2" x14ac:dyDescent="0.2">
      <c r="A3764" t="s">
        <v>3763</v>
      </c>
      <c r="B3764">
        <f>0</f>
        <v>0</v>
      </c>
    </row>
    <row r="3765" spans="1:2" x14ac:dyDescent="0.2">
      <c r="A3765" t="s">
        <v>3764</v>
      </c>
      <c r="B3765">
        <f>0</f>
        <v>0</v>
      </c>
    </row>
    <row r="3766" spans="1:2" x14ac:dyDescent="0.2">
      <c r="A3766" t="s">
        <v>3765</v>
      </c>
      <c r="B3766">
        <f>0</f>
        <v>0</v>
      </c>
    </row>
    <row r="3767" spans="1:2" x14ac:dyDescent="0.2">
      <c r="A3767" t="s">
        <v>3766</v>
      </c>
      <c r="B3767">
        <f>0</f>
        <v>0</v>
      </c>
    </row>
    <row r="3768" spans="1:2" x14ac:dyDescent="0.2">
      <c r="A3768" t="s">
        <v>3767</v>
      </c>
      <c r="B3768">
        <f>0</f>
        <v>0</v>
      </c>
    </row>
    <row r="3769" spans="1:2" x14ac:dyDescent="0.2">
      <c r="A3769" t="s">
        <v>3768</v>
      </c>
      <c r="B3769">
        <f>0</f>
        <v>0</v>
      </c>
    </row>
    <row r="3770" spans="1:2" x14ac:dyDescent="0.2">
      <c r="A3770" t="s">
        <v>3769</v>
      </c>
      <c r="B3770">
        <f>0</f>
        <v>0</v>
      </c>
    </row>
    <row r="3771" spans="1:2" x14ac:dyDescent="0.2">
      <c r="A3771" t="s">
        <v>3770</v>
      </c>
      <c r="B3771">
        <f>0</f>
        <v>0</v>
      </c>
    </row>
    <row r="3772" spans="1:2" x14ac:dyDescent="0.2">
      <c r="A3772" t="s">
        <v>3771</v>
      </c>
      <c r="B3772">
        <f>0</f>
        <v>0</v>
      </c>
    </row>
    <row r="3773" spans="1:2" x14ac:dyDescent="0.2">
      <c r="A3773" t="s">
        <v>3772</v>
      </c>
      <c r="B3773">
        <f>0</f>
        <v>0</v>
      </c>
    </row>
    <row r="3774" spans="1:2" x14ac:dyDescent="0.2">
      <c r="A3774" t="s">
        <v>3773</v>
      </c>
      <c r="B3774">
        <f>0</f>
        <v>0</v>
      </c>
    </row>
    <row r="3775" spans="1:2" x14ac:dyDescent="0.2">
      <c r="A3775" t="s">
        <v>3774</v>
      </c>
      <c r="B3775">
        <f>0</f>
        <v>0</v>
      </c>
    </row>
    <row r="3776" spans="1:2" x14ac:dyDescent="0.2">
      <c r="A3776" t="s">
        <v>3775</v>
      </c>
      <c r="B3776">
        <f>0</f>
        <v>0</v>
      </c>
    </row>
    <row r="3777" spans="1:2" x14ac:dyDescent="0.2">
      <c r="A3777" t="s">
        <v>3776</v>
      </c>
      <c r="B3777">
        <f>0</f>
        <v>0</v>
      </c>
    </row>
    <row r="3778" spans="1:2" x14ac:dyDescent="0.2">
      <c r="A3778" t="s">
        <v>3777</v>
      </c>
      <c r="B3778">
        <f>0</f>
        <v>0</v>
      </c>
    </row>
    <row r="3779" spans="1:2" x14ac:dyDescent="0.2">
      <c r="A3779" t="s">
        <v>3778</v>
      </c>
      <c r="B3779">
        <f>0</f>
        <v>0</v>
      </c>
    </row>
    <row r="3780" spans="1:2" x14ac:dyDescent="0.2">
      <c r="A3780" t="s">
        <v>3779</v>
      </c>
      <c r="B3780">
        <f>0</f>
        <v>0</v>
      </c>
    </row>
    <row r="3781" spans="1:2" x14ac:dyDescent="0.2">
      <c r="A3781" t="s">
        <v>3780</v>
      </c>
      <c r="B3781">
        <f>0</f>
        <v>0</v>
      </c>
    </row>
    <row r="3782" spans="1:2" x14ac:dyDescent="0.2">
      <c r="A3782" t="s">
        <v>3781</v>
      </c>
      <c r="B3782">
        <f>0</f>
        <v>0</v>
      </c>
    </row>
    <row r="3783" spans="1:2" x14ac:dyDescent="0.2">
      <c r="A3783" t="s">
        <v>3782</v>
      </c>
      <c r="B3783">
        <f>0</f>
        <v>0</v>
      </c>
    </row>
    <row r="3784" spans="1:2" x14ac:dyDescent="0.2">
      <c r="A3784" t="s">
        <v>3783</v>
      </c>
      <c r="B3784">
        <f>0</f>
        <v>0</v>
      </c>
    </row>
    <row r="3785" spans="1:2" x14ac:dyDescent="0.2">
      <c r="A3785" t="s">
        <v>3784</v>
      </c>
      <c r="B3785">
        <f>0</f>
        <v>0</v>
      </c>
    </row>
    <row r="3786" spans="1:2" x14ac:dyDescent="0.2">
      <c r="A3786" t="s">
        <v>3785</v>
      </c>
      <c r="B3786">
        <f>0</f>
        <v>0</v>
      </c>
    </row>
    <row r="3787" spans="1:2" x14ac:dyDescent="0.2">
      <c r="A3787" t="s">
        <v>3786</v>
      </c>
      <c r="B3787">
        <f>0</f>
        <v>0</v>
      </c>
    </row>
    <row r="3788" spans="1:2" x14ac:dyDescent="0.2">
      <c r="A3788" t="s">
        <v>3787</v>
      </c>
      <c r="B3788">
        <f>0</f>
        <v>0</v>
      </c>
    </row>
    <row r="3789" spans="1:2" x14ac:dyDescent="0.2">
      <c r="A3789" t="s">
        <v>3788</v>
      </c>
      <c r="B3789">
        <f>0</f>
        <v>0</v>
      </c>
    </row>
    <row r="3790" spans="1:2" x14ac:dyDescent="0.2">
      <c r="A3790" t="s">
        <v>3789</v>
      </c>
      <c r="B3790">
        <f>0</f>
        <v>0</v>
      </c>
    </row>
    <row r="3791" spans="1:2" x14ac:dyDescent="0.2">
      <c r="A3791" t="s">
        <v>3790</v>
      </c>
      <c r="B3791">
        <f>0</f>
        <v>0</v>
      </c>
    </row>
    <row r="3792" spans="1:2" x14ac:dyDescent="0.2">
      <c r="A3792" t="s">
        <v>3791</v>
      </c>
      <c r="B3792">
        <f>0</f>
        <v>0</v>
      </c>
    </row>
    <row r="3793" spans="1:2" x14ac:dyDescent="0.2">
      <c r="A3793" t="s">
        <v>3792</v>
      </c>
      <c r="B3793">
        <f>0</f>
        <v>0</v>
      </c>
    </row>
    <row r="3794" spans="1:2" x14ac:dyDescent="0.2">
      <c r="A3794" t="s">
        <v>3793</v>
      </c>
      <c r="B3794">
        <f>0</f>
        <v>0</v>
      </c>
    </row>
    <row r="3795" spans="1:2" x14ac:dyDescent="0.2">
      <c r="A3795" t="s">
        <v>3794</v>
      </c>
      <c r="B3795">
        <f>0</f>
        <v>0</v>
      </c>
    </row>
    <row r="3796" spans="1:2" x14ac:dyDescent="0.2">
      <c r="A3796" t="s">
        <v>3795</v>
      </c>
      <c r="B3796">
        <f>0</f>
        <v>0</v>
      </c>
    </row>
    <row r="3797" spans="1:2" x14ac:dyDescent="0.2">
      <c r="A3797" t="s">
        <v>3796</v>
      </c>
      <c r="B3797">
        <f>0</f>
        <v>0</v>
      </c>
    </row>
    <row r="3798" spans="1:2" x14ac:dyDescent="0.2">
      <c r="A3798" t="s">
        <v>3797</v>
      </c>
      <c r="B3798">
        <f>0</f>
        <v>0</v>
      </c>
    </row>
    <row r="3799" spans="1:2" x14ac:dyDescent="0.2">
      <c r="A3799" t="s">
        <v>3798</v>
      </c>
      <c r="B3799">
        <f>0</f>
        <v>0</v>
      </c>
    </row>
    <row r="3800" spans="1:2" x14ac:dyDescent="0.2">
      <c r="A3800" t="s">
        <v>3799</v>
      </c>
      <c r="B3800">
        <f>0</f>
        <v>0</v>
      </c>
    </row>
    <row r="3801" spans="1:2" x14ac:dyDescent="0.2">
      <c r="A3801" t="s">
        <v>3800</v>
      </c>
      <c r="B3801">
        <f>0</f>
        <v>0</v>
      </c>
    </row>
    <row r="3802" spans="1:2" x14ac:dyDescent="0.2">
      <c r="A3802" t="s">
        <v>3801</v>
      </c>
      <c r="B3802">
        <f>0</f>
        <v>0</v>
      </c>
    </row>
    <row r="3803" spans="1:2" x14ac:dyDescent="0.2">
      <c r="A3803" t="s">
        <v>3802</v>
      </c>
      <c r="B3803">
        <f>0</f>
        <v>0</v>
      </c>
    </row>
    <row r="3804" spans="1:2" x14ac:dyDescent="0.2">
      <c r="A3804" t="s">
        <v>3803</v>
      </c>
      <c r="B3804">
        <f>0</f>
        <v>0</v>
      </c>
    </row>
    <row r="3805" spans="1:2" x14ac:dyDescent="0.2">
      <c r="A3805" t="s">
        <v>3804</v>
      </c>
      <c r="B3805">
        <f>0</f>
        <v>0</v>
      </c>
    </row>
    <row r="3806" spans="1:2" x14ac:dyDescent="0.2">
      <c r="A3806" t="s">
        <v>3805</v>
      </c>
      <c r="B3806">
        <f>0</f>
        <v>0</v>
      </c>
    </row>
    <row r="3807" spans="1:2" x14ac:dyDescent="0.2">
      <c r="A3807" t="s">
        <v>3806</v>
      </c>
      <c r="B3807">
        <f>0</f>
        <v>0</v>
      </c>
    </row>
    <row r="3808" spans="1:2" x14ac:dyDescent="0.2">
      <c r="A3808" t="s">
        <v>3807</v>
      </c>
      <c r="B3808">
        <f>0</f>
        <v>0</v>
      </c>
    </row>
    <row r="3809" spans="1:2" x14ac:dyDescent="0.2">
      <c r="A3809" t="s">
        <v>3808</v>
      </c>
      <c r="B3809">
        <f>0</f>
        <v>0</v>
      </c>
    </row>
    <row r="3810" spans="1:2" x14ac:dyDescent="0.2">
      <c r="A3810" t="s">
        <v>3809</v>
      </c>
      <c r="B3810">
        <f>0</f>
        <v>0</v>
      </c>
    </row>
    <row r="3811" spans="1:2" x14ac:dyDescent="0.2">
      <c r="A3811" t="s">
        <v>3810</v>
      </c>
      <c r="B3811">
        <f>0</f>
        <v>0</v>
      </c>
    </row>
    <row r="3812" spans="1:2" x14ac:dyDescent="0.2">
      <c r="A3812" t="s">
        <v>3811</v>
      </c>
      <c r="B3812">
        <f>0</f>
        <v>0</v>
      </c>
    </row>
    <row r="3813" spans="1:2" x14ac:dyDescent="0.2">
      <c r="A3813" t="s">
        <v>3812</v>
      </c>
      <c r="B3813">
        <f>0</f>
        <v>0</v>
      </c>
    </row>
    <row r="3814" spans="1:2" x14ac:dyDescent="0.2">
      <c r="A3814" t="s">
        <v>3813</v>
      </c>
      <c r="B3814">
        <f>0</f>
        <v>0</v>
      </c>
    </row>
    <row r="3815" spans="1:2" x14ac:dyDescent="0.2">
      <c r="A3815" t="s">
        <v>3814</v>
      </c>
      <c r="B3815">
        <f>0</f>
        <v>0</v>
      </c>
    </row>
    <row r="3816" spans="1:2" x14ac:dyDescent="0.2">
      <c r="A3816" t="s">
        <v>3815</v>
      </c>
      <c r="B3816">
        <f>0</f>
        <v>0</v>
      </c>
    </row>
    <row r="3817" spans="1:2" x14ac:dyDescent="0.2">
      <c r="A3817" t="s">
        <v>3816</v>
      </c>
      <c r="B3817">
        <f>0</f>
        <v>0</v>
      </c>
    </row>
    <row r="3818" spans="1:2" x14ac:dyDescent="0.2">
      <c r="A3818" t="s">
        <v>3817</v>
      </c>
      <c r="B3818">
        <f>0</f>
        <v>0</v>
      </c>
    </row>
    <row r="3819" spans="1:2" x14ac:dyDescent="0.2">
      <c r="A3819" t="s">
        <v>3818</v>
      </c>
      <c r="B3819">
        <f>0</f>
        <v>0</v>
      </c>
    </row>
    <row r="3820" spans="1:2" x14ac:dyDescent="0.2">
      <c r="A3820" t="s">
        <v>3819</v>
      </c>
      <c r="B3820">
        <f>0</f>
        <v>0</v>
      </c>
    </row>
    <row r="3821" spans="1:2" x14ac:dyDescent="0.2">
      <c r="A3821" t="s">
        <v>3820</v>
      </c>
      <c r="B3821">
        <f>0</f>
        <v>0</v>
      </c>
    </row>
    <row r="3822" spans="1:2" x14ac:dyDescent="0.2">
      <c r="A3822" t="s">
        <v>3821</v>
      </c>
      <c r="B3822">
        <f>0</f>
        <v>0</v>
      </c>
    </row>
    <row r="3823" spans="1:2" x14ac:dyDescent="0.2">
      <c r="A3823" t="s">
        <v>3822</v>
      </c>
      <c r="B3823">
        <f>0</f>
        <v>0</v>
      </c>
    </row>
    <row r="3824" spans="1:2" x14ac:dyDescent="0.2">
      <c r="A3824" t="s">
        <v>3823</v>
      </c>
      <c r="B3824">
        <f>0</f>
        <v>0</v>
      </c>
    </row>
    <row r="3825" spans="1:2" x14ac:dyDescent="0.2">
      <c r="A3825" t="s">
        <v>3824</v>
      </c>
      <c r="B3825">
        <f>0</f>
        <v>0</v>
      </c>
    </row>
    <row r="3826" spans="1:2" x14ac:dyDescent="0.2">
      <c r="A3826" t="s">
        <v>3825</v>
      </c>
      <c r="B3826">
        <f>0</f>
        <v>0</v>
      </c>
    </row>
    <row r="3827" spans="1:2" x14ac:dyDescent="0.2">
      <c r="A3827" t="s">
        <v>3826</v>
      </c>
      <c r="B3827">
        <f>0</f>
        <v>0</v>
      </c>
    </row>
    <row r="3828" spans="1:2" x14ac:dyDescent="0.2">
      <c r="A3828" t="s">
        <v>3827</v>
      </c>
      <c r="B3828">
        <f>0</f>
        <v>0</v>
      </c>
    </row>
    <row r="3829" spans="1:2" x14ac:dyDescent="0.2">
      <c r="A3829" t="s">
        <v>3828</v>
      </c>
      <c r="B3829">
        <f>0</f>
        <v>0</v>
      </c>
    </row>
    <row r="3830" spans="1:2" x14ac:dyDescent="0.2">
      <c r="A3830" t="s">
        <v>3829</v>
      </c>
      <c r="B3830">
        <f>0</f>
        <v>0</v>
      </c>
    </row>
    <row r="3831" spans="1:2" x14ac:dyDescent="0.2">
      <c r="A3831" t="s">
        <v>3830</v>
      </c>
      <c r="B3831">
        <f>0</f>
        <v>0</v>
      </c>
    </row>
    <row r="3832" spans="1:2" x14ac:dyDescent="0.2">
      <c r="A3832" t="s">
        <v>3831</v>
      </c>
      <c r="B3832">
        <f>0</f>
        <v>0</v>
      </c>
    </row>
    <row r="3833" spans="1:2" x14ac:dyDescent="0.2">
      <c r="A3833" t="s">
        <v>3832</v>
      </c>
      <c r="B3833">
        <f>0</f>
        <v>0</v>
      </c>
    </row>
    <row r="3834" spans="1:2" x14ac:dyDescent="0.2">
      <c r="A3834" t="s">
        <v>3833</v>
      </c>
      <c r="B3834">
        <f>0</f>
        <v>0</v>
      </c>
    </row>
    <row r="3835" spans="1:2" x14ac:dyDescent="0.2">
      <c r="A3835" t="s">
        <v>3834</v>
      </c>
      <c r="B3835">
        <f>0</f>
        <v>0</v>
      </c>
    </row>
    <row r="3836" spans="1:2" x14ac:dyDescent="0.2">
      <c r="A3836" t="s">
        <v>3835</v>
      </c>
      <c r="B3836">
        <f>0</f>
        <v>0</v>
      </c>
    </row>
    <row r="3837" spans="1:2" x14ac:dyDescent="0.2">
      <c r="A3837" t="s">
        <v>3836</v>
      </c>
      <c r="B3837">
        <f>0</f>
        <v>0</v>
      </c>
    </row>
    <row r="3838" spans="1:2" x14ac:dyDescent="0.2">
      <c r="A3838" t="s">
        <v>3837</v>
      </c>
      <c r="B3838">
        <f>0</f>
        <v>0</v>
      </c>
    </row>
    <row r="3839" spans="1:2" x14ac:dyDescent="0.2">
      <c r="A3839" t="s">
        <v>3838</v>
      </c>
      <c r="B3839">
        <f>0</f>
        <v>0</v>
      </c>
    </row>
    <row r="3840" spans="1:2" x14ac:dyDescent="0.2">
      <c r="A3840" t="s">
        <v>3839</v>
      </c>
      <c r="B3840">
        <f>0</f>
        <v>0</v>
      </c>
    </row>
    <row r="3841" spans="1:2" x14ac:dyDescent="0.2">
      <c r="A3841" t="s">
        <v>3840</v>
      </c>
      <c r="B3841">
        <f>0</f>
        <v>0</v>
      </c>
    </row>
    <row r="3842" spans="1:2" x14ac:dyDescent="0.2">
      <c r="A3842" t="s">
        <v>3841</v>
      </c>
      <c r="B3842">
        <f>0</f>
        <v>0</v>
      </c>
    </row>
    <row r="3843" spans="1:2" x14ac:dyDescent="0.2">
      <c r="A3843" t="s">
        <v>3842</v>
      </c>
      <c r="B3843">
        <f>0</f>
        <v>0</v>
      </c>
    </row>
    <row r="3844" spans="1:2" x14ac:dyDescent="0.2">
      <c r="A3844" t="s">
        <v>3843</v>
      </c>
      <c r="B3844">
        <f>0</f>
        <v>0</v>
      </c>
    </row>
    <row r="3845" spans="1:2" x14ac:dyDescent="0.2">
      <c r="A3845" t="s">
        <v>3844</v>
      </c>
      <c r="B3845">
        <f>0</f>
        <v>0</v>
      </c>
    </row>
    <row r="3846" spans="1:2" x14ac:dyDescent="0.2">
      <c r="A3846" t="s">
        <v>3845</v>
      </c>
      <c r="B3846">
        <f>0</f>
        <v>0</v>
      </c>
    </row>
    <row r="3847" spans="1:2" x14ac:dyDescent="0.2">
      <c r="A3847" t="s">
        <v>3846</v>
      </c>
      <c r="B3847">
        <f>0</f>
        <v>0</v>
      </c>
    </row>
    <row r="3848" spans="1:2" x14ac:dyDescent="0.2">
      <c r="A3848" t="s">
        <v>3847</v>
      </c>
      <c r="B3848">
        <f>0</f>
        <v>0</v>
      </c>
    </row>
    <row r="3849" spans="1:2" x14ac:dyDescent="0.2">
      <c r="A3849" t="s">
        <v>3848</v>
      </c>
      <c r="B3849">
        <f>0</f>
        <v>0</v>
      </c>
    </row>
    <row r="3850" spans="1:2" x14ac:dyDescent="0.2">
      <c r="A3850" t="s">
        <v>3849</v>
      </c>
      <c r="B3850">
        <f>0</f>
        <v>0</v>
      </c>
    </row>
    <row r="3851" spans="1:2" x14ac:dyDescent="0.2">
      <c r="A3851" t="s">
        <v>3850</v>
      </c>
      <c r="B3851">
        <f>0</f>
        <v>0</v>
      </c>
    </row>
    <row r="3852" spans="1:2" x14ac:dyDescent="0.2">
      <c r="A3852" t="s">
        <v>3851</v>
      </c>
      <c r="B3852">
        <f>0</f>
        <v>0</v>
      </c>
    </row>
    <row r="3853" spans="1:2" x14ac:dyDescent="0.2">
      <c r="A3853" t="s">
        <v>3852</v>
      </c>
      <c r="B3853">
        <f>0</f>
        <v>0</v>
      </c>
    </row>
    <row r="3854" spans="1:2" x14ac:dyDescent="0.2">
      <c r="A3854" t="s">
        <v>3853</v>
      </c>
      <c r="B3854">
        <f>0</f>
        <v>0</v>
      </c>
    </row>
    <row r="3855" spans="1:2" x14ac:dyDescent="0.2">
      <c r="A3855" t="s">
        <v>3854</v>
      </c>
      <c r="B3855">
        <f>0</f>
        <v>0</v>
      </c>
    </row>
    <row r="3856" spans="1:2" x14ac:dyDescent="0.2">
      <c r="A3856" t="s">
        <v>3855</v>
      </c>
      <c r="B3856">
        <f>0</f>
        <v>0</v>
      </c>
    </row>
    <row r="3857" spans="1:2" x14ac:dyDescent="0.2">
      <c r="A3857" t="s">
        <v>3856</v>
      </c>
      <c r="B3857">
        <f>0</f>
        <v>0</v>
      </c>
    </row>
    <row r="3858" spans="1:2" x14ac:dyDescent="0.2">
      <c r="A3858" t="s">
        <v>3857</v>
      </c>
      <c r="B3858">
        <f>0</f>
        <v>0</v>
      </c>
    </row>
    <row r="3859" spans="1:2" x14ac:dyDescent="0.2">
      <c r="A3859" t="s">
        <v>3858</v>
      </c>
      <c r="B3859">
        <f>0</f>
        <v>0</v>
      </c>
    </row>
    <row r="3860" spans="1:2" x14ac:dyDescent="0.2">
      <c r="A3860" t="s">
        <v>3859</v>
      </c>
      <c r="B3860">
        <f>0</f>
        <v>0</v>
      </c>
    </row>
    <row r="3861" spans="1:2" x14ac:dyDescent="0.2">
      <c r="A3861" t="s">
        <v>3860</v>
      </c>
      <c r="B3861">
        <f>0</f>
        <v>0</v>
      </c>
    </row>
    <row r="3862" spans="1:2" x14ac:dyDescent="0.2">
      <c r="A3862" t="s">
        <v>3861</v>
      </c>
      <c r="B3862">
        <f>0</f>
        <v>0</v>
      </c>
    </row>
    <row r="3863" spans="1:2" x14ac:dyDescent="0.2">
      <c r="A3863" t="s">
        <v>3862</v>
      </c>
      <c r="B3863">
        <f>0</f>
        <v>0</v>
      </c>
    </row>
    <row r="3864" spans="1:2" x14ac:dyDescent="0.2">
      <c r="A3864" t="s">
        <v>3863</v>
      </c>
      <c r="B3864">
        <f>0</f>
        <v>0</v>
      </c>
    </row>
    <row r="3865" spans="1:2" x14ac:dyDescent="0.2">
      <c r="A3865" t="s">
        <v>3864</v>
      </c>
      <c r="B3865">
        <f>0</f>
        <v>0</v>
      </c>
    </row>
    <row r="3866" spans="1:2" x14ac:dyDescent="0.2">
      <c r="A3866" t="s">
        <v>3865</v>
      </c>
      <c r="B3866">
        <f>0</f>
        <v>0</v>
      </c>
    </row>
    <row r="3867" spans="1:2" x14ac:dyDescent="0.2">
      <c r="A3867" t="s">
        <v>3866</v>
      </c>
      <c r="B3867">
        <f>0</f>
        <v>0</v>
      </c>
    </row>
    <row r="3868" spans="1:2" x14ac:dyDescent="0.2">
      <c r="A3868" t="s">
        <v>3867</v>
      </c>
      <c r="B3868">
        <f>0</f>
        <v>0</v>
      </c>
    </row>
    <row r="3869" spans="1:2" x14ac:dyDescent="0.2">
      <c r="A3869" t="s">
        <v>3868</v>
      </c>
      <c r="B3869">
        <f>0</f>
        <v>0</v>
      </c>
    </row>
    <row r="3870" spans="1:2" x14ac:dyDescent="0.2">
      <c r="A3870" t="s">
        <v>3869</v>
      </c>
      <c r="B3870">
        <f>0</f>
        <v>0</v>
      </c>
    </row>
    <row r="3871" spans="1:2" x14ac:dyDescent="0.2">
      <c r="A3871" t="s">
        <v>3870</v>
      </c>
      <c r="B3871">
        <f>0</f>
        <v>0</v>
      </c>
    </row>
    <row r="3872" spans="1:2" x14ac:dyDescent="0.2">
      <c r="A3872" t="s">
        <v>3871</v>
      </c>
      <c r="B3872">
        <f>0</f>
        <v>0</v>
      </c>
    </row>
    <row r="3873" spans="1:2" x14ac:dyDescent="0.2">
      <c r="A3873" t="s">
        <v>3872</v>
      </c>
      <c r="B3873">
        <f>0</f>
        <v>0</v>
      </c>
    </row>
    <row r="3874" spans="1:2" x14ac:dyDescent="0.2">
      <c r="A3874" t="s">
        <v>3873</v>
      </c>
      <c r="B3874">
        <f>0</f>
        <v>0</v>
      </c>
    </row>
    <row r="3875" spans="1:2" x14ac:dyDescent="0.2">
      <c r="A3875" t="s">
        <v>3874</v>
      </c>
      <c r="B3875">
        <f>0</f>
        <v>0</v>
      </c>
    </row>
    <row r="3876" spans="1:2" x14ac:dyDescent="0.2">
      <c r="A3876" t="s">
        <v>3875</v>
      </c>
      <c r="B3876">
        <f>0</f>
        <v>0</v>
      </c>
    </row>
    <row r="3877" spans="1:2" x14ac:dyDescent="0.2">
      <c r="A3877" t="s">
        <v>3876</v>
      </c>
      <c r="B3877">
        <f>0</f>
        <v>0</v>
      </c>
    </row>
    <row r="3878" spans="1:2" x14ac:dyDescent="0.2">
      <c r="A3878" t="s">
        <v>3877</v>
      </c>
      <c r="B3878">
        <f>0</f>
        <v>0</v>
      </c>
    </row>
    <row r="3879" spans="1:2" x14ac:dyDescent="0.2">
      <c r="A3879" t="s">
        <v>3878</v>
      </c>
      <c r="B3879">
        <f>0</f>
        <v>0</v>
      </c>
    </row>
    <row r="3880" spans="1:2" x14ac:dyDescent="0.2">
      <c r="A3880" t="s">
        <v>3879</v>
      </c>
      <c r="B3880">
        <f>0</f>
        <v>0</v>
      </c>
    </row>
    <row r="3881" spans="1:2" x14ac:dyDescent="0.2">
      <c r="A3881" t="s">
        <v>3880</v>
      </c>
      <c r="B3881">
        <f>0</f>
        <v>0</v>
      </c>
    </row>
    <row r="3882" spans="1:2" x14ac:dyDescent="0.2">
      <c r="A3882" t="s">
        <v>3881</v>
      </c>
      <c r="B3882">
        <f>0</f>
        <v>0</v>
      </c>
    </row>
    <row r="3883" spans="1:2" x14ac:dyDescent="0.2">
      <c r="A3883" t="s">
        <v>3882</v>
      </c>
      <c r="B3883">
        <f>0</f>
        <v>0</v>
      </c>
    </row>
    <row r="3884" spans="1:2" x14ac:dyDescent="0.2">
      <c r="A3884" t="s">
        <v>3883</v>
      </c>
      <c r="B3884">
        <f>0</f>
        <v>0</v>
      </c>
    </row>
    <row r="3885" spans="1:2" x14ac:dyDescent="0.2">
      <c r="A3885" t="s">
        <v>3884</v>
      </c>
      <c r="B3885">
        <f>0</f>
        <v>0</v>
      </c>
    </row>
    <row r="3886" spans="1:2" x14ac:dyDescent="0.2">
      <c r="A3886" t="s">
        <v>3885</v>
      </c>
      <c r="B3886">
        <f>0</f>
        <v>0</v>
      </c>
    </row>
    <row r="3887" spans="1:2" x14ac:dyDescent="0.2">
      <c r="A3887" t="s">
        <v>3886</v>
      </c>
      <c r="B3887">
        <f>0</f>
        <v>0</v>
      </c>
    </row>
    <row r="3888" spans="1:2" x14ac:dyDescent="0.2">
      <c r="A3888" t="s">
        <v>3887</v>
      </c>
      <c r="B3888">
        <f>0</f>
        <v>0</v>
      </c>
    </row>
    <row r="3889" spans="1:2" x14ac:dyDescent="0.2">
      <c r="A3889" t="s">
        <v>3888</v>
      </c>
      <c r="B3889">
        <f>0</f>
        <v>0</v>
      </c>
    </row>
    <row r="3890" spans="1:2" x14ac:dyDescent="0.2">
      <c r="A3890" t="s">
        <v>3889</v>
      </c>
      <c r="B3890">
        <f>0</f>
        <v>0</v>
      </c>
    </row>
    <row r="3891" spans="1:2" x14ac:dyDescent="0.2">
      <c r="A3891" t="s">
        <v>3890</v>
      </c>
      <c r="B3891">
        <f>0</f>
        <v>0</v>
      </c>
    </row>
    <row r="3892" spans="1:2" x14ac:dyDescent="0.2">
      <c r="A3892" t="s">
        <v>3891</v>
      </c>
      <c r="B3892">
        <f>0</f>
        <v>0</v>
      </c>
    </row>
    <row r="3893" spans="1:2" x14ac:dyDescent="0.2">
      <c r="A3893" t="s">
        <v>3892</v>
      </c>
      <c r="B3893">
        <f>0</f>
        <v>0</v>
      </c>
    </row>
    <row r="3894" spans="1:2" x14ac:dyDescent="0.2">
      <c r="A3894" t="s">
        <v>3893</v>
      </c>
      <c r="B3894">
        <f>0</f>
        <v>0</v>
      </c>
    </row>
    <row r="3895" spans="1:2" x14ac:dyDescent="0.2">
      <c r="A3895" t="s">
        <v>3894</v>
      </c>
      <c r="B3895">
        <f>0</f>
        <v>0</v>
      </c>
    </row>
    <row r="3896" spans="1:2" x14ac:dyDescent="0.2">
      <c r="A3896" t="s">
        <v>3895</v>
      </c>
      <c r="B3896">
        <f>0</f>
        <v>0</v>
      </c>
    </row>
    <row r="3897" spans="1:2" x14ac:dyDescent="0.2">
      <c r="A3897" t="s">
        <v>3896</v>
      </c>
      <c r="B3897">
        <f>0</f>
        <v>0</v>
      </c>
    </row>
    <row r="3898" spans="1:2" x14ac:dyDescent="0.2">
      <c r="A3898" t="s">
        <v>3897</v>
      </c>
      <c r="B3898">
        <f>0</f>
        <v>0</v>
      </c>
    </row>
    <row r="3899" spans="1:2" x14ac:dyDescent="0.2">
      <c r="A3899" t="s">
        <v>3898</v>
      </c>
      <c r="B3899">
        <f>0</f>
        <v>0</v>
      </c>
    </row>
    <row r="3900" spans="1:2" x14ac:dyDescent="0.2">
      <c r="A3900" t="s">
        <v>3899</v>
      </c>
      <c r="B3900">
        <f>0</f>
        <v>0</v>
      </c>
    </row>
    <row r="3901" spans="1:2" x14ac:dyDescent="0.2">
      <c r="A3901" t="s">
        <v>3900</v>
      </c>
      <c r="B3901">
        <f>0</f>
        <v>0</v>
      </c>
    </row>
    <row r="3902" spans="1:2" x14ac:dyDescent="0.2">
      <c r="A3902" t="s">
        <v>3901</v>
      </c>
      <c r="B3902">
        <f>0</f>
        <v>0</v>
      </c>
    </row>
    <row r="3903" spans="1:2" x14ac:dyDescent="0.2">
      <c r="A3903" t="s">
        <v>3902</v>
      </c>
      <c r="B3903">
        <f>0</f>
        <v>0</v>
      </c>
    </row>
    <row r="3904" spans="1:2" x14ac:dyDescent="0.2">
      <c r="A3904" t="s">
        <v>3903</v>
      </c>
      <c r="B3904">
        <f>0</f>
        <v>0</v>
      </c>
    </row>
    <row r="3905" spans="1:2" x14ac:dyDescent="0.2">
      <c r="A3905" t="s">
        <v>3904</v>
      </c>
      <c r="B3905">
        <f>0</f>
        <v>0</v>
      </c>
    </row>
    <row r="3906" spans="1:2" x14ac:dyDescent="0.2">
      <c r="A3906" t="s">
        <v>3905</v>
      </c>
      <c r="B3906">
        <f>0</f>
        <v>0</v>
      </c>
    </row>
    <row r="3907" spans="1:2" x14ac:dyDescent="0.2">
      <c r="A3907" t="s">
        <v>3906</v>
      </c>
      <c r="B3907">
        <f>0</f>
        <v>0</v>
      </c>
    </row>
    <row r="3908" spans="1:2" x14ac:dyDescent="0.2">
      <c r="A3908" t="s">
        <v>3907</v>
      </c>
      <c r="B3908">
        <f>0</f>
        <v>0</v>
      </c>
    </row>
    <row r="3909" spans="1:2" x14ac:dyDescent="0.2">
      <c r="A3909" t="s">
        <v>3908</v>
      </c>
      <c r="B3909">
        <f>0</f>
        <v>0</v>
      </c>
    </row>
    <row r="3910" spans="1:2" x14ac:dyDescent="0.2">
      <c r="A3910" t="s">
        <v>3909</v>
      </c>
      <c r="B3910">
        <f>0</f>
        <v>0</v>
      </c>
    </row>
    <row r="3911" spans="1:2" x14ac:dyDescent="0.2">
      <c r="A3911" t="s">
        <v>3910</v>
      </c>
      <c r="B3911">
        <f>0</f>
        <v>0</v>
      </c>
    </row>
    <row r="3912" spans="1:2" x14ac:dyDescent="0.2">
      <c r="A3912" t="s">
        <v>3911</v>
      </c>
      <c r="B3912">
        <f>0</f>
        <v>0</v>
      </c>
    </row>
    <row r="3913" spans="1:2" x14ac:dyDescent="0.2">
      <c r="A3913" t="s">
        <v>3912</v>
      </c>
      <c r="B3913">
        <f>0</f>
        <v>0</v>
      </c>
    </row>
    <row r="3914" spans="1:2" x14ac:dyDescent="0.2">
      <c r="A3914" t="s">
        <v>3913</v>
      </c>
      <c r="B3914">
        <f>0</f>
        <v>0</v>
      </c>
    </row>
    <row r="3915" spans="1:2" x14ac:dyDescent="0.2">
      <c r="A3915" t="s">
        <v>3914</v>
      </c>
      <c r="B3915">
        <f>0</f>
        <v>0</v>
      </c>
    </row>
    <row r="3916" spans="1:2" x14ac:dyDescent="0.2">
      <c r="A3916" t="s">
        <v>3915</v>
      </c>
      <c r="B3916">
        <f>0</f>
        <v>0</v>
      </c>
    </row>
    <row r="3917" spans="1:2" x14ac:dyDescent="0.2">
      <c r="A3917" t="s">
        <v>3916</v>
      </c>
      <c r="B3917">
        <f>0</f>
        <v>0</v>
      </c>
    </row>
    <row r="3918" spans="1:2" x14ac:dyDescent="0.2">
      <c r="A3918" t="s">
        <v>3917</v>
      </c>
      <c r="B3918">
        <f>0</f>
        <v>0</v>
      </c>
    </row>
    <row r="3919" spans="1:2" x14ac:dyDescent="0.2">
      <c r="A3919" t="s">
        <v>3918</v>
      </c>
      <c r="B3919">
        <f>0</f>
        <v>0</v>
      </c>
    </row>
    <row r="3920" spans="1:2" x14ac:dyDescent="0.2">
      <c r="A3920" t="s">
        <v>3919</v>
      </c>
      <c r="B3920">
        <f>0</f>
        <v>0</v>
      </c>
    </row>
    <row r="3921" spans="1:2" x14ac:dyDescent="0.2">
      <c r="A3921" t="s">
        <v>3920</v>
      </c>
      <c r="B3921">
        <f>0</f>
        <v>0</v>
      </c>
    </row>
    <row r="3922" spans="1:2" x14ac:dyDescent="0.2">
      <c r="A3922" t="s">
        <v>3921</v>
      </c>
      <c r="B3922">
        <f>0</f>
        <v>0</v>
      </c>
    </row>
    <row r="3923" spans="1:2" x14ac:dyDescent="0.2">
      <c r="A3923" t="s">
        <v>3922</v>
      </c>
      <c r="B3923">
        <f>0</f>
        <v>0</v>
      </c>
    </row>
    <row r="3924" spans="1:2" x14ac:dyDescent="0.2">
      <c r="A3924" t="s">
        <v>3923</v>
      </c>
      <c r="B3924">
        <f>0</f>
        <v>0</v>
      </c>
    </row>
    <row r="3925" spans="1:2" x14ac:dyDescent="0.2">
      <c r="A3925" t="s">
        <v>3924</v>
      </c>
      <c r="B3925">
        <f>0</f>
        <v>0</v>
      </c>
    </row>
    <row r="3926" spans="1:2" x14ac:dyDescent="0.2">
      <c r="A3926" t="s">
        <v>3925</v>
      </c>
      <c r="B3926">
        <f>0</f>
        <v>0</v>
      </c>
    </row>
    <row r="3927" spans="1:2" x14ac:dyDescent="0.2">
      <c r="A3927" t="s">
        <v>3926</v>
      </c>
      <c r="B3927">
        <f>0</f>
        <v>0</v>
      </c>
    </row>
    <row r="3928" spans="1:2" x14ac:dyDescent="0.2">
      <c r="A3928" t="s">
        <v>3927</v>
      </c>
      <c r="B3928">
        <f>0</f>
        <v>0</v>
      </c>
    </row>
    <row r="3929" spans="1:2" x14ac:dyDescent="0.2">
      <c r="A3929" t="s">
        <v>3928</v>
      </c>
      <c r="B3929">
        <f>0</f>
        <v>0</v>
      </c>
    </row>
    <row r="3930" spans="1:2" x14ac:dyDescent="0.2">
      <c r="A3930" t="s">
        <v>3929</v>
      </c>
      <c r="B3930">
        <f>0</f>
        <v>0</v>
      </c>
    </row>
    <row r="3931" spans="1:2" x14ac:dyDescent="0.2">
      <c r="A3931" t="s">
        <v>3930</v>
      </c>
      <c r="B3931">
        <f>0</f>
        <v>0</v>
      </c>
    </row>
    <row r="3932" spans="1:2" x14ac:dyDescent="0.2">
      <c r="A3932" t="s">
        <v>3931</v>
      </c>
      <c r="B3932">
        <f>0</f>
        <v>0</v>
      </c>
    </row>
    <row r="3933" spans="1:2" x14ac:dyDescent="0.2">
      <c r="A3933" t="s">
        <v>3932</v>
      </c>
      <c r="B3933">
        <f>0</f>
        <v>0</v>
      </c>
    </row>
    <row r="3934" spans="1:2" x14ac:dyDescent="0.2">
      <c r="A3934" t="s">
        <v>3933</v>
      </c>
      <c r="B3934">
        <f>0</f>
        <v>0</v>
      </c>
    </row>
    <row r="3935" spans="1:2" x14ac:dyDescent="0.2">
      <c r="A3935" t="s">
        <v>3934</v>
      </c>
      <c r="B3935">
        <f>0</f>
        <v>0</v>
      </c>
    </row>
    <row r="3936" spans="1:2" x14ac:dyDescent="0.2">
      <c r="A3936" t="s">
        <v>3935</v>
      </c>
      <c r="B3936">
        <f>0</f>
        <v>0</v>
      </c>
    </row>
    <row r="3937" spans="1:2" x14ac:dyDescent="0.2">
      <c r="A3937" t="s">
        <v>3936</v>
      </c>
      <c r="B3937">
        <f>0</f>
        <v>0</v>
      </c>
    </row>
    <row r="3938" spans="1:2" x14ac:dyDescent="0.2">
      <c r="A3938" t="s">
        <v>3937</v>
      </c>
      <c r="B3938">
        <f>0</f>
        <v>0</v>
      </c>
    </row>
    <row r="3939" spans="1:2" x14ac:dyDescent="0.2">
      <c r="A3939" t="s">
        <v>3938</v>
      </c>
      <c r="B3939">
        <f>0</f>
        <v>0</v>
      </c>
    </row>
    <row r="3940" spans="1:2" x14ac:dyDescent="0.2">
      <c r="A3940" t="s">
        <v>3939</v>
      </c>
      <c r="B3940">
        <f>0</f>
        <v>0</v>
      </c>
    </row>
    <row r="3941" spans="1:2" x14ac:dyDescent="0.2">
      <c r="A3941" t="s">
        <v>3940</v>
      </c>
      <c r="B3941">
        <f>0</f>
        <v>0</v>
      </c>
    </row>
    <row r="3942" spans="1:2" x14ac:dyDescent="0.2">
      <c r="A3942" t="s">
        <v>3941</v>
      </c>
      <c r="B3942">
        <f>0</f>
        <v>0</v>
      </c>
    </row>
    <row r="3943" spans="1:2" x14ac:dyDescent="0.2">
      <c r="A3943" t="s">
        <v>3942</v>
      </c>
      <c r="B3943">
        <f>0</f>
        <v>0</v>
      </c>
    </row>
    <row r="3944" spans="1:2" x14ac:dyDescent="0.2">
      <c r="A3944" t="s">
        <v>3943</v>
      </c>
      <c r="B3944">
        <f>0</f>
        <v>0</v>
      </c>
    </row>
    <row r="3945" spans="1:2" x14ac:dyDescent="0.2">
      <c r="A3945" t="s">
        <v>3944</v>
      </c>
      <c r="B3945">
        <f>0</f>
        <v>0</v>
      </c>
    </row>
    <row r="3946" spans="1:2" x14ac:dyDescent="0.2">
      <c r="A3946" t="s">
        <v>3945</v>
      </c>
      <c r="B3946">
        <f>0</f>
        <v>0</v>
      </c>
    </row>
    <row r="3947" spans="1:2" x14ac:dyDescent="0.2">
      <c r="A3947" t="s">
        <v>3946</v>
      </c>
      <c r="B3947">
        <f>0</f>
        <v>0</v>
      </c>
    </row>
    <row r="3948" spans="1:2" x14ac:dyDescent="0.2">
      <c r="A3948" t="s">
        <v>3947</v>
      </c>
      <c r="B3948">
        <f>0</f>
        <v>0</v>
      </c>
    </row>
    <row r="3949" spans="1:2" x14ac:dyDescent="0.2">
      <c r="A3949" t="s">
        <v>3948</v>
      </c>
      <c r="B3949">
        <f>0</f>
        <v>0</v>
      </c>
    </row>
    <row r="3950" spans="1:2" x14ac:dyDescent="0.2">
      <c r="A3950" t="s">
        <v>3949</v>
      </c>
      <c r="B3950">
        <f>0</f>
        <v>0</v>
      </c>
    </row>
    <row r="3951" spans="1:2" x14ac:dyDescent="0.2">
      <c r="A3951" t="s">
        <v>3950</v>
      </c>
      <c r="B3951">
        <f>0</f>
        <v>0</v>
      </c>
    </row>
    <row r="3952" spans="1:2" x14ac:dyDescent="0.2">
      <c r="A3952" t="s">
        <v>3951</v>
      </c>
      <c r="B3952">
        <f>0</f>
        <v>0</v>
      </c>
    </row>
    <row r="3953" spans="1:2" x14ac:dyDescent="0.2">
      <c r="A3953" t="s">
        <v>3952</v>
      </c>
      <c r="B3953">
        <f>0</f>
        <v>0</v>
      </c>
    </row>
    <row r="3954" spans="1:2" x14ac:dyDescent="0.2">
      <c r="A3954" t="s">
        <v>3953</v>
      </c>
      <c r="B3954">
        <f>0</f>
        <v>0</v>
      </c>
    </row>
    <row r="3955" spans="1:2" x14ac:dyDescent="0.2">
      <c r="A3955" t="s">
        <v>3954</v>
      </c>
      <c r="B3955">
        <f>0</f>
        <v>0</v>
      </c>
    </row>
    <row r="3956" spans="1:2" x14ac:dyDescent="0.2">
      <c r="A3956" t="s">
        <v>3955</v>
      </c>
      <c r="B3956">
        <f>0</f>
        <v>0</v>
      </c>
    </row>
    <row r="3957" spans="1:2" x14ac:dyDescent="0.2">
      <c r="A3957" t="s">
        <v>3956</v>
      </c>
      <c r="B3957">
        <f>0</f>
        <v>0</v>
      </c>
    </row>
    <row r="3958" spans="1:2" x14ac:dyDescent="0.2">
      <c r="A3958" t="s">
        <v>3957</v>
      </c>
      <c r="B3958">
        <f>0</f>
        <v>0</v>
      </c>
    </row>
    <row r="3959" spans="1:2" x14ac:dyDescent="0.2">
      <c r="A3959" t="s">
        <v>3958</v>
      </c>
      <c r="B3959">
        <f>0</f>
        <v>0</v>
      </c>
    </row>
    <row r="3960" spans="1:2" x14ac:dyDescent="0.2">
      <c r="A3960" t="s">
        <v>3959</v>
      </c>
      <c r="B3960">
        <f>0</f>
        <v>0</v>
      </c>
    </row>
    <row r="3961" spans="1:2" x14ac:dyDescent="0.2">
      <c r="A3961" t="s">
        <v>3960</v>
      </c>
      <c r="B3961">
        <f>0</f>
        <v>0</v>
      </c>
    </row>
    <row r="3962" spans="1:2" x14ac:dyDescent="0.2">
      <c r="A3962" t="s">
        <v>3961</v>
      </c>
      <c r="B3962">
        <f>0</f>
        <v>0</v>
      </c>
    </row>
    <row r="3963" spans="1:2" x14ac:dyDescent="0.2">
      <c r="A3963" t="s">
        <v>3962</v>
      </c>
      <c r="B3963">
        <f>0</f>
        <v>0</v>
      </c>
    </row>
    <row r="3964" spans="1:2" x14ac:dyDescent="0.2">
      <c r="A3964" t="s">
        <v>3963</v>
      </c>
      <c r="B3964">
        <f>0</f>
        <v>0</v>
      </c>
    </row>
    <row r="3965" spans="1:2" x14ac:dyDescent="0.2">
      <c r="A3965" t="s">
        <v>3964</v>
      </c>
      <c r="B3965">
        <f>0</f>
        <v>0</v>
      </c>
    </row>
    <row r="3966" spans="1:2" x14ac:dyDescent="0.2">
      <c r="A3966" t="s">
        <v>3965</v>
      </c>
      <c r="B3966">
        <f>0</f>
        <v>0</v>
      </c>
    </row>
    <row r="3967" spans="1:2" x14ac:dyDescent="0.2">
      <c r="A3967" t="s">
        <v>3966</v>
      </c>
      <c r="B3967">
        <f>0</f>
        <v>0</v>
      </c>
    </row>
    <row r="3968" spans="1:2" x14ac:dyDescent="0.2">
      <c r="A3968" t="s">
        <v>3967</v>
      </c>
      <c r="B3968">
        <f>0</f>
        <v>0</v>
      </c>
    </row>
    <row r="3969" spans="1:2" x14ac:dyDescent="0.2">
      <c r="A3969" t="s">
        <v>3968</v>
      </c>
      <c r="B3969">
        <f>0</f>
        <v>0</v>
      </c>
    </row>
    <row r="3970" spans="1:2" x14ac:dyDescent="0.2">
      <c r="A3970" t="s">
        <v>3969</v>
      </c>
      <c r="B3970">
        <f>0</f>
        <v>0</v>
      </c>
    </row>
    <row r="3971" spans="1:2" x14ac:dyDescent="0.2">
      <c r="A3971" t="s">
        <v>3970</v>
      </c>
      <c r="B3971">
        <f>0</f>
        <v>0</v>
      </c>
    </row>
    <row r="3972" spans="1:2" x14ac:dyDescent="0.2">
      <c r="A3972" t="s">
        <v>3971</v>
      </c>
      <c r="B3972">
        <f>0</f>
        <v>0</v>
      </c>
    </row>
    <row r="3973" spans="1:2" x14ac:dyDescent="0.2">
      <c r="A3973" t="s">
        <v>3972</v>
      </c>
      <c r="B3973">
        <f>0</f>
        <v>0</v>
      </c>
    </row>
    <row r="3974" spans="1:2" x14ac:dyDescent="0.2">
      <c r="A3974" t="s">
        <v>3973</v>
      </c>
      <c r="B3974">
        <f>0</f>
        <v>0</v>
      </c>
    </row>
    <row r="3975" spans="1:2" x14ac:dyDescent="0.2">
      <c r="A3975" t="s">
        <v>3974</v>
      </c>
      <c r="B3975">
        <f>0</f>
        <v>0</v>
      </c>
    </row>
    <row r="3976" spans="1:2" x14ac:dyDescent="0.2">
      <c r="A3976" t="s">
        <v>3975</v>
      </c>
      <c r="B3976">
        <f>0</f>
        <v>0</v>
      </c>
    </row>
    <row r="3977" spans="1:2" x14ac:dyDescent="0.2">
      <c r="A3977" t="s">
        <v>3976</v>
      </c>
      <c r="B3977">
        <f>0</f>
        <v>0</v>
      </c>
    </row>
    <row r="3978" spans="1:2" x14ac:dyDescent="0.2">
      <c r="A3978" t="s">
        <v>3977</v>
      </c>
      <c r="B3978">
        <f>0</f>
        <v>0</v>
      </c>
    </row>
    <row r="3979" spans="1:2" x14ac:dyDescent="0.2">
      <c r="A3979" t="s">
        <v>3978</v>
      </c>
      <c r="B3979">
        <f>0</f>
        <v>0</v>
      </c>
    </row>
    <row r="3980" spans="1:2" x14ac:dyDescent="0.2">
      <c r="A3980" t="s">
        <v>3979</v>
      </c>
      <c r="B3980">
        <f>0</f>
        <v>0</v>
      </c>
    </row>
    <row r="3981" spans="1:2" x14ac:dyDescent="0.2">
      <c r="A3981" t="s">
        <v>3980</v>
      </c>
      <c r="B3981">
        <f>0</f>
        <v>0</v>
      </c>
    </row>
    <row r="3982" spans="1:2" x14ac:dyDescent="0.2">
      <c r="A3982" t="s">
        <v>3981</v>
      </c>
      <c r="B3982">
        <f>0</f>
        <v>0</v>
      </c>
    </row>
    <row r="3983" spans="1:2" x14ac:dyDescent="0.2">
      <c r="A3983" t="s">
        <v>3982</v>
      </c>
      <c r="B3983">
        <f>0</f>
        <v>0</v>
      </c>
    </row>
    <row r="3984" spans="1:2" x14ac:dyDescent="0.2">
      <c r="A3984" t="s">
        <v>3983</v>
      </c>
      <c r="B3984">
        <f>0</f>
        <v>0</v>
      </c>
    </row>
    <row r="3985" spans="1:2" x14ac:dyDescent="0.2">
      <c r="A3985" t="s">
        <v>3984</v>
      </c>
      <c r="B3985">
        <f>0</f>
        <v>0</v>
      </c>
    </row>
    <row r="3986" spans="1:2" x14ac:dyDescent="0.2">
      <c r="A3986" t="s">
        <v>3985</v>
      </c>
      <c r="B3986">
        <f>0</f>
        <v>0</v>
      </c>
    </row>
    <row r="3987" spans="1:2" x14ac:dyDescent="0.2">
      <c r="A3987" t="s">
        <v>3986</v>
      </c>
      <c r="B3987">
        <f>0</f>
        <v>0</v>
      </c>
    </row>
    <row r="3988" spans="1:2" x14ac:dyDescent="0.2">
      <c r="A3988" t="s">
        <v>3987</v>
      </c>
      <c r="B3988">
        <f>0</f>
        <v>0</v>
      </c>
    </row>
    <row r="3989" spans="1:2" x14ac:dyDescent="0.2">
      <c r="A3989" t="s">
        <v>3988</v>
      </c>
      <c r="B3989">
        <f>0</f>
        <v>0</v>
      </c>
    </row>
    <row r="3990" spans="1:2" x14ac:dyDescent="0.2">
      <c r="A3990" t="s">
        <v>3989</v>
      </c>
      <c r="B3990">
        <f>0</f>
        <v>0</v>
      </c>
    </row>
    <row r="3991" spans="1:2" x14ac:dyDescent="0.2">
      <c r="A3991" t="s">
        <v>3990</v>
      </c>
      <c r="B3991">
        <f>0</f>
        <v>0</v>
      </c>
    </row>
    <row r="3992" spans="1:2" x14ac:dyDescent="0.2">
      <c r="A3992" t="s">
        <v>3991</v>
      </c>
      <c r="B3992">
        <f>0</f>
        <v>0</v>
      </c>
    </row>
    <row r="3993" spans="1:2" x14ac:dyDescent="0.2">
      <c r="A3993" t="s">
        <v>3992</v>
      </c>
      <c r="B3993">
        <f>0</f>
        <v>0</v>
      </c>
    </row>
    <row r="3994" spans="1:2" x14ac:dyDescent="0.2">
      <c r="A3994" t="s">
        <v>3993</v>
      </c>
      <c r="B3994">
        <f>0</f>
        <v>0</v>
      </c>
    </row>
    <row r="3995" spans="1:2" x14ac:dyDescent="0.2">
      <c r="A3995" t="s">
        <v>3994</v>
      </c>
      <c r="B3995">
        <f>0</f>
        <v>0</v>
      </c>
    </row>
    <row r="3996" spans="1:2" x14ac:dyDescent="0.2">
      <c r="A3996" t="s">
        <v>3995</v>
      </c>
      <c r="B3996">
        <f>0</f>
        <v>0</v>
      </c>
    </row>
    <row r="3997" spans="1:2" x14ac:dyDescent="0.2">
      <c r="A3997" t="s">
        <v>3996</v>
      </c>
      <c r="B3997">
        <f>0</f>
        <v>0</v>
      </c>
    </row>
    <row r="3998" spans="1:2" x14ac:dyDescent="0.2">
      <c r="A3998" t="s">
        <v>3997</v>
      </c>
      <c r="B3998">
        <f>0</f>
        <v>0</v>
      </c>
    </row>
    <row r="3999" spans="1:2" x14ac:dyDescent="0.2">
      <c r="A3999" t="s">
        <v>3998</v>
      </c>
      <c r="B3999">
        <f>0</f>
        <v>0</v>
      </c>
    </row>
    <row r="4000" spans="1:2" x14ac:dyDescent="0.2">
      <c r="A4000" t="s">
        <v>3999</v>
      </c>
      <c r="B4000">
        <f>0</f>
        <v>0</v>
      </c>
    </row>
    <row r="4001" spans="1:2" x14ac:dyDescent="0.2">
      <c r="A4001" t="s">
        <v>4000</v>
      </c>
      <c r="B4001">
        <f>0</f>
        <v>0</v>
      </c>
    </row>
    <row r="4002" spans="1:2" x14ac:dyDescent="0.2">
      <c r="A4002" t="s">
        <v>4001</v>
      </c>
      <c r="B4002">
        <f>0</f>
        <v>0</v>
      </c>
    </row>
    <row r="4003" spans="1:2" x14ac:dyDescent="0.2">
      <c r="A4003" t="s">
        <v>4002</v>
      </c>
      <c r="B4003">
        <f>0</f>
        <v>0</v>
      </c>
    </row>
    <row r="4004" spans="1:2" x14ac:dyDescent="0.2">
      <c r="A4004" t="s">
        <v>4003</v>
      </c>
      <c r="B4004">
        <f>0</f>
        <v>0</v>
      </c>
    </row>
    <row r="4005" spans="1:2" x14ac:dyDescent="0.2">
      <c r="A4005" t="s">
        <v>4004</v>
      </c>
      <c r="B4005">
        <f>0</f>
        <v>0</v>
      </c>
    </row>
    <row r="4006" spans="1:2" x14ac:dyDescent="0.2">
      <c r="A4006" t="s">
        <v>4005</v>
      </c>
      <c r="B4006">
        <f>0</f>
        <v>0</v>
      </c>
    </row>
    <row r="4007" spans="1:2" x14ac:dyDescent="0.2">
      <c r="A4007" t="s">
        <v>4006</v>
      </c>
      <c r="B4007">
        <f>0</f>
        <v>0</v>
      </c>
    </row>
    <row r="4008" spans="1:2" x14ac:dyDescent="0.2">
      <c r="A4008" t="s">
        <v>4007</v>
      </c>
      <c r="B4008">
        <f>0</f>
        <v>0</v>
      </c>
    </row>
    <row r="4009" spans="1:2" x14ac:dyDescent="0.2">
      <c r="A4009" t="s">
        <v>4008</v>
      </c>
      <c r="B4009">
        <f>0</f>
        <v>0</v>
      </c>
    </row>
    <row r="4010" spans="1:2" x14ac:dyDescent="0.2">
      <c r="A4010" t="s">
        <v>4009</v>
      </c>
      <c r="B4010">
        <f>0</f>
        <v>0</v>
      </c>
    </row>
    <row r="4011" spans="1:2" x14ac:dyDescent="0.2">
      <c r="A4011" t="s">
        <v>4010</v>
      </c>
      <c r="B4011">
        <f>0</f>
        <v>0</v>
      </c>
    </row>
    <row r="4012" spans="1:2" x14ac:dyDescent="0.2">
      <c r="A4012" t="s">
        <v>4011</v>
      </c>
      <c r="B4012">
        <f>0</f>
        <v>0</v>
      </c>
    </row>
    <row r="4013" spans="1:2" x14ac:dyDescent="0.2">
      <c r="A4013" t="s">
        <v>4012</v>
      </c>
      <c r="B4013">
        <f>0</f>
        <v>0</v>
      </c>
    </row>
    <row r="4014" spans="1:2" x14ac:dyDescent="0.2">
      <c r="A4014" t="s">
        <v>4013</v>
      </c>
      <c r="B4014">
        <f>0</f>
        <v>0</v>
      </c>
    </row>
    <row r="4015" spans="1:2" x14ac:dyDescent="0.2">
      <c r="A4015" t="s">
        <v>4014</v>
      </c>
      <c r="B4015">
        <f>0</f>
        <v>0</v>
      </c>
    </row>
    <row r="4016" spans="1:2" x14ac:dyDescent="0.2">
      <c r="A4016" t="s">
        <v>4015</v>
      </c>
      <c r="B4016">
        <f>0</f>
        <v>0</v>
      </c>
    </row>
    <row r="4017" spans="1:2" x14ac:dyDescent="0.2">
      <c r="A4017" t="s">
        <v>4016</v>
      </c>
      <c r="B4017">
        <f>0</f>
        <v>0</v>
      </c>
    </row>
    <row r="4018" spans="1:2" x14ac:dyDescent="0.2">
      <c r="A4018" t="s">
        <v>4017</v>
      </c>
      <c r="B4018">
        <f>0</f>
        <v>0</v>
      </c>
    </row>
    <row r="4019" spans="1:2" x14ac:dyDescent="0.2">
      <c r="A4019" t="s">
        <v>4018</v>
      </c>
      <c r="B4019">
        <f>0</f>
        <v>0</v>
      </c>
    </row>
    <row r="4020" spans="1:2" x14ac:dyDescent="0.2">
      <c r="A4020" t="s">
        <v>4019</v>
      </c>
      <c r="B4020">
        <f>0</f>
        <v>0</v>
      </c>
    </row>
    <row r="4021" spans="1:2" x14ac:dyDescent="0.2">
      <c r="A4021" t="s">
        <v>4020</v>
      </c>
      <c r="B4021">
        <f>0</f>
        <v>0</v>
      </c>
    </row>
    <row r="4022" spans="1:2" x14ac:dyDescent="0.2">
      <c r="A4022" t="s">
        <v>4021</v>
      </c>
      <c r="B4022">
        <f>0</f>
        <v>0</v>
      </c>
    </row>
    <row r="4023" spans="1:2" x14ac:dyDescent="0.2">
      <c r="A4023" t="s">
        <v>4022</v>
      </c>
      <c r="B4023">
        <f>0</f>
        <v>0</v>
      </c>
    </row>
    <row r="4024" spans="1:2" x14ac:dyDescent="0.2">
      <c r="A4024" t="s">
        <v>4023</v>
      </c>
      <c r="B4024">
        <f>0</f>
        <v>0</v>
      </c>
    </row>
    <row r="4025" spans="1:2" x14ac:dyDescent="0.2">
      <c r="A4025" t="s">
        <v>4024</v>
      </c>
      <c r="B4025">
        <f>0</f>
        <v>0</v>
      </c>
    </row>
    <row r="4026" spans="1:2" x14ac:dyDescent="0.2">
      <c r="A4026" t="s">
        <v>4025</v>
      </c>
      <c r="B4026">
        <f>0</f>
        <v>0</v>
      </c>
    </row>
    <row r="4027" spans="1:2" x14ac:dyDescent="0.2">
      <c r="A4027" t="s">
        <v>4026</v>
      </c>
      <c r="B4027">
        <f>0</f>
        <v>0</v>
      </c>
    </row>
    <row r="4028" spans="1:2" x14ac:dyDescent="0.2">
      <c r="A4028" t="s">
        <v>4027</v>
      </c>
      <c r="B4028">
        <f>0</f>
        <v>0</v>
      </c>
    </row>
    <row r="4029" spans="1:2" x14ac:dyDescent="0.2">
      <c r="A4029" t="s">
        <v>4028</v>
      </c>
      <c r="B4029">
        <f>0</f>
        <v>0</v>
      </c>
    </row>
    <row r="4030" spans="1:2" x14ac:dyDescent="0.2">
      <c r="A4030" t="s">
        <v>4029</v>
      </c>
      <c r="B4030">
        <f>0</f>
        <v>0</v>
      </c>
    </row>
    <row r="4031" spans="1:2" x14ac:dyDescent="0.2">
      <c r="A4031" t="s">
        <v>4030</v>
      </c>
      <c r="B4031">
        <f>0</f>
        <v>0</v>
      </c>
    </row>
    <row r="4032" spans="1:2" x14ac:dyDescent="0.2">
      <c r="A4032" t="s">
        <v>4031</v>
      </c>
      <c r="B4032">
        <f>0</f>
        <v>0</v>
      </c>
    </row>
    <row r="4033" spans="1:2" x14ac:dyDescent="0.2">
      <c r="A4033" t="s">
        <v>4032</v>
      </c>
      <c r="B4033">
        <f>0</f>
        <v>0</v>
      </c>
    </row>
    <row r="4034" spans="1:2" x14ac:dyDescent="0.2">
      <c r="A4034" t="s">
        <v>4033</v>
      </c>
      <c r="B4034">
        <f>0</f>
        <v>0</v>
      </c>
    </row>
    <row r="4035" spans="1:2" x14ac:dyDescent="0.2">
      <c r="A4035" t="s">
        <v>4034</v>
      </c>
      <c r="B4035">
        <f>0</f>
        <v>0</v>
      </c>
    </row>
    <row r="4036" spans="1:2" x14ac:dyDescent="0.2">
      <c r="A4036" t="s">
        <v>4035</v>
      </c>
      <c r="B4036">
        <f>0</f>
        <v>0</v>
      </c>
    </row>
    <row r="4037" spans="1:2" x14ac:dyDescent="0.2">
      <c r="A4037" t="s">
        <v>4036</v>
      </c>
      <c r="B4037">
        <f>0</f>
        <v>0</v>
      </c>
    </row>
    <row r="4038" spans="1:2" x14ac:dyDescent="0.2">
      <c r="A4038" t="s">
        <v>4037</v>
      </c>
      <c r="B4038">
        <f>0</f>
        <v>0</v>
      </c>
    </row>
    <row r="4039" spans="1:2" x14ac:dyDescent="0.2">
      <c r="A4039" t="s">
        <v>4038</v>
      </c>
      <c r="B4039">
        <f>0</f>
        <v>0</v>
      </c>
    </row>
    <row r="4040" spans="1:2" x14ac:dyDescent="0.2">
      <c r="A4040" t="s">
        <v>4039</v>
      </c>
      <c r="B4040">
        <f>0</f>
        <v>0</v>
      </c>
    </row>
    <row r="4041" spans="1:2" x14ac:dyDescent="0.2">
      <c r="A4041" t="s">
        <v>4040</v>
      </c>
      <c r="B4041">
        <f>0</f>
        <v>0</v>
      </c>
    </row>
    <row r="4042" spans="1:2" x14ac:dyDescent="0.2">
      <c r="A4042" t="s">
        <v>4041</v>
      </c>
      <c r="B4042">
        <f>0</f>
        <v>0</v>
      </c>
    </row>
    <row r="4043" spans="1:2" x14ac:dyDescent="0.2">
      <c r="A4043" t="s">
        <v>4042</v>
      </c>
      <c r="B4043">
        <f>0</f>
        <v>0</v>
      </c>
    </row>
    <row r="4044" spans="1:2" x14ac:dyDescent="0.2">
      <c r="A4044" t="s">
        <v>4043</v>
      </c>
      <c r="B4044">
        <f>0</f>
        <v>0</v>
      </c>
    </row>
    <row r="4045" spans="1:2" x14ac:dyDescent="0.2">
      <c r="A4045" t="s">
        <v>4044</v>
      </c>
      <c r="B4045">
        <f>0</f>
        <v>0</v>
      </c>
    </row>
    <row r="4046" spans="1:2" x14ac:dyDescent="0.2">
      <c r="A4046" t="s">
        <v>4045</v>
      </c>
      <c r="B4046">
        <f>0</f>
        <v>0</v>
      </c>
    </row>
    <row r="4047" spans="1:2" x14ac:dyDescent="0.2">
      <c r="A4047" t="s">
        <v>4046</v>
      </c>
      <c r="B4047">
        <f>0</f>
        <v>0</v>
      </c>
    </row>
    <row r="4048" spans="1:2" x14ac:dyDescent="0.2">
      <c r="A4048" t="s">
        <v>4047</v>
      </c>
      <c r="B4048">
        <f>0</f>
        <v>0</v>
      </c>
    </row>
    <row r="4049" spans="1:2" x14ac:dyDescent="0.2">
      <c r="A4049" t="s">
        <v>4048</v>
      </c>
      <c r="B4049">
        <f>0</f>
        <v>0</v>
      </c>
    </row>
    <row r="4050" spans="1:2" x14ac:dyDescent="0.2">
      <c r="A4050" t="s">
        <v>4049</v>
      </c>
      <c r="B4050">
        <f>0</f>
        <v>0</v>
      </c>
    </row>
    <row r="4051" spans="1:2" x14ac:dyDescent="0.2">
      <c r="A4051" t="s">
        <v>4050</v>
      </c>
      <c r="B4051">
        <f>0</f>
        <v>0</v>
      </c>
    </row>
    <row r="4052" spans="1:2" x14ac:dyDescent="0.2">
      <c r="A4052" t="s">
        <v>4051</v>
      </c>
      <c r="B4052">
        <f>0</f>
        <v>0</v>
      </c>
    </row>
    <row r="4053" spans="1:2" x14ac:dyDescent="0.2">
      <c r="A4053" t="s">
        <v>4052</v>
      </c>
      <c r="B4053">
        <f>0</f>
        <v>0</v>
      </c>
    </row>
    <row r="4054" spans="1:2" x14ac:dyDescent="0.2">
      <c r="A4054" t="s">
        <v>4053</v>
      </c>
      <c r="B4054">
        <f>0</f>
        <v>0</v>
      </c>
    </row>
    <row r="4055" spans="1:2" x14ac:dyDescent="0.2">
      <c r="A4055" t="s">
        <v>4054</v>
      </c>
      <c r="B4055">
        <f>0</f>
        <v>0</v>
      </c>
    </row>
    <row r="4056" spans="1:2" x14ac:dyDescent="0.2">
      <c r="A4056" t="s">
        <v>4055</v>
      </c>
      <c r="B4056">
        <f>0</f>
        <v>0</v>
      </c>
    </row>
    <row r="4057" spans="1:2" x14ac:dyDescent="0.2">
      <c r="A4057" t="s">
        <v>4056</v>
      </c>
      <c r="B4057">
        <f>0</f>
        <v>0</v>
      </c>
    </row>
    <row r="4058" spans="1:2" x14ac:dyDescent="0.2">
      <c r="A4058" t="s">
        <v>4057</v>
      </c>
      <c r="B4058">
        <f>0</f>
        <v>0</v>
      </c>
    </row>
    <row r="4059" spans="1:2" x14ac:dyDescent="0.2">
      <c r="A4059" t="s">
        <v>4058</v>
      </c>
      <c r="B4059">
        <f>0</f>
        <v>0</v>
      </c>
    </row>
    <row r="4060" spans="1:2" x14ac:dyDescent="0.2">
      <c r="A4060" t="s">
        <v>4059</v>
      </c>
      <c r="B4060">
        <f>0</f>
        <v>0</v>
      </c>
    </row>
    <row r="4061" spans="1:2" x14ac:dyDescent="0.2">
      <c r="A4061" t="s">
        <v>4060</v>
      </c>
      <c r="B4061">
        <f>0</f>
        <v>0</v>
      </c>
    </row>
    <row r="4062" spans="1:2" x14ac:dyDescent="0.2">
      <c r="A4062" t="s">
        <v>4061</v>
      </c>
      <c r="B4062">
        <f>0</f>
        <v>0</v>
      </c>
    </row>
    <row r="4063" spans="1:2" x14ac:dyDescent="0.2">
      <c r="A4063" t="s">
        <v>4062</v>
      </c>
      <c r="B4063">
        <f>0</f>
        <v>0</v>
      </c>
    </row>
    <row r="4064" spans="1:2" x14ac:dyDescent="0.2">
      <c r="A4064" t="s">
        <v>4063</v>
      </c>
      <c r="B4064">
        <f>0</f>
        <v>0</v>
      </c>
    </row>
    <row r="4065" spans="1:2" x14ac:dyDescent="0.2">
      <c r="A4065" t="s">
        <v>4064</v>
      </c>
      <c r="B4065">
        <f>0</f>
        <v>0</v>
      </c>
    </row>
    <row r="4066" spans="1:2" x14ac:dyDescent="0.2">
      <c r="A4066" t="s">
        <v>4065</v>
      </c>
      <c r="B4066">
        <f>0</f>
        <v>0</v>
      </c>
    </row>
    <row r="4067" spans="1:2" x14ac:dyDescent="0.2">
      <c r="A4067" t="s">
        <v>4066</v>
      </c>
      <c r="B4067">
        <f>0</f>
        <v>0</v>
      </c>
    </row>
    <row r="4068" spans="1:2" x14ac:dyDescent="0.2">
      <c r="A4068" t="s">
        <v>4067</v>
      </c>
      <c r="B4068">
        <f>0</f>
        <v>0</v>
      </c>
    </row>
    <row r="4069" spans="1:2" x14ac:dyDescent="0.2">
      <c r="A4069" t="s">
        <v>4068</v>
      </c>
      <c r="B4069">
        <f>0</f>
        <v>0</v>
      </c>
    </row>
    <row r="4070" spans="1:2" x14ac:dyDescent="0.2">
      <c r="A4070" t="s">
        <v>4069</v>
      </c>
      <c r="B4070">
        <f>0</f>
        <v>0</v>
      </c>
    </row>
    <row r="4071" spans="1:2" x14ac:dyDescent="0.2">
      <c r="A4071" t="s">
        <v>4070</v>
      </c>
      <c r="B4071">
        <f>0</f>
        <v>0</v>
      </c>
    </row>
    <row r="4072" spans="1:2" x14ac:dyDescent="0.2">
      <c r="A4072" t="s">
        <v>4071</v>
      </c>
      <c r="B4072">
        <f>0</f>
        <v>0</v>
      </c>
    </row>
    <row r="4073" spans="1:2" x14ac:dyDescent="0.2">
      <c r="A4073" t="s">
        <v>4072</v>
      </c>
      <c r="B4073">
        <f>0</f>
        <v>0</v>
      </c>
    </row>
    <row r="4074" spans="1:2" x14ac:dyDescent="0.2">
      <c r="A4074" t="s">
        <v>4073</v>
      </c>
      <c r="B4074">
        <f>0</f>
        <v>0</v>
      </c>
    </row>
    <row r="4075" spans="1:2" x14ac:dyDescent="0.2">
      <c r="A4075" t="s">
        <v>4074</v>
      </c>
      <c r="B4075">
        <f>0</f>
        <v>0</v>
      </c>
    </row>
    <row r="4076" spans="1:2" x14ac:dyDescent="0.2">
      <c r="A4076" t="s">
        <v>4075</v>
      </c>
      <c r="B4076">
        <f>0</f>
        <v>0</v>
      </c>
    </row>
    <row r="4077" spans="1:2" x14ac:dyDescent="0.2">
      <c r="A4077" t="s">
        <v>4076</v>
      </c>
      <c r="B4077">
        <f>0</f>
        <v>0</v>
      </c>
    </row>
    <row r="4078" spans="1:2" x14ac:dyDescent="0.2">
      <c r="A4078" t="s">
        <v>4077</v>
      </c>
      <c r="B4078">
        <f>0</f>
        <v>0</v>
      </c>
    </row>
    <row r="4079" spans="1:2" x14ac:dyDescent="0.2">
      <c r="A4079" t="s">
        <v>4078</v>
      </c>
      <c r="B4079">
        <f>0</f>
        <v>0</v>
      </c>
    </row>
    <row r="4080" spans="1:2" x14ac:dyDescent="0.2">
      <c r="A4080" t="s">
        <v>4079</v>
      </c>
      <c r="B4080">
        <f>0</f>
        <v>0</v>
      </c>
    </row>
    <row r="4081" spans="1:2" x14ac:dyDescent="0.2">
      <c r="A4081" t="s">
        <v>4080</v>
      </c>
      <c r="B4081">
        <f>0</f>
        <v>0</v>
      </c>
    </row>
    <row r="4082" spans="1:2" x14ac:dyDescent="0.2">
      <c r="A4082" t="s">
        <v>4081</v>
      </c>
      <c r="B4082">
        <f>0</f>
        <v>0</v>
      </c>
    </row>
    <row r="4083" spans="1:2" x14ac:dyDescent="0.2">
      <c r="A4083" t="s">
        <v>4082</v>
      </c>
      <c r="B4083">
        <f>0</f>
        <v>0</v>
      </c>
    </row>
    <row r="4084" spans="1:2" x14ac:dyDescent="0.2">
      <c r="A4084" t="s">
        <v>4083</v>
      </c>
      <c r="B4084">
        <f>0</f>
        <v>0</v>
      </c>
    </row>
    <row r="4085" spans="1:2" x14ac:dyDescent="0.2">
      <c r="A4085" t="s">
        <v>4084</v>
      </c>
      <c r="B4085">
        <f>0</f>
        <v>0</v>
      </c>
    </row>
    <row r="4086" spans="1:2" x14ac:dyDescent="0.2">
      <c r="A4086" t="s">
        <v>4085</v>
      </c>
      <c r="B4086">
        <f>0</f>
        <v>0</v>
      </c>
    </row>
    <row r="4087" spans="1:2" x14ac:dyDescent="0.2">
      <c r="A4087" t="s">
        <v>4086</v>
      </c>
      <c r="B4087">
        <f>0</f>
        <v>0</v>
      </c>
    </row>
    <row r="4088" spans="1:2" x14ac:dyDescent="0.2">
      <c r="A4088" t="s">
        <v>4087</v>
      </c>
      <c r="B4088">
        <f>0</f>
        <v>0</v>
      </c>
    </row>
    <row r="4089" spans="1:2" x14ac:dyDescent="0.2">
      <c r="A4089" t="s">
        <v>4088</v>
      </c>
      <c r="B4089">
        <f>0</f>
        <v>0</v>
      </c>
    </row>
    <row r="4090" spans="1:2" x14ac:dyDescent="0.2">
      <c r="A4090" t="s">
        <v>4089</v>
      </c>
      <c r="B4090">
        <f>0</f>
        <v>0</v>
      </c>
    </row>
    <row r="4091" spans="1:2" x14ac:dyDescent="0.2">
      <c r="A4091" t="s">
        <v>4090</v>
      </c>
      <c r="B4091">
        <f>0</f>
        <v>0</v>
      </c>
    </row>
    <row r="4092" spans="1:2" x14ac:dyDescent="0.2">
      <c r="A4092" t="s">
        <v>4091</v>
      </c>
      <c r="B4092">
        <f>0</f>
        <v>0</v>
      </c>
    </row>
    <row r="4093" spans="1:2" x14ac:dyDescent="0.2">
      <c r="A4093" t="s">
        <v>4092</v>
      </c>
      <c r="B4093">
        <f>0</f>
        <v>0</v>
      </c>
    </row>
    <row r="4094" spans="1:2" x14ac:dyDescent="0.2">
      <c r="A4094" t="s">
        <v>4093</v>
      </c>
      <c r="B4094">
        <f>0</f>
        <v>0</v>
      </c>
    </row>
    <row r="4095" spans="1:2" x14ac:dyDescent="0.2">
      <c r="A4095" t="s">
        <v>4094</v>
      </c>
      <c r="B4095">
        <f>0</f>
        <v>0</v>
      </c>
    </row>
    <row r="4096" spans="1:2" x14ac:dyDescent="0.2">
      <c r="A4096" t="s">
        <v>4095</v>
      </c>
      <c r="B4096">
        <f>0</f>
        <v>0</v>
      </c>
    </row>
    <row r="4097" spans="1:2" x14ac:dyDescent="0.2">
      <c r="A4097" t="s">
        <v>4096</v>
      </c>
      <c r="B4097">
        <f>0</f>
        <v>0</v>
      </c>
    </row>
    <row r="4098" spans="1:2" x14ac:dyDescent="0.2">
      <c r="A4098" t="s">
        <v>4097</v>
      </c>
      <c r="B4098">
        <f>0</f>
        <v>0</v>
      </c>
    </row>
    <row r="4099" spans="1:2" x14ac:dyDescent="0.2">
      <c r="A4099" t="s">
        <v>4098</v>
      </c>
      <c r="B4099">
        <f>0</f>
        <v>0</v>
      </c>
    </row>
    <row r="4100" spans="1:2" x14ac:dyDescent="0.2">
      <c r="A4100" t="s">
        <v>4099</v>
      </c>
      <c r="B4100">
        <f>0</f>
        <v>0</v>
      </c>
    </row>
    <row r="4101" spans="1:2" x14ac:dyDescent="0.2">
      <c r="A4101" t="s">
        <v>4100</v>
      </c>
      <c r="B4101">
        <f>0</f>
        <v>0</v>
      </c>
    </row>
    <row r="4102" spans="1:2" x14ac:dyDescent="0.2">
      <c r="A4102" t="s">
        <v>4101</v>
      </c>
      <c r="B4102">
        <f>0</f>
        <v>0</v>
      </c>
    </row>
    <row r="4103" spans="1:2" x14ac:dyDescent="0.2">
      <c r="A4103" t="s">
        <v>4102</v>
      </c>
      <c r="B4103">
        <f>0</f>
        <v>0</v>
      </c>
    </row>
    <row r="4104" spans="1:2" x14ac:dyDescent="0.2">
      <c r="A4104" t="s">
        <v>4103</v>
      </c>
      <c r="B4104">
        <f>0</f>
        <v>0</v>
      </c>
    </row>
    <row r="4105" spans="1:2" x14ac:dyDescent="0.2">
      <c r="A4105" t="s">
        <v>4104</v>
      </c>
      <c r="B4105">
        <f>0</f>
        <v>0</v>
      </c>
    </row>
    <row r="4106" spans="1:2" x14ac:dyDescent="0.2">
      <c r="A4106" t="s">
        <v>4105</v>
      </c>
      <c r="B4106">
        <f>0</f>
        <v>0</v>
      </c>
    </row>
    <row r="4107" spans="1:2" x14ac:dyDescent="0.2">
      <c r="A4107" t="s">
        <v>4106</v>
      </c>
      <c r="B4107">
        <f>0</f>
        <v>0</v>
      </c>
    </row>
    <row r="4108" spans="1:2" x14ac:dyDescent="0.2">
      <c r="A4108" t="s">
        <v>4107</v>
      </c>
      <c r="B4108">
        <f>0</f>
        <v>0</v>
      </c>
    </row>
    <row r="4109" spans="1:2" x14ac:dyDescent="0.2">
      <c r="A4109" t="s">
        <v>4108</v>
      </c>
      <c r="B4109">
        <f>0</f>
        <v>0</v>
      </c>
    </row>
    <row r="4110" spans="1:2" x14ac:dyDescent="0.2">
      <c r="A4110" t="s">
        <v>4109</v>
      </c>
      <c r="B4110">
        <f>0</f>
        <v>0</v>
      </c>
    </row>
    <row r="4111" spans="1:2" x14ac:dyDescent="0.2">
      <c r="A4111" t="s">
        <v>4110</v>
      </c>
      <c r="B4111">
        <f>0</f>
        <v>0</v>
      </c>
    </row>
    <row r="4112" spans="1:2" x14ac:dyDescent="0.2">
      <c r="A4112" t="s">
        <v>4111</v>
      </c>
      <c r="B4112">
        <f>0</f>
        <v>0</v>
      </c>
    </row>
    <row r="4113" spans="1:2" x14ac:dyDescent="0.2">
      <c r="A4113" t="s">
        <v>4112</v>
      </c>
      <c r="B4113">
        <f>0</f>
        <v>0</v>
      </c>
    </row>
    <row r="4114" spans="1:2" x14ac:dyDescent="0.2">
      <c r="A4114" t="s">
        <v>4113</v>
      </c>
      <c r="B4114">
        <f>0</f>
        <v>0</v>
      </c>
    </row>
    <row r="4115" spans="1:2" x14ac:dyDescent="0.2">
      <c r="A4115" t="s">
        <v>4114</v>
      </c>
      <c r="B4115">
        <f>0</f>
        <v>0</v>
      </c>
    </row>
    <row r="4116" spans="1:2" x14ac:dyDescent="0.2">
      <c r="A4116" t="s">
        <v>4115</v>
      </c>
      <c r="B4116">
        <f>0</f>
        <v>0</v>
      </c>
    </row>
    <row r="4117" spans="1:2" x14ac:dyDescent="0.2">
      <c r="A4117" t="s">
        <v>4116</v>
      </c>
      <c r="B4117">
        <f>0</f>
        <v>0</v>
      </c>
    </row>
    <row r="4118" spans="1:2" x14ac:dyDescent="0.2">
      <c r="A4118" t="s">
        <v>4117</v>
      </c>
      <c r="B4118">
        <f>0</f>
        <v>0</v>
      </c>
    </row>
    <row r="4119" spans="1:2" x14ac:dyDescent="0.2">
      <c r="A4119" t="s">
        <v>4118</v>
      </c>
      <c r="B4119">
        <f>0</f>
        <v>0</v>
      </c>
    </row>
    <row r="4120" spans="1:2" x14ac:dyDescent="0.2">
      <c r="A4120" t="s">
        <v>4119</v>
      </c>
      <c r="B4120">
        <f>0</f>
        <v>0</v>
      </c>
    </row>
    <row r="4121" spans="1:2" x14ac:dyDescent="0.2">
      <c r="A4121" t="s">
        <v>4120</v>
      </c>
      <c r="B4121">
        <f>0</f>
        <v>0</v>
      </c>
    </row>
    <row r="4122" spans="1:2" x14ac:dyDescent="0.2">
      <c r="A4122" t="s">
        <v>4121</v>
      </c>
      <c r="B4122">
        <f>0</f>
        <v>0</v>
      </c>
    </row>
    <row r="4123" spans="1:2" x14ac:dyDescent="0.2">
      <c r="A4123" t="s">
        <v>4122</v>
      </c>
      <c r="B4123">
        <f>0</f>
        <v>0</v>
      </c>
    </row>
    <row r="4124" spans="1:2" x14ac:dyDescent="0.2">
      <c r="A4124" t="s">
        <v>4123</v>
      </c>
      <c r="B4124">
        <f>0</f>
        <v>0</v>
      </c>
    </row>
    <row r="4125" spans="1:2" x14ac:dyDescent="0.2">
      <c r="A4125" t="s">
        <v>4124</v>
      </c>
      <c r="B4125">
        <f>0</f>
        <v>0</v>
      </c>
    </row>
    <row r="4126" spans="1:2" x14ac:dyDescent="0.2">
      <c r="A4126" t="s">
        <v>4125</v>
      </c>
      <c r="B4126">
        <f>0</f>
        <v>0</v>
      </c>
    </row>
    <row r="4127" spans="1:2" x14ac:dyDescent="0.2">
      <c r="A4127" t="s">
        <v>4126</v>
      </c>
      <c r="B4127">
        <f>0</f>
        <v>0</v>
      </c>
    </row>
    <row r="4128" spans="1:2" x14ac:dyDescent="0.2">
      <c r="A4128" t="s">
        <v>4127</v>
      </c>
      <c r="B4128">
        <f>0</f>
        <v>0</v>
      </c>
    </row>
    <row r="4129" spans="1:2" x14ac:dyDescent="0.2">
      <c r="A4129" t="s">
        <v>4128</v>
      </c>
      <c r="B4129">
        <f>0</f>
        <v>0</v>
      </c>
    </row>
    <row r="4130" spans="1:2" x14ac:dyDescent="0.2">
      <c r="A4130" t="s">
        <v>4129</v>
      </c>
      <c r="B4130">
        <f>0</f>
        <v>0</v>
      </c>
    </row>
    <row r="4131" spans="1:2" x14ac:dyDescent="0.2">
      <c r="A4131" t="s">
        <v>4130</v>
      </c>
      <c r="B4131">
        <f>0</f>
        <v>0</v>
      </c>
    </row>
    <row r="4132" spans="1:2" x14ac:dyDescent="0.2">
      <c r="A4132" t="s">
        <v>4131</v>
      </c>
      <c r="B4132">
        <f>0</f>
        <v>0</v>
      </c>
    </row>
    <row r="4133" spans="1:2" x14ac:dyDescent="0.2">
      <c r="A4133" t="s">
        <v>4132</v>
      </c>
      <c r="B4133">
        <f>0</f>
        <v>0</v>
      </c>
    </row>
    <row r="4134" spans="1:2" x14ac:dyDescent="0.2">
      <c r="A4134" t="s">
        <v>4133</v>
      </c>
      <c r="B4134">
        <f>0</f>
        <v>0</v>
      </c>
    </row>
    <row r="4135" spans="1:2" x14ac:dyDescent="0.2">
      <c r="A4135" t="s">
        <v>4134</v>
      </c>
      <c r="B4135">
        <f>0</f>
        <v>0</v>
      </c>
    </row>
    <row r="4136" spans="1:2" x14ac:dyDescent="0.2">
      <c r="A4136" t="s">
        <v>4135</v>
      </c>
      <c r="B4136">
        <f>0</f>
        <v>0</v>
      </c>
    </row>
    <row r="4137" spans="1:2" x14ac:dyDescent="0.2">
      <c r="A4137" t="s">
        <v>4136</v>
      </c>
      <c r="B4137">
        <f>0</f>
        <v>0</v>
      </c>
    </row>
    <row r="4138" spans="1:2" x14ac:dyDescent="0.2">
      <c r="A4138" t="s">
        <v>4137</v>
      </c>
      <c r="B4138">
        <f>0</f>
        <v>0</v>
      </c>
    </row>
    <row r="4139" spans="1:2" x14ac:dyDescent="0.2">
      <c r="A4139" t="s">
        <v>4138</v>
      </c>
      <c r="B4139">
        <f>0</f>
        <v>0</v>
      </c>
    </row>
    <row r="4140" spans="1:2" x14ac:dyDescent="0.2">
      <c r="A4140" t="s">
        <v>4139</v>
      </c>
      <c r="B4140">
        <f>0</f>
        <v>0</v>
      </c>
    </row>
    <row r="4141" spans="1:2" x14ac:dyDescent="0.2">
      <c r="A4141" t="s">
        <v>4140</v>
      </c>
      <c r="B4141">
        <f>0</f>
        <v>0</v>
      </c>
    </row>
    <row r="4142" spans="1:2" x14ac:dyDescent="0.2">
      <c r="A4142" t="s">
        <v>4141</v>
      </c>
      <c r="B4142">
        <f>0</f>
        <v>0</v>
      </c>
    </row>
    <row r="4143" spans="1:2" x14ac:dyDescent="0.2">
      <c r="A4143" t="s">
        <v>4142</v>
      </c>
      <c r="B4143">
        <f>0</f>
        <v>0</v>
      </c>
    </row>
    <row r="4144" spans="1:2" x14ac:dyDescent="0.2">
      <c r="A4144" t="s">
        <v>4143</v>
      </c>
      <c r="B4144">
        <f>0</f>
        <v>0</v>
      </c>
    </row>
    <row r="4145" spans="1:2" x14ac:dyDescent="0.2">
      <c r="A4145" t="s">
        <v>4144</v>
      </c>
      <c r="B4145">
        <f>0</f>
        <v>0</v>
      </c>
    </row>
    <row r="4146" spans="1:2" x14ac:dyDescent="0.2">
      <c r="A4146" t="s">
        <v>4145</v>
      </c>
      <c r="B4146">
        <f>0</f>
        <v>0</v>
      </c>
    </row>
    <row r="4147" spans="1:2" x14ac:dyDescent="0.2">
      <c r="A4147" t="s">
        <v>4146</v>
      </c>
      <c r="B4147">
        <f>0</f>
        <v>0</v>
      </c>
    </row>
    <row r="4148" spans="1:2" x14ac:dyDescent="0.2">
      <c r="A4148" t="s">
        <v>4147</v>
      </c>
      <c r="B4148">
        <f>0</f>
        <v>0</v>
      </c>
    </row>
    <row r="4149" spans="1:2" x14ac:dyDescent="0.2">
      <c r="A4149" t="s">
        <v>4148</v>
      </c>
      <c r="B4149">
        <f>0</f>
        <v>0</v>
      </c>
    </row>
    <row r="4150" spans="1:2" x14ac:dyDescent="0.2">
      <c r="A4150" t="s">
        <v>4149</v>
      </c>
      <c r="B4150">
        <f>0</f>
        <v>0</v>
      </c>
    </row>
    <row r="4151" spans="1:2" x14ac:dyDescent="0.2">
      <c r="A4151" t="s">
        <v>4150</v>
      </c>
      <c r="B4151">
        <f>0</f>
        <v>0</v>
      </c>
    </row>
    <row r="4152" spans="1:2" x14ac:dyDescent="0.2">
      <c r="A4152" t="s">
        <v>4151</v>
      </c>
      <c r="B4152">
        <f>0</f>
        <v>0</v>
      </c>
    </row>
    <row r="4153" spans="1:2" x14ac:dyDescent="0.2">
      <c r="A4153" t="s">
        <v>4152</v>
      </c>
      <c r="B4153">
        <f>0</f>
        <v>0</v>
      </c>
    </row>
    <row r="4154" spans="1:2" x14ac:dyDescent="0.2">
      <c r="A4154" t="s">
        <v>4153</v>
      </c>
      <c r="B4154">
        <f>0</f>
        <v>0</v>
      </c>
    </row>
    <row r="4155" spans="1:2" x14ac:dyDescent="0.2">
      <c r="A4155" t="s">
        <v>4154</v>
      </c>
      <c r="B4155">
        <f>0</f>
        <v>0</v>
      </c>
    </row>
    <row r="4156" spans="1:2" x14ac:dyDescent="0.2">
      <c r="A4156" t="s">
        <v>4155</v>
      </c>
      <c r="B4156">
        <f>0</f>
        <v>0</v>
      </c>
    </row>
    <row r="4157" spans="1:2" x14ac:dyDescent="0.2">
      <c r="A4157" t="s">
        <v>4156</v>
      </c>
      <c r="B4157">
        <f>0</f>
        <v>0</v>
      </c>
    </row>
    <row r="4158" spans="1:2" x14ac:dyDescent="0.2">
      <c r="A4158" t="s">
        <v>4157</v>
      </c>
      <c r="B4158">
        <f>0</f>
        <v>0</v>
      </c>
    </row>
    <row r="4159" spans="1:2" x14ac:dyDescent="0.2">
      <c r="A4159" t="s">
        <v>4158</v>
      </c>
      <c r="B4159">
        <f>0</f>
        <v>0</v>
      </c>
    </row>
    <row r="4160" spans="1:2" x14ac:dyDescent="0.2">
      <c r="A4160" t="s">
        <v>4159</v>
      </c>
      <c r="B4160">
        <f>0</f>
        <v>0</v>
      </c>
    </row>
    <row r="4161" spans="1:2" x14ac:dyDescent="0.2">
      <c r="A4161" t="s">
        <v>4160</v>
      </c>
      <c r="B4161">
        <f>0</f>
        <v>0</v>
      </c>
    </row>
    <row r="4162" spans="1:2" x14ac:dyDescent="0.2">
      <c r="A4162" t="s">
        <v>4161</v>
      </c>
      <c r="B4162">
        <f>0</f>
        <v>0</v>
      </c>
    </row>
    <row r="4163" spans="1:2" x14ac:dyDescent="0.2">
      <c r="A4163" t="s">
        <v>4162</v>
      </c>
      <c r="B4163">
        <f>0</f>
        <v>0</v>
      </c>
    </row>
    <row r="4164" spans="1:2" x14ac:dyDescent="0.2">
      <c r="A4164" t="s">
        <v>4163</v>
      </c>
      <c r="B4164">
        <f>0</f>
        <v>0</v>
      </c>
    </row>
    <row r="4165" spans="1:2" x14ac:dyDescent="0.2">
      <c r="A4165" t="s">
        <v>4164</v>
      </c>
      <c r="B4165">
        <f>0</f>
        <v>0</v>
      </c>
    </row>
    <row r="4166" spans="1:2" x14ac:dyDescent="0.2">
      <c r="A4166" t="s">
        <v>4165</v>
      </c>
      <c r="B4166">
        <f>0</f>
        <v>0</v>
      </c>
    </row>
    <row r="4167" spans="1:2" x14ac:dyDescent="0.2">
      <c r="A4167" t="s">
        <v>4166</v>
      </c>
      <c r="B4167">
        <f>0</f>
        <v>0</v>
      </c>
    </row>
    <row r="4168" spans="1:2" x14ac:dyDescent="0.2">
      <c r="A4168" t="s">
        <v>4167</v>
      </c>
      <c r="B4168">
        <f>0</f>
        <v>0</v>
      </c>
    </row>
    <row r="4169" spans="1:2" x14ac:dyDescent="0.2">
      <c r="A4169" t="s">
        <v>4168</v>
      </c>
      <c r="B4169">
        <f>0</f>
        <v>0</v>
      </c>
    </row>
    <row r="4170" spans="1:2" x14ac:dyDescent="0.2">
      <c r="A4170" t="s">
        <v>4169</v>
      </c>
      <c r="B4170">
        <f>0</f>
        <v>0</v>
      </c>
    </row>
    <row r="4171" spans="1:2" x14ac:dyDescent="0.2">
      <c r="A4171" t="s">
        <v>4170</v>
      </c>
      <c r="B4171">
        <f>0</f>
        <v>0</v>
      </c>
    </row>
    <row r="4172" spans="1:2" x14ac:dyDescent="0.2">
      <c r="A4172" t="s">
        <v>4171</v>
      </c>
      <c r="B4172">
        <f>0</f>
        <v>0</v>
      </c>
    </row>
    <row r="4173" spans="1:2" x14ac:dyDescent="0.2">
      <c r="A4173" t="s">
        <v>4172</v>
      </c>
      <c r="B4173">
        <f>0</f>
        <v>0</v>
      </c>
    </row>
    <row r="4174" spans="1:2" x14ac:dyDescent="0.2">
      <c r="A4174" t="s">
        <v>4173</v>
      </c>
      <c r="B4174">
        <f>0</f>
        <v>0</v>
      </c>
    </row>
    <row r="4175" spans="1:2" x14ac:dyDescent="0.2">
      <c r="A4175" t="s">
        <v>4174</v>
      </c>
      <c r="B4175">
        <f>0</f>
        <v>0</v>
      </c>
    </row>
    <row r="4176" spans="1:2" x14ac:dyDescent="0.2">
      <c r="A4176" t="s">
        <v>4175</v>
      </c>
      <c r="B4176">
        <f>0</f>
        <v>0</v>
      </c>
    </row>
    <row r="4177" spans="1:2" x14ac:dyDescent="0.2">
      <c r="A4177" t="s">
        <v>4176</v>
      </c>
      <c r="B4177">
        <f>0</f>
        <v>0</v>
      </c>
    </row>
    <row r="4178" spans="1:2" x14ac:dyDescent="0.2">
      <c r="A4178" t="s">
        <v>4177</v>
      </c>
      <c r="B4178">
        <f>0</f>
        <v>0</v>
      </c>
    </row>
    <row r="4179" spans="1:2" x14ac:dyDescent="0.2">
      <c r="A4179" t="s">
        <v>4178</v>
      </c>
      <c r="B4179">
        <f>0</f>
        <v>0</v>
      </c>
    </row>
    <row r="4180" spans="1:2" x14ac:dyDescent="0.2">
      <c r="A4180" t="s">
        <v>4179</v>
      </c>
      <c r="B4180">
        <f>0</f>
        <v>0</v>
      </c>
    </row>
    <row r="4181" spans="1:2" x14ac:dyDescent="0.2">
      <c r="A4181" t="s">
        <v>4180</v>
      </c>
      <c r="B4181">
        <f>0</f>
        <v>0</v>
      </c>
    </row>
    <row r="4182" spans="1:2" x14ac:dyDescent="0.2">
      <c r="A4182" t="s">
        <v>4181</v>
      </c>
      <c r="B4182">
        <f>0</f>
        <v>0</v>
      </c>
    </row>
    <row r="4183" spans="1:2" x14ac:dyDescent="0.2">
      <c r="A4183" t="s">
        <v>4182</v>
      </c>
      <c r="B4183">
        <f>0</f>
        <v>0</v>
      </c>
    </row>
    <row r="4184" spans="1:2" x14ac:dyDescent="0.2">
      <c r="A4184" t="s">
        <v>4183</v>
      </c>
      <c r="B4184">
        <f>0</f>
        <v>0</v>
      </c>
    </row>
    <row r="4185" spans="1:2" x14ac:dyDescent="0.2">
      <c r="A4185" t="s">
        <v>4184</v>
      </c>
      <c r="B4185">
        <f>0</f>
        <v>0</v>
      </c>
    </row>
    <row r="4186" spans="1:2" x14ac:dyDescent="0.2">
      <c r="A4186" t="s">
        <v>4185</v>
      </c>
      <c r="B4186">
        <f>0</f>
        <v>0</v>
      </c>
    </row>
    <row r="4187" spans="1:2" x14ac:dyDescent="0.2">
      <c r="A4187" t="s">
        <v>4186</v>
      </c>
      <c r="B4187">
        <f>0</f>
        <v>0</v>
      </c>
    </row>
    <row r="4188" spans="1:2" x14ac:dyDescent="0.2">
      <c r="A4188" t="s">
        <v>4187</v>
      </c>
      <c r="B4188">
        <f>0</f>
        <v>0</v>
      </c>
    </row>
    <row r="4189" spans="1:2" x14ac:dyDescent="0.2">
      <c r="A4189" t="s">
        <v>4188</v>
      </c>
      <c r="B4189">
        <f>0</f>
        <v>0</v>
      </c>
    </row>
    <row r="4190" spans="1:2" x14ac:dyDescent="0.2">
      <c r="A4190" t="s">
        <v>4189</v>
      </c>
      <c r="B4190">
        <f>0</f>
        <v>0</v>
      </c>
    </row>
    <row r="4191" spans="1:2" x14ac:dyDescent="0.2">
      <c r="A4191" t="s">
        <v>4190</v>
      </c>
      <c r="B4191">
        <f>0</f>
        <v>0</v>
      </c>
    </row>
    <row r="4192" spans="1:2" x14ac:dyDescent="0.2">
      <c r="A4192" t="s">
        <v>4191</v>
      </c>
      <c r="B4192">
        <f>0</f>
        <v>0</v>
      </c>
    </row>
    <row r="4193" spans="1:2" x14ac:dyDescent="0.2">
      <c r="A4193" t="s">
        <v>4192</v>
      </c>
      <c r="B4193">
        <f>0</f>
        <v>0</v>
      </c>
    </row>
    <row r="4194" spans="1:2" x14ac:dyDescent="0.2">
      <c r="A4194" t="s">
        <v>4193</v>
      </c>
      <c r="B4194">
        <f>0</f>
        <v>0</v>
      </c>
    </row>
    <row r="4195" spans="1:2" x14ac:dyDescent="0.2">
      <c r="A4195" t="s">
        <v>4194</v>
      </c>
      <c r="B4195">
        <f>0</f>
        <v>0</v>
      </c>
    </row>
    <row r="4196" spans="1:2" x14ac:dyDescent="0.2">
      <c r="A4196" t="s">
        <v>4195</v>
      </c>
      <c r="B4196">
        <f>0</f>
        <v>0</v>
      </c>
    </row>
    <row r="4197" spans="1:2" x14ac:dyDescent="0.2">
      <c r="A4197" t="s">
        <v>4196</v>
      </c>
      <c r="B4197">
        <f>0</f>
        <v>0</v>
      </c>
    </row>
    <row r="4198" spans="1:2" x14ac:dyDescent="0.2">
      <c r="A4198" t="s">
        <v>4197</v>
      </c>
      <c r="B4198">
        <f>0</f>
        <v>0</v>
      </c>
    </row>
    <row r="4199" spans="1:2" x14ac:dyDescent="0.2">
      <c r="A4199" t="s">
        <v>4198</v>
      </c>
      <c r="B4199">
        <f>0</f>
        <v>0</v>
      </c>
    </row>
    <row r="4200" spans="1:2" x14ac:dyDescent="0.2">
      <c r="A4200" t="s">
        <v>4199</v>
      </c>
      <c r="B4200">
        <f>0</f>
        <v>0</v>
      </c>
    </row>
    <row r="4201" spans="1:2" x14ac:dyDescent="0.2">
      <c r="A4201" t="s">
        <v>4200</v>
      </c>
      <c r="B4201">
        <f>0</f>
        <v>0</v>
      </c>
    </row>
    <row r="4202" spans="1:2" x14ac:dyDescent="0.2">
      <c r="A4202" t="s">
        <v>4201</v>
      </c>
      <c r="B4202">
        <f>0</f>
        <v>0</v>
      </c>
    </row>
    <row r="4203" spans="1:2" x14ac:dyDescent="0.2">
      <c r="A4203" t="s">
        <v>4202</v>
      </c>
      <c r="B4203">
        <f>0</f>
        <v>0</v>
      </c>
    </row>
    <row r="4204" spans="1:2" x14ac:dyDescent="0.2">
      <c r="A4204" t="s">
        <v>4203</v>
      </c>
      <c r="B4204">
        <f>0</f>
        <v>0</v>
      </c>
    </row>
    <row r="4205" spans="1:2" x14ac:dyDescent="0.2">
      <c r="A4205" t="s">
        <v>4204</v>
      </c>
      <c r="B4205">
        <f>0</f>
        <v>0</v>
      </c>
    </row>
    <row r="4206" spans="1:2" x14ac:dyDescent="0.2">
      <c r="A4206" t="s">
        <v>4205</v>
      </c>
      <c r="B4206">
        <f>0</f>
        <v>0</v>
      </c>
    </row>
    <row r="4207" spans="1:2" x14ac:dyDescent="0.2">
      <c r="A4207" t="s">
        <v>4206</v>
      </c>
      <c r="B4207">
        <f>0</f>
        <v>0</v>
      </c>
    </row>
    <row r="4208" spans="1:2" x14ac:dyDescent="0.2">
      <c r="A4208" t="s">
        <v>4207</v>
      </c>
      <c r="B4208">
        <f>0</f>
        <v>0</v>
      </c>
    </row>
    <row r="4209" spans="1:2" x14ac:dyDescent="0.2">
      <c r="A4209" t="s">
        <v>4208</v>
      </c>
      <c r="B4209">
        <f>0</f>
        <v>0</v>
      </c>
    </row>
    <row r="4210" spans="1:2" x14ac:dyDescent="0.2">
      <c r="A4210" t="s">
        <v>4209</v>
      </c>
      <c r="B4210">
        <f>0</f>
        <v>0</v>
      </c>
    </row>
    <row r="4211" spans="1:2" x14ac:dyDescent="0.2">
      <c r="A4211" t="s">
        <v>4210</v>
      </c>
      <c r="B4211">
        <f>0</f>
        <v>0</v>
      </c>
    </row>
    <row r="4212" spans="1:2" x14ac:dyDescent="0.2">
      <c r="A4212" t="s">
        <v>4211</v>
      </c>
      <c r="B4212">
        <f>0</f>
        <v>0</v>
      </c>
    </row>
    <row r="4213" spans="1:2" x14ac:dyDescent="0.2">
      <c r="A4213" t="s">
        <v>4212</v>
      </c>
      <c r="B4213">
        <f>0</f>
        <v>0</v>
      </c>
    </row>
    <row r="4214" spans="1:2" x14ac:dyDescent="0.2">
      <c r="A4214" t="s">
        <v>4213</v>
      </c>
      <c r="B4214">
        <f>0</f>
        <v>0</v>
      </c>
    </row>
    <row r="4215" spans="1:2" x14ac:dyDescent="0.2">
      <c r="A4215" t="s">
        <v>4214</v>
      </c>
      <c r="B4215">
        <f>0</f>
        <v>0</v>
      </c>
    </row>
    <row r="4216" spans="1:2" x14ac:dyDescent="0.2">
      <c r="A4216" t="s">
        <v>4215</v>
      </c>
      <c r="B4216">
        <f>0</f>
        <v>0</v>
      </c>
    </row>
    <row r="4217" spans="1:2" x14ac:dyDescent="0.2">
      <c r="A4217" t="s">
        <v>4216</v>
      </c>
      <c r="B4217">
        <f>0</f>
        <v>0</v>
      </c>
    </row>
    <row r="4218" spans="1:2" x14ac:dyDescent="0.2">
      <c r="A4218" t="s">
        <v>4217</v>
      </c>
      <c r="B4218">
        <f>0</f>
        <v>0</v>
      </c>
    </row>
    <row r="4219" spans="1:2" x14ac:dyDescent="0.2">
      <c r="A4219" t="s">
        <v>4218</v>
      </c>
      <c r="B4219">
        <f>0</f>
        <v>0</v>
      </c>
    </row>
    <row r="4220" spans="1:2" x14ac:dyDescent="0.2">
      <c r="A4220" t="s">
        <v>4219</v>
      </c>
      <c r="B4220">
        <f>0</f>
        <v>0</v>
      </c>
    </row>
    <row r="4221" spans="1:2" x14ac:dyDescent="0.2">
      <c r="A4221" t="s">
        <v>4220</v>
      </c>
      <c r="B4221">
        <f>0</f>
        <v>0</v>
      </c>
    </row>
    <row r="4222" spans="1:2" x14ac:dyDescent="0.2">
      <c r="A4222" t="s">
        <v>4221</v>
      </c>
      <c r="B4222">
        <f>0</f>
        <v>0</v>
      </c>
    </row>
    <row r="4223" spans="1:2" x14ac:dyDescent="0.2">
      <c r="A4223" t="s">
        <v>4222</v>
      </c>
      <c r="B4223">
        <f>0</f>
        <v>0</v>
      </c>
    </row>
    <row r="4224" spans="1:2" x14ac:dyDescent="0.2">
      <c r="A4224" t="s">
        <v>4223</v>
      </c>
      <c r="B4224">
        <f>0</f>
        <v>0</v>
      </c>
    </row>
    <row r="4225" spans="1:2" x14ac:dyDescent="0.2">
      <c r="A4225" t="s">
        <v>4224</v>
      </c>
      <c r="B4225">
        <f>0</f>
        <v>0</v>
      </c>
    </row>
    <row r="4226" spans="1:2" x14ac:dyDescent="0.2">
      <c r="A4226" t="s">
        <v>4225</v>
      </c>
      <c r="B4226">
        <f>0</f>
        <v>0</v>
      </c>
    </row>
    <row r="4227" spans="1:2" x14ac:dyDescent="0.2">
      <c r="A4227" t="s">
        <v>4226</v>
      </c>
      <c r="B4227">
        <f>0</f>
        <v>0</v>
      </c>
    </row>
    <row r="4228" spans="1:2" x14ac:dyDescent="0.2">
      <c r="A4228" t="s">
        <v>4227</v>
      </c>
      <c r="B4228">
        <f>0</f>
        <v>0</v>
      </c>
    </row>
    <row r="4229" spans="1:2" x14ac:dyDescent="0.2">
      <c r="A4229" t="s">
        <v>4228</v>
      </c>
      <c r="B4229">
        <f>0</f>
        <v>0</v>
      </c>
    </row>
    <row r="4230" spans="1:2" x14ac:dyDescent="0.2">
      <c r="A4230" t="s">
        <v>4229</v>
      </c>
      <c r="B4230">
        <f>0</f>
        <v>0</v>
      </c>
    </row>
    <row r="4231" spans="1:2" x14ac:dyDescent="0.2">
      <c r="A4231" t="s">
        <v>4230</v>
      </c>
      <c r="B4231">
        <f>0</f>
        <v>0</v>
      </c>
    </row>
    <row r="4232" spans="1:2" x14ac:dyDescent="0.2">
      <c r="A4232" t="s">
        <v>4231</v>
      </c>
      <c r="B4232">
        <f>0</f>
        <v>0</v>
      </c>
    </row>
    <row r="4233" spans="1:2" x14ac:dyDescent="0.2">
      <c r="A4233" t="s">
        <v>4232</v>
      </c>
      <c r="B4233">
        <f>0</f>
        <v>0</v>
      </c>
    </row>
    <row r="4234" spans="1:2" x14ac:dyDescent="0.2">
      <c r="A4234" t="s">
        <v>4233</v>
      </c>
      <c r="B4234">
        <f>0</f>
        <v>0</v>
      </c>
    </row>
    <row r="4235" spans="1:2" x14ac:dyDescent="0.2">
      <c r="A4235" t="s">
        <v>4234</v>
      </c>
      <c r="B4235">
        <f>0</f>
        <v>0</v>
      </c>
    </row>
    <row r="4236" spans="1:2" x14ac:dyDescent="0.2">
      <c r="A4236" t="s">
        <v>4235</v>
      </c>
      <c r="B4236">
        <f>0</f>
        <v>0</v>
      </c>
    </row>
    <row r="4237" spans="1:2" x14ac:dyDescent="0.2">
      <c r="A4237" t="s">
        <v>4236</v>
      </c>
      <c r="B4237">
        <f>0</f>
        <v>0</v>
      </c>
    </row>
    <row r="4238" spans="1:2" x14ac:dyDescent="0.2">
      <c r="A4238" t="s">
        <v>4237</v>
      </c>
      <c r="B4238">
        <f>0</f>
        <v>0</v>
      </c>
    </row>
    <row r="4239" spans="1:2" x14ac:dyDescent="0.2">
      <c r="A4239" t="s">
        <v>4238</v>
      </c>
      <c r="B4239">
        <f>0</f>
        <v>0</v>
      </c>
    </row>
    <row r="4240" spans="1:2" x14ac:dyDescent="0.2">
      <c r="A4240" t="s">
        <v>4239</v>
      </c>
      <c r="B4240">
        <f>0</f>
        <v>0</v>
      </c>
    </row>
    <row r="4241" spans="1:2" x14ac:dyDescent="0.2">
      <c r="A4241" t="s">
        <v>4240</v>
      </c>
      <c r="B4241">
        <f>0</f>
        <v>0</v>
      </c>
    </row>
    <row r="4242" spans="1:2" x14ac:dyDescent="0.2">
      <c r="A4242" t="s">
        <v>4241</v>
      </c>
      <c r="B4242">
        <f>0</f>
        <v>0</v>
      </c>
    </row>
    <row r="4243" spans="1:2" x14ac:dyDescent="0.2">
      <c r="A4243" t="s">
        <v>4242</v>
      </c>
      <c r="B4243">
        <f>0</f>
        <v>0</v>
      </c>
    </row>
    <row r="4244" spans="1:2" x14ac:dyDescent="0.2">
      <c r="A4244" t="s">
        <v>4243</v>
      </c>
      <c r="B4244">
        <f>0</f>
        <v>0</v>
      </c>
    </row>
    <row r="4245" spans="1:2" x14ac:dyDescent="0.2">
      <c r="A4245" t="s">
        <v>4244</v>
      </c>
      <c r="B4245">
        <f>0</f>
        <v>0</v>
      </c>
    </row>
    <row r="4246" spans="1:2" x14ac:dyDescent="0.2">
      <c r="A4246" t="s">
        <v>4245</v>
      </c>
      <c r="B4246">
        <f>0</f>
        <v>0</v>
      </c>
    </row>
    <row r="4247" spans="1:2" x14ac:dyDescent="0.2">
      <c r="A4247" t="s">
        <v>4246</v>
      </c>
      <c r="B4247">
        <f>0</f>
        <v>0</v>
      </c>
    </row>
    <row r="4248" spans="1:2" x14ac:dyDescent="0.2">
      <c r="A4248" t="s">
        <v>4247</v>
      </c>
      <c r="B4248">
        <f>0</f>
        <v>0</v>
      </c>
    </row>
    <row r="4249" spans="1:2" x14ac:dyDescent="0.2">
      <c r="A4249" t="s">
        <v>4248</v>
      </c>
      <c r="B4249">
        <f>0</f>
        <v>0</v>
      </c>
    </row>
    <row r="4250" spans="1:2" x14ac:dyDescent="0.2">
      <c r="A4250" t="s">
        <v>4249</v>
      </c>
      <c r="B4250">
        <f>0</f>
        <v>0</v>
      </c>
    </row>
    <row r="4251" spans="1:2" x14ac:dyDescent="0.2">
      <c r="A4251" t="s">
        <v>4250</v>
      </c>
      <c r="B4251">
        <f>0</f>
        <v>0</v>
      </c>
    </row>
    <row r="4252" spans="1:2" x14ac:dyDescent="0.2">
      <c r="A4252" t="s">
        <v>4251</v>
      </c>
      <c r="B4252">
        <f>0</f>
        <v>0</v>
      </c>
    </row>
    <row r="4253" spans="1:2" x14ac:dyDescent="0.2">
      <c r="A4253" t="s">
        <v>4252</v>
      </c>
      <c r="B4253">
        <f>0</f>
        <v>0</v>
      </c>
    </row>
    <row r="4254" spans="1:2" x14ac:dyDescent="0.2">
      <c r="A4254" t="s">
        <v>4253</v>
      </c>
      <c r="B4254">
        <f>0</f>
        <v>0</v>
      </c>
    </row>
    <row r="4255" spans="1:2" x14ac:dyDescent="0.2">
      <c r="A4255" t="s">
        <v>4254</v>
      </c>
      <c r="B4255">
        <f>0</f>
        <v>0</v>
      </c>
    </row>
    <row r="4256" spans="1:2" x14ac:dyDescent="0.2">
      <c r="A4256" t="s">
        <v>4255</v>
      </c>
      <c r="B4256">
        <f>0</f>
        <v>0</v>
      </c>
    </row>
    <row r="4257" spans="1:2" x14ac:dyDescent="0.2">
      <c r="A4257" t="s">
        <v>4256</v>
      </c>
      <c r="B4257">
        <f>0</f>
        <v>0</v>
      </c>
    </row>
    <row r="4258" spans="1:2" x14ac:dyDescent="0.2">
      <c r="A4258" t="s">
        <v>4257</v>
      </c>
      <c r="B4258">
        <f>0</f>
        <v>0</v>
      </c>
    </row>
    <row r="4259" spans="1:2" x14ac:dyDescent="0.2">
      <c r="A4259" t="s">
        <v>4258</v>
      </c>
      <c r="B4259">
        <f>0</f>
        <v>0</v>
      </c>
    </row>
    <row r="4260" spans="1:2" x14ac:dyDescent="0.2">
      <c r="A4260" t="s">
        <v>4259</v>
      </c>
      <c r="B4260">
        <f>0</f>
        <v>0</v>
      </c>
    </row>
    <row r="4261" spans="1:2" x14ac:dyDescent="0.2">
      <c r="A4261" t="s">
        <v>4260</v>
      </c>
      <c r="B4261">
        <f>0</f>
        <v>0</v>
      </c>
    </row>
    <row r="4262" spans="1:2" x14ac:dyDescent="0.2">
      <c r="A4262" t="s">
        <v>4261</v>
      </c>
      <c r="B4262">
        <f>0</f>
        <v>0</v>
      </c>
    </row>
    <row r="4263" spans="1:2" x14ac:dyDescent="0.2">
      <c r="A4263" t="s">
        <v>4262</v>
      </c>
      <c r="B4263">
        <f>0</f>
        <v>0</v>
      </c>
    </row>
    <row r="4264" spans="1:2" x14ac:dyDescent="0.2">
      <c r="A4264" t="s">
        <v>4263</v>
      </c>
      <c r="B4264">
        <f>0</f>
        <v>0</v>
      </c>
    </row>
    <row r="4265" spans="1:2" x14ac:dyDescent="0.2">
      <c r="A4265" t="s">
        <v>4264</v>
      </c>
      <c r="B4265">
        <f>0</f>
        <v>0</v>
      </c>
    </row>
    <row r="4266" spans="1:2" x14ac:dyDescent="0.2">
      <c r="A4266" t="s">
        <v>4265</v>
      </c>
      <c r="B4266">
        <f>0</f>
        <v>0</v>
      </c>
    </row>
    <row r="4267" spans="1:2" x14ac:dyDescent="0.2">
      <c r="A4267" t="s">
        <v>4266</v>
      </c>
      <c r="B4267">
        <f>0</f>
        <v>0</v>
      </c>
    </row>
    <row r="4268" spans="1:2" x14ac:dyDescent="0.2">
      <c r="A4268" t="s">
        <v>4267</v>
      </c>
      <c r="B4268">
        <f>0</f>
        <v>0</v>
      </c>
    </row>
    <row r="4269" spans="1:2" x14ac:dyDescent="0.2">
      <c r="A4269" t="s">
        <v>4268</v>
      </c>
      <c r="B4269">
        <f>0</f>
        <v>0</v>
      </c>
    </row>
    <row r="4270" spans="1:2" x14ac:dyDescent="0.2">
      <c r="A4270" t="s">
        <v>4269</v>
      </c>
      <c r="B4270">
        <f>0</f>
        <v>0</v>
      </c>
    </row>
    <row r="4271" spans="1:2" x14ac:dyDescent="0.2">
      <c r="A4271" t="s">
        <v>4270</v>
      </c>
      <c r="B4271">
        <f>0</f>
        <v>0</v>
      </c>
    </row>
    <row r="4272" spans="1:2" x14ac:dyDescent="0.2">
      <c r="A4272" t="s">
        <v>4271</v>
      </c>
      <c r="B4272">
        <f>0</f>
        <v>0</v>
      </c>
    </row>
    <row r="4273" spans="1:2" x14ac:dyDescent="0.2">
      <c r="A4273" t="s">
        <v>4272</v>
      </c>
      <c r="B4273">
        <f>0</f>
        <v>0</v>
      </c>
    </row>
    <row r="4274" spans="1:2" x14ac:dyDescent="0.2">
      <c r="A4274" t="s">
        <v>4273</v>
      </c>
      <c r="B4274">
        <f>0</f>
        <v>0</v>
      </c>
    </row>
    <row r="4275" spans="1:2" x14ac:dyDescent="0.2">
      <c r="A4275" t="s">
        <v>4274</v>
      </c>
      <c r="B4275">
        <f>0</f>
        <v>0</v>
      </c>
    </row>
    <row r="4276" spans="1:2" x14ac:dyDescent="0.2">
      <c r="A4276" t="s">
        <v>4275</v>
      </c>
      <c r="B4276">
        <f>0</f>
        <v>0</v>
      </c>
    </row>
    <row r="4277" spans="1:2" x14ac:dyDescent="0.2">
      <c r="A4277" t="s">
        <v>4276</v>
      </c>
      <c r="B4277">
        <f>0</f>
        <v>0</v>
      </c>
    </row>
    <row r="4278" spans="1:2" x14ac:dyDescent="0.2">
      <c r="A4278" t="s">
        <v>4277</v>
      </c>
      <c r="B4278">
        <f>0</f>
        <v>0</v>
      </c>
    </row>
    <row r="4279" spans="1:2" x14ac:dyDescent="0.2">
      <c r="A4279" t="s">
        <v>4278</v>
      </c>
      <c r="B4279">
        <f>0</f>
        <v>0</v>
      </c>
    </row>
    <row r="4280" spans="1:2" x14ac:dyDescent="0.2">
      <c r="A4280" t="s">
        <v>4279</v>
      </c>
      <c r="B4280">
        <f>0</f>
        <v>0</v>
      </c>
    </row>
    <row r="4281" spans="1:2" x14ac:dyDescent="0.2">
      <c r="A4281" t="s">
        <v>4280</v>
      </c>
      <c r="B4281">
        <f>0</f>
        <v>0</v>
      </c>
    </row>
    <row r="4282" spans="1:2" x14ac:dyDescent="0.2">
      <c r="A4282" t="s">
        <v>4281</v>
      </c>
      <c r="B4282">
        <f>0</f>
        <v>0</v>
      </c>
    </row>
    <row r="4283" spans="1:2" x14ac:dyDescent="0.2">
      <c r="A4283" t="s">
        <v>4282</v>
      </c>
      <c r="B4283">
        <f>0</f>
        <v>0</v>
      </c>
    </row>
    <row r="4284" spans="1:2" x14ac:dyDescent="0.2">
      <c r="A4284" t="s">
        <v>4283</v>
      </c>
      <c r="B4284">
        <f>0</f>
        <v>0</v>
      </c>
    </row>
    <row r="4285" spans="1:2" x14ac:dyDescent="0.2">
      <c r="A4285" t="s">
        <v>4284</v>
      </c>
      <c r="B4285">
        <f>0</f>
        <v>0</v>
      </c>
    </row>
    <row r="4286" spans="1:2" x14ac:dyDescent="0.2">
      <c r="A4286" t="s">
        <v>4285</v>
      </c>
      <c r="B4286">
        <f>0</f>
        <v>0</v>
      </c>
    </row>
    <row r="4287" spans="1:2" x14ac:dyDescent="0.2">
      <c r="A4287" t="s">
        <v>4286</v>
      </c>
      <c r="B4287">
        <f>0</f>
        <v>0</v>
      </c>
    </row>
    <row r="4288" spans="1:2" x14ac:dyDescent="0.2">
      <c r="A4288" t="s">
        <v>4287</v>
      </c>
      <c r="B4288">
        <f>0</f>
        <v>0</v>
      </c>
    </row>
    <row r="4289" spans="1:2" x14ac:dyDescent="0.2">
      <c r="A4289" t="s">
        <v>4288</v>
      </c>
      <c r="B4289">
        <f>0</f>
        <v>0</v>
      </c>
    </row>
    <row r="4290" spans="1:2" x14ac:dyDescent="0.2">
      <c r="A4290" t="s">
        <v>4289</v>
      </c>
      <c r="B4290">
        <f>0</f>
        <v>0</v>
      </c>
    </row>
    <row r="4291" spans="1:2" x14ac:dyDescent="0.2">
      <c r="A4291" t="s">
        <v>4290</v>
      </c>
      <c r="B4291">
        <f>0</f>
        <v>0</v>
      </c>
    </row>
    <row r="4292" spans="1:2" x14ac:dyDescent="0.2">
      <c r="A4292" t="s">
        <v>4291</v>
      </c>
      <c r="B4292">
        <f>0</f>
        <v>0</v>
      </c>
    </row>
    <row r="4293" spans="1:2" x14ac:dyDescent="0.2">
      <c r="A4293" t="s">
        <v>4292</v>
      </c>
      <c r="B4293">
        <f>0</f>
        <v>0</v>
      </c>
    </row>
    <row r="4294" spans="1:2" x14ac:dyDescent="0.2">
      <c r="A4294" t="s">
        <v>4293</v>
      </c>
      <c r="B4294">
        <f>0</f>
        <v>0</v>
      </c>
    </row>
    <row r="4295" spans="1:2" x14ac:dyDescent="0.2">
      <c r="A4295" t="s">
        <v>4294</v>
      </c>
      <c r="B4295">
        <f>0</f>
        <v>0</v>
      </c>
    </row>
    <row r="4296" spans="1:2" x14ac:dyDescent="0.2">
      <c r="A4296" t="s">
        <v>4295</v>
      </c>
      <c r="B4296">
        <f>0</f>
        <v>0</v>
      </c>
    </row>
    <row r="4297" spans="1:2" x14ac:dyDescent="0.2">
      <c r="A4297" t="s">
        <v>4296</v>
      </c>
      <c r="B4297">
        <f>0</f>
        <v>0</v>
      </c>
    </row>
    <row r="4298" spans="1:2" x14ac:dyDescent="0.2">
      <c r="A4298" t="s">
        <v>4297</v>
      </c>
      <c r="B4298">
        <f>0</f>
        <v>0</v>
      </c>
    </row>
    <row r="4299" spans="1:2" x14ac:dyDescent="0.2">
      <c r="A4299" t="s">
        <v>4298</v>
      </c>
      <c r="B4299">
        <f>0</f>
        <v>0</v>
      </c>
    </row>
    <row r="4300" spans="1:2" x14ac:dyDescent="0.2">
      <c r="A4300" t="s">
        <v>4299</v>
      </c>
      <c r="B4300">
        <f>0</f>
        <v>0</v>
      </c>
    </row>
    <row r="4301" spans="1:2" x14ac:dyDescent="0.2">
      <c r="A4301" t="s">
        <v>4300</v>
      </c>
      <c r="B4301">
        <f>0</f>
        <v>0</v>
      </c>
    </row>
    <row r="4302" spans="1:2" x14ac:dyDescent="0.2">
      <c r="A4302" t="s">
        <v>4301</v>
      </c>
      <c r="B4302">
        <f>0</f>
        <v>0</v>
      </c>
    </row>
    <row r="4303" spans="1:2" x14ac:dyDescent="0.2">
      <c r="A4303" t="s">
        <v>4302</v>
      </c>
      <c r="B4303">
        <f>0</f>
        <v>0</v>
      </c>
    </row>
    <row r="4304" spans="1:2" x14ac:dyDescent="0.2">
      <c r="A4304" t="s">
        <v>4303</v>
      </c>
      <c r="B4304">
        <f>0</f>
        <v>0</v>
      </c>
    </row>
    <row r="4305" spans="1:2" x14ac:dyDescent="0.2">
      <c r="A4305" t="s">
        <v>4304</v>
      </c>
      <c r="B4305">
        <f>0</f>
        <v>0</v>
      </c>
    </row>
    <row r="4306" spans="1:2" x14ac:dyDescent="0.2">
      <c r="A4306" t="s">
        <v>4305</v>
      </c>
      <c r="B4306">
        <f>0</f>
        <v>0</v>
      </c>
    </row>
    <row r="4307" spans="1:2" x14ac:dyDescent="0.2">
      <c r="A4307" t="s">
        <v>4306</v>
      </c>
      <c r="B4307">
        <f>0</f>
        <v>0</v>
      </c>
    </row>
    <row r="4308" spans="1:2" x14ac:dyDescent="0.2">
      <c r="A4308" t="s">
        <v>4307</v>
      </c>
      <c r="B4308">
        <f>0</f>
        <v>0</v>
      </c>
    </row>
    <row r="4309" spans="1:2" x14ac:dyDescent="0.2">
      <c r="A4309" t="s">
        <v>4308</v>
      </c>
      <c r="B4309">
        <f>0</f>
        <v>0</v>
      </c>
    </row>
    <row r="4310" spans="1:2" x14ac:dyDescent="0.2">
      <c r="A4310" t="s">
        <v>4309</v>
      </c>
      <c r="B4310">
        <f>0</f>
        <v>0</v>
      </c>
    </row>
    <row r="4311" spans="1:2" x14ac:dyDescent="0.2">
      <c r="A4311" t="s">
        <v>4310</v>
      </c>
      <c r="B4311">
        <f>0</f>
        <v>0</v>
      </c>
    </row>
    <row r="4312" spans="1:2" x14ac:dyDescent="0.2">
      <c r="A4312" t="s">
        <v>4311</v>
      </c>
      <c r="B4312">
        <f>0</f>
        <v>0</v>
      </c>
    </row>
    <row r="4313" spans="1:2" x14ac:dyDescent="0.2">
      <c r="A4313" t="s">
        <v>4312</v>
      </c>
      <c r="B4313">
        <f>0</f>
        <v>0</v>
      </c>
    </row>
    <row r="4314" spans="1:2" x14ac:dyDescent="0.2">
      <c r="A4314" t="s">
        <v>4313</v>
      </c>
      <c r="B4314">
        <f>0</f>
        <v>0</v>
      </c>
    </row>
    <row r="4315" spans="1:2" x14ac:dyDescent="0.2">
      <c r="A4315" t="s">
        <v>4314</v>
      </c>
      <c r="B4315">
        <f>0</f>
        <v>0</v>
      </c>
    </row>
    <row r="4316" spans="1:2" x14ac:dyDescent="0.2">
      <c r="A4316" t="s">
        <v>4315</v>
      </c>
      <c r="B4316">
        <f>0</f>
        <v>0</v>
      </c>
    </row>
    <row r="4317" spans="1:2" x14ac:dyDescent="0.2">
      <c r="A4317" t="s">
        <v>4316</v>
      </c>
      <c r="B4317">
        <f>0</f>
        <v>0</v>
      </c>
    </row>
    <row r="4318" spans="1:2" x14ac:dyDescent="0.2">
      <c r="A4318" t="s">
        <v>4317</v>
      </c>
      <c r="B4318">
        <f>0</f>
        <v>0</v>
      </c>
    </row>
    <row r="4319" spans="1:2" x14ac:dyDescent="0.2">
      <c r="A4319" t="s">
        <v>4318</v>
      </c>
      <c r="B4319">
        <f>0</f>
        <v>0</v>
      </c>
    </row>
    <row r="4320" spans="1:2" x14ac:dyDescent="0.2">
      <c r="A4320" t="s">
        <v>4319</v>
      </c>
      <c r="B4320">
        <f>0</f>
        <v>0</v>
      </c>
    </row>
    <row r="4321" spans="1:2" x14ac:dyDescent="0.2">
      <c r="A4321" t="s">
        <v>4320</v>
      </c>
      <c r="B4321">
        <f>0</f>
        <v>0</v>
      </c>
    </row>
    <row r="4322" spans="1:2" x14ac:dyDescent="0.2">
      <c r="A4322" t="s">
        <v>4321</v>
      </c>
      <c r="B4322">
        <f>0</f>
        <v>0</v>
      </c>
    </row>
    <row r="4323" spans="1:2" x14ac:dyDescent="0.2">
      <c r="A4323" t="s">
        <v>4322</v>
      </c>
      <c r="B4323">
        <f>0</f>
        <v>0</v>
      </c>
    </row>
    <row r="4324" spans="1:2" x14ac:dyDescent="0.2">
      <c r="A4324" t="s">
        <v>4323</v>
      </c>
      <c r="B4324">
        <f>0</f>
        <v>0</v>
      </c>
    </row>
    <row r="4325" spans="1:2" x14ac:dyDescent="0.2">
      <c r="A4325" t="s">
        <v>4324</v>
      </c>
      <c r="B4325">
        <f>0</f>
        <v>0</v>
      </c>
    </row>
    <row r="4326" spans="1:2" x14ac:dyDescent="0.2">
      <c r="A4326" t="s">
        <v>4325</v>
      </c>
      <c r="B4326">
        <f>0</f>
        <v>0</v>
      </c>
    </row>
    <row r="4327" spans="1:2" x14ac:dyDescent="0.2">
      <c r="A4327" t="s">
        <v>4326</v>
      </c>
      <c r="B4327">
        <f>0</f>
        <v>0</v>
      </c>
    </row>
    <row r="4328" spans="1:2" x14ac:dyDescent="0.2">
      <c r="A4328" t="s">
        <v>4327</v>
      </c>
      <c r="B4328">
        <f>0</f>
        <v>0</v>
      </c>
    </row>
    <row r="4329" spans="1:2" x14ac:dyDescent="0.2">
      <c r="A4329" t="s">
        <v>4328</v>
      </c>
      <c r="B4329">
        <f>0</f>
        <v>0</v>
      </c>
    </row>
    <row r="4330" spans="1:2" x14ac:dyDescent="0.2">
      <c r="A4330" t="s">
        <v>4329</v>
      </c>
      <c r="B4330">
        <f>0</f>
        <v>0</v>
      </c>
    </row>
    <row r="4331" spans="1:2" x14ac:dyDescent="0.2">
      <c r="A4331" t="s">
        <v>4330</v>
      </c>
      <c r="B4331">
        <f>0</f>
        <v>0</v>
      </c>
    </row>
    <row r="4332" spans="1:2" x14ac:dyDescent="0.2">
      <c r="A4332" t="s">
        <v>4331</v>
      </c>
      <c r="B4332">
        <f>0</f>
        <v>0</v>
      </c>
    </row>
    <row r="4333" spans="1:2" x14ac:dyDescent="0.2">
      <c r="A4333" t="s">
        <v>4332</v>
      </c>
      <c r="B4333">
        <f>0</f>
        <v>0</v>
      </c>
    </row>
    <row r="4334" spans="1:2" x14ac:dyDescent="0.2">
      <c r="A4334" t="s">
        <v>4333</v>
      </c>
      <c r="B4334">
        <f>0</f>
        <v>0</v>
      </c>
    </row>
    <row r="4335" spans="1:2" x14ac:dyDescent="0.2">
      <c r="A4335" t="s">
        <v>4334</v>
      </c>
      <c r="B4335">
        <f>0</f>
        <v>0</v>
      </c>
    </row>
    <row r="4336" spans="1:2" x14ac:dyDescent="0.2">
      <c r="A4336" t="s">
        <v>4335</v>
      </c>
      <c r="B4336">
        <f>0</f>
        <v>0</v>
      </c>
    </row>
    <row r="4337" spans="1:2" x14ac:dyDescent="0.2">
      <c r="A4337" t="s">
        <v>4336</v>
      </c>
      <c r="B4337">
        <f>0</f>
        <v>0</v>
      </c>
    </row>
    <row r="4338" spans="1:2" x14ac:dyDescent="0.2">
      <c r="A4338" t="s">
        <v>4337</v>
      </c>
      <c r="B4338">
        <f>0</f>
        <v>0</v>
      </c>
    </row>
    <row r="4339" spans="1:2" x14ac:dyDescent="0.2">
      <c r="A4339" t="s">
        <v>4338</v>
      </c>
      <c r="B4339">
        <f>0</f>
        <v>0</v>
      </c>
    </row>
    <row r="4340" spans="1:2" x14ac:dyDescent="0.2">
      <c r="A4340" t="s">
        <v>4339</v>
      </c>
      <c r="B4340">
        <f>0</f>
        <v>0</v>
      </c>
    </row>
    <row r="4341" spans="1:2" x14ac:dyDescent="0.2">
      <c r="A4341" t="s">
        <v>4340</v>
      </c>
      <c r="B4341">
        <f>0</f>
        <v>0</v>
      </c>
    </row>
    <row r="4342" spans="1:2" x14ac:dyDescent="0.2">
      <c r="A4342" t="s">
        <v>4341</v>
      </c>
      <c r="B4342">
        <f>0</f>
        <v>0</v>
      </c>
    </row>
    <row r="4343" spans="1:2" x14ac:dyDescent="0.2">
      <c r="A4343" t="s">
        <v>4342</v>
      </c>
      <c r="B4343">
        <f>0</f>
        <v>0</v>
      </c>
    </row>
    <row r="4344" spans="1:2" x14ac:dyDescent="0.2">
      <c r="A4344" t="s">
        <v>4343</v>
      </c>
      <c r="B4344">
        <f>0</f>
        <v>0</v>
      </c>
    </row>
    <row r="4345" spans="1:2" x14ac:dyDescent="0.2">
      <c r="A4345" t="s">
        <v>4344</v>
      </c>
      <c r="B4345">
        <f>0</f>
        <v>0</v>
      </c>
    </row>
    <row r="4346" spans="1:2" x14ac:dyDescent="0.2">
      <c r="A4346" t="s">
        <v>4345</v>
      </c>
      <c r="B4346">
        <f>0</f>
        <v>0</v>
      </c>
    </row>
    <row r="4347" spans="1:2" x14ac:dyDescent="0.2">
      <c r="A4347" t="s">
        <v>4346</v>
      </c>
      <c r="B4347">
        <f>0</f>
        <v>0</v>
      </c>
    </row>
    <row r="4348" spans="1:2" x14ac:dyDescent="0.2">
      <c r="A4348" t="s">
        <v>4347</v>
      </c>
      <c r="B4348">
        <f>0</f>
        <v>0</v>
      </c>
    </row>
    <row r="4349" spans="1:2" x14ac:dyDescent="0.2">
      <c r="A4349" t="s">
        <v>4348</v>
      </c>
      <c r="B4349">
        <f>0</f>
        <v>0</v>
      </c>
    </row>
    <row r="4350" spans="1:2" x14ac:dyDescent="0.2">
      <c r="A4350" t="s">
        <v>4349</v>
      </c>
      <c r="B4350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2024-04-06T18:00:59Z</dcterms:created>
  <dcterms:modified xsi:type="dcterms:W3CDTF">2024-04-06T18:01:44Z</dcterms:modified>
</cp:coreProperties>
</file>