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JAK1/"/>
    </mc:Choice>
  </mc:AlternateContent>
  <xr:revisionPtr revIDLastSave="0" documentId="13_ncr:1_{13679491-CB2F-514A-88B2-F0959AC3BAFB}" xr6:coauthVersionLast="47" xr6:coauthVersionMax="47" xr10:uidLastSave="{00000000-0000-0000-0000-000000000000}"/>
  <bookViews>
    <workbookView xWindow="5580" yWindow="2300" windowWidth="27640" windowHeight="16940" xr2:uid="{85544837-5FAA-A245-AFEB-E24687D087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74" i="1" l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<sst xmlns="http://schemas.openxmlformats.org/spreadsheetml/2006/main" count="4474" uniqueCount="4474">
  <si>
    <t>COCCOC1CCCN(S(=O)(=O)C[C@H]2CC[C@H](N(C)c3ncnc4[nH]ccc34)CC2)C1</t>
  </si>
  <si>
    <t>CC(C)COC1CCCN(S(=O)(=O)C[C@H]2CC[C@H](N(C)c3ncnc4[nH]ccc34)CC2)C1</t>
  </si>
  <si>
    <t>C[C@H]1CN(S(=O)(=O)C[C@H]2CC[C@H](N(C)c3ncnc4[nH]ccc34)CC2)C[C@@H]1CO</t>
  </si>
  <si>
    <t>C[C@@H]1C[C@@H](CS(=O)(=O)N2CC[C@H](CO)C2)CC[C@@H]1N(C)c1ncnc2[nH]ccc12</t>
  </si>
  <si>
    <t>CN(c1ncnc2[nH]ccc12)[C@H]1CC[C@H](CS(=O)(=O)N2CCC(C)(O)C2)CC1</t>
  </si>
  <si>
    <t>N#CCC1(n2cc(C(N)=O)c(Nc3ccc(-c4cn[nH]c4)nc3)n2)CCN(C(=O)OCC(F)(F)F)CC1</t>
  </si>
  <si>
    <t>Cn1cc(-c2ccc(Nc3nn([C@H]4COCC[C@@H]4C#N)cc3C(N)=O)cc2)cn1</t>
  </si>
  <si>
    <t>CN(c1ncnc2[nH]ccc12)[C@H]1CC[C@H](CS(=O)(=O)N2CCC[C@@H](OC(=O)C(C)(C)C)C2)CC1</t>
  </si>
  <si>
    <t>CCOP(=O)(OCC)O[C@@H]1CCCN(S(=O)(=O)C[C@H]2CC[C@H](N(C)c3ncnc4[nH]ccc34)CC2)C1</t>
  </si>
  <si>
    <t>CN1CCN(S(=O)(=O)C[C@H]2CC[C@H](N(C)c3ncnc4[nH]ccc34)CC2)CC1</t>
  </si>
  <si>
    <t>CN(c1ncnc2[nH]ccc12)[C@H]1CC[C@H](CS(=O)(=O)N2CCC[C@@H](OP(=O)(O)O)C2)CC1</t>
  </si>
  <si>
    <t>C[C@](O)(c1ccc(Nc2nn([C@H]3COCC[C@@H]3C#N)cc2C(N)=O)cc1)C(F)F</t>
  </si>
  <si>
    <t>Cn1cc(-c2ccc(Nc3nn(C4(CC#N)CCN(C(=O)OCC(F)(F)F)CC4)cc3C(N)=O)cn2)cn1</t>
  </si>
  <si>
    <t>N#CC[C@@]1(n2cc(C(N)=O)c(Nc3ccnc(F)c3)n2)CCN(C(=O)OCC(F)F)C[C@@H]1F</t>
  </si>
  <si>
    <t>N#CCC1(n2cc(C(N)=O)c(Nc3ccnc(F)c3)n2)CCC(Nc2ccc(F)cc2F)CC1</t>
  </si>
  <si>
    <t>N#CCC1(n2cc(C(N)=O)c(Nc3ccc(S(=O)(=O)C(F)F)cc3)n2)CCC(NCC(F)F)CC1</t>
  </si>
  <si>
    <t>C[C@@](O)(c1ccc(Nc2nn([C@H]3CC[C@@H](N4CCC4)C[C@@H]3C#N)cc2C(N)=O)cc1)C(F)(F)F</t>
  </si>
  <si>
    <t>N#CCC1(n2cc(C(N)=O)c(Nc3ccnc(F)c3)n2)CCC(Nc2ccccc2F)CC1</t>
  </si>
  <si>
    <t>N#CCC1(n2cc(C(N)=O)c(Nc3ccnc(F)c3)n2)CCN(Cc2cccc(O)c2)CC1</t>
  </si>
  <si>
    <t>N#CCC1(n2cc(C(N)=O)c(Nc3ccc(F)cc3)n2)CCC(NCc2ccccc2)CC1</t>
  </si>
  <si>
    <t>CN(C)C(=O)c1ccc(Nc2nn([C@H]3COCC[C@@H]3C#N)cc2C(N)=O)cc1</t>
  </si>
  <si>
    <t>N#CCC1(n2cc(C(N)=O)c(Nc3ccnc(F)c3)n2)CCC(Nc2cccc(F)c2)CC1</t>
  </si>
  <si>
    <t>N#CCC1(n2cc(C(N)=O)c(Nc3ccc(S(=O)(=O)C(F)F)cc3)n2)CCC(Nc2ccccc2)CC1</t>
  </si>
  <si>
    <t>C[C@@](O)(c1ccc(Nc2nn([C@H]3COCC[C@@H]3C#N)cc2C(N)=O)cc1)C(F)F</t>
  </si>
  <si>
    <t>CC(F)(F)C(=O)N1CC[C@@](CC#N)(n2cc(C(N)=O)c(Nc3ccc(F)nc3)n2)[C@@H](F)C1</t>
  </si>
  <si>
    <t>CC(C)(C)OC(=O)N1CC[C@](CC#N)(n2cc(C(N)=O)c(Nc3ccc(F)cc3)n2)[C@H](F)C1</t>
  </si>
  <si>
    <t>CC1(C)CN([C@@H]2CC[C@H](n3cc(C(N)=O)c(Nc4ccc([C@H](O)C(F)(F)F)cc4)n3)[C@@H](C#N)C2)C1</t>
  </si>
  <si>
    <t>N#CCC1(n2cc(C(N)=O)c(Nc3ccc(C(O)C(F)(F)F)nc3)n2)CCN(C(=O)OCC(F)(F)F)CC1</t>
  </si>
  <si>
    <t>CC1(C)CN([C@H]2CC[C@H](n3cc(C(N)=O)c(Nc4ccc([C@@H](O)C(F)(F)F)cc4)n3)[C@@H](C#N)C2)C1</t>
  </si>
  <si>
    <t>CC1(C)CN([C@H]2CC[C@H](n3cc(C(N)=O)c(Nc4ccc([C@H](O)C(F)(F)F)cc4)n3)[C@@H](C#N)C2)C1</t>
  </si>
  <si>
    <t>N#CCC1(n2cc(C(N)=O)c(Nc3ccnc(F)c3)n2)CCN(Cc2ccccc2F)CC1</t>
  </si>
  <si>
    <t>N#CCC1(n2cc(C(N)=O)c(Nc3ccnc(F)c3)n2)CCC(Nc2ccc(Cl)cc2)CC1</t>
  </si>
  <si>
    <t>CC1(C)CN([C@H]2CC[C@H](n3cc(C(N)=O)c(Nc4ccc([C@@](C)(O)C(F)(F)F)cc4)n3)[C@@H](C#N)C2)C1</t>
  </si>
  <si>
    <t>N#CCC1(n2cc(C(N)=O)c(Nc3ccc(F)cc3)n2)CCN(c2cccnc2F)CC1</t>
  </si>
  <si>
    <t>N#CCC1(n2cc(C(N)=O)c(Nc3ccnc(F)c3)n2)CCN(C(=O)OCC(F)F)CC1</t>
  </si>
  <si>
    <t>COc1cc(Nc2nn([C@H]3COCC[C@@H]3C#N)cc2C(N)=O)ccc1C#N</t>
  </si>
  <si>
    <t>N#Cc1ccc(Nc2nn([C@H]3COCC[C@@H]3C#N)cc2C(N)=O)cc1</t>
  </si>
  <si>
    <t>N#CCC1(n2cc(C(N)=O)c(Nc3ccnc(F)c3)n2)CCN(Cc2cccc(F)c2)CC1</t>
  </si>
  <si>
    <t>CNC1CCC(n2cc(C(N)=O)c(Nc3ccc(S(=O)(=O)C(F)(F)F)cc3)n2)[C@@H](C#N)C1</t>
  </si>
  <si>
    <t>N#CCC1(n2cc(C(N)=O)c(Nc3ccc(F)cc3)n2)CCN(c2ccccn2)CC1</t>
  </si>
  <si>
    <t>N#CCC1(n2cc(C(N)=O)c(Nc3ccnc(F)c3)n2)CCC(NCc2ccc(F)cc2F)CC1</t>
  </si>
  <si>
    <t>N#C[C@H]1CCOC[C@@H]1n1cc(C(N)=O)c(Nc2ccc([C@@H](O)C(F)(F)F)cc2)n1</t>
  </si>
  <si>
    <t>N#CCC1(n2cc(C(N)=O)c(Nc3ccc(Cl)cc3)n2)CCC(N2CC(F)C2)CC1</t>
  </si>
  <si>
    <t>CC(C)(C)OC(=O)N1CCC(CC#N)(n2cc(C(N)=O)c(Nc3ccc(S(=O)(=O)C(F)F)cc3)n2)CC1</t>
  </si>
  <si>
    <t>N#CC[C@]1(n2cc(C(N)=O)c(Nc3ccc(F)cc3)n2)CC[C@@H](NCc2ccccc2)CC1</t>
  </si>
  <si>
    <t>CC(C)(O)c1ccc(Nc2nn(C3(CC#N)CCN(C(=O)OCC(F)(F)F)CC3)cc2C(N)=O)cn1</t>
  </si>
  <si>
    <t>COC1CN(C2CCC(CC#N)(n3cc(C(N)=O)c(Nc4ccnc(F)c4)n3)CC2)C1</t>
  </si>
  <si>
    <t>N#CCC1(n2cc(C(N)=O)c(Nc3ccnc(F)c3)n2)CCN(Cc2cccnc2F)CC1</t>
  </si>
  <si>
    <t>CC(C)(c1ccc(Nc2nn([C@@H]3CCCC[C@H]3C#N)cc2C(N)=O)cc1)[C@@H](O)C(F)(F)F</t>
  </si>
  <si>
    <t>CS(=O)(=O)c1ccc(Nc2nn([C@H]3CC[C@@H](O)C[C@@H]3C#N)cc2C(N)=O)cc1</t>
  </si>
  <si>
    <t>CC(C)(C)OC(=O)N1CCC(CC#N)(n2cc(C(N)=O)c(Nc3ccc4c(c3)CNC4=O)n2)CC1</t>
  </si>
  <si>
    <t>N#CCC1(n2cc(C(N)=O)c(Nc3ccc(C(F)(F)F)cc3)n2)CCC(N2CC(F)C2)CC1</t>
  </si>
  <si>
    <t>N#CCC1(n2cc(C(N)=O)c(Nc3ccc(S(=O)(=O)C(F)(F)F)cc3)n2)CCN(C(=O)Nc2ccc(C#N)cc2)CC1</t>
  </si>
  <si>
    <t>N#CCC1(n2cc(C(N)=O)c(Nc3ccnc(F)c3)n2)CCN(Cc2ccc(Cl)cc2)CC1</t>
  </si>
  <si>
    <t>N#CCC1(n2cc(C(N)=O)c(Nc3ccnc(F)c3)n2)CCN(C(=O)CCC(F)(F)F)CC1</t>
  </si>
  <si>
    <t>COC(C)(C)c1ccc(Nc2nn([C@@H]3COCC[C@H]3C#N)cc2C(N)=O)cc1</t>
  </si>
  <si>
    <t>N#CCC1(n2cc(C(N)=O)c(Nc3ccc(F)cc3)n2)CCN(C(=O)CC(F)(F)F)CC1</t>
  </si>
  <si>
    <t>CC(C)(C)OC(=O)N1CCC(CC#N)(n2cc(C(N)=O)c(Nc3ccc(S(C)(=O)=O)cc3)n2)CC1</t>
  </si>
  <si>
    <t>N#CCC1(n2cc(C(N)=O)c(Nc3ccc(F)cc3)n2)CCC(Nc2cc(F)ccc2F)CC1</t>
  </si>
  <si>
    <t>N#CCC1(n2cc(C(N)=O)c(Nc3ccnc(F)c3)n2)CCN(Cc2ccccc2)CC1</t>
  </si>
  <si>
    <t>N#CCC1(n2cc(C(N)=O)c(Nc3ccnc(F)c3)n2)CCN(Cc2ccc(O)cc2)CC1</t>
  </si>
  <si>
    <t>N#CCC1(n2cc(C(N)=O)c(Nc3ccnc(F)c3)n2)CCN(Cc2ccc(O)nc2)CC1</t>
  </si>
  <si>
    <t>CC1(c2ccc(Nc3nn([C@H]4COCC[C@@H]4C#N)cc3C(N)=O)cc2)COC1</t>
  </si>
  <si>
    <t>CC(C)(C)OC(=O)N1CCC(CC#N)(n2cc(C(N)=O)c(Nc3ccc(CC(=O)O)cc3)n2)CC1</t>
  </si>
  <si>
    <t>N#C[C@H]1C[C@H](N2CC3(CCC3)C2)CC[C@@H]1n1cc(C(N)=O)c(Nc2ccc([C@@H](O)C(F)(F)F)cc2)n1</t>
  </si>
  <si>
    <t>CNC(=O)c1ccc(Nc2nn(C3(CC#N)CCN(C(=O)OC(C)(C)C)CC3)cc2C(N)=O)cc1</t>
  </si>
  <si>
    <t>CC(C)(C)OC(=O)N1CCC(CC#N)(n2cc(C(N)=O)c(Nc3ccc(S(N)(=O)=O)cc3)n2)CC1</t>
  </si>
  <si>
    <t>CC(F)(F)C(=O)N1CCC(CC#N)(n2cc(C(N)=O)c(Nc3ccnc(F)c3)n2)CC1</t>
  </si>
  <si>
    <t>N#CCC1(n2cc(C(N)=O)c(Nc3ccnc(F)c3)n2)CCN(Cc2ccc(F)cc2)CC1</t>
  </si>
  <si>
    <t>N#CCC1(n2cc(C(N)=O)c(Nc3ccc(F)cc3)n2)CCN(c2cncnc2)CC1</t>
  </si>
  <si>
    <t>CC1(C)[C@H](Nc2c(C(N)=O)cnn3cc(-c4ccccc4)cc23)CC[C@@]1(C)O</t>
  </si>
  <si>
    <t>N#C[C@H]1C[C@@H](N2CC3(CCC3)C2)CC[C@@H]1n1cc(C(N)=O)c(Nc2ccc([C@H](O)C(F)(F)F)cc2)n1</t>
  </si>
  <si>
    <t>CC(C)NC(=O)N1CCC(CC#N)(n2cc(C(N)=O)c(Nc3ccc(S(=O)(=O)C(F)(F)F)cc3)n2)CC1</t>
  </si>
  <si>
    <t>N#CCC1(n2cc(C(N)=O)c(Nc3ccc(S(=O)(=O)C(F)F)cc3)n2)CCC(N2CCC(F)(F)CC2)CC1</t>
  </si>
  <si>
    <t>CC(C)(C)OC(=O)N1CCC(CC#N)(n2cc(C(N)=O)c(Nc3ccnc(Cl)c3)n2)CC1</t>
  </si>
  <si>
    <t>N#CC[C@H]1CC[C@H](c2nnn3cnc4[nH]ccc4c23)CC1</t>
  </si>
  <si>
    <t>CC(C)(C(=O)O)c1ccc(Nc2nn([C@@H]3CCCC[C@H]3C#N)cc2C(N)=O)cc1</t>
  </si>
  <si>
    <t>N#C[C@H]1C[C@@H](N2CC(O)C2)CC[C@@H]1n1cc(C(N)=O)c(Nc2ccc(S(=O)(=O)C(F)(F)F)cc2)n1</t>
  </si>
  <si>
    <t>N#CC[C@H]1CC[C@H](n2c(CC(=O)N3CCC(N4CCOCC4)CC3)nc3cnc4[nH]ccc4c32)CC1</t>
  </si>
  <si>
    <t>N#CCCNC(=O)Cc1nc2cnc3[nH]ccc3c2n1[C@H]1CC[C@H](CC#N)CC1</t>
  </si>
  <si>
    <t>CNC(=O)c1cnc2[nH]ccc2c1N[C@H]1CCN(Cc2ccc(Cl)cc2)[C@@H](C)C1</t>
  </si>
  <si>
    <t>CC(C)N[C@H]1CC[C@H](n2cc(C(N)=O)c(Nc3ccc(S(=O)(=O)C(F)(F)F)cc3)n2)[C@@H](C#N)C1</t>
  </si>
  <si>
    <t>CC1(O)CN([C@H]2CC[C@H](n3cc(C(N)=O)c(Nc4ccc(C(F)(F)F)cc4)n3)[C@@H](C#N)C2)C1</t>
  </si>
  <si>
    <t>N#C[C@H]1C[C@@H](N2CCC2)CC[C@@H]1n1cc(C(N)=O)c(Nc2ccc(S(=O)(=O)C(F)(F)F)cc2)n1</t>
  </si>
  <si>
    <t>CC(C)(NC1CCC(n2cc(C(N)=O)c(Nc3ccc(Cl)cc3)n2)[C@@H](C#N)C1)C1CC1</t>
  </si>
  <si>
    <t>C[C@@H](N[C@H]1CC[C@H](n2cc(C(N)=O)c(Nc3ccc(S(=O)(=O)C(F)(F)F)cc3)n2)[C@@H](C#N)C1)C1CC1</t>
  </si>
  <si>
    <t>C[C@](O)(c1ccc(Nc2nn([C@H]3CC[C@@H](N4CCC4)C[C@@H]3C#N)cc2C(N)=O)cc1)C(F)(F)F</t>
  </si>
  <si>
    <t>CN(C(C1CC1)C1CC1)[C@H]1CC[C@H](n2cc(C(N)=O)c(Nc3ccc(S(=O)(=O)C(F)(F)F)cc3)n2)[C@@H](C#N)C1</t>
  </si>
  <si>
    <t>CC1(C)CN([C@@H]2CC[C@H](n3cc(C(N)=O)c(Nc4ccc([C@@](C)(O)C(F)(F)F)cc4)n3)[C@@H](C#N)C2)C1</t>
  </si>
  <si>
    <t>CC1CN([C@H]2CC[C@H](n3cc(C(N)=O)c(Nc4ccc(S(=O)(=O)C(F)(F)F)cc4)n3)[C@@H](C#N)C2)C1</t>
  </si>
  <si>
    <t>C[C@@](O)(c1ccc(Nc2nn([C@H]3CC[C@H](N4CCC4)C[C@@H]3C#N)cc2C(N)=O)cc1)C(F)(F)F</t>
  </si>
  <si>
    <t>N#C[C@H]1C[C@H](NCC2CC2)CC[C@@H]1n1cc(C(N)=O)c(Nc2ccc(S(=O)(=O)C(F)(F)F)cc2)n1</t>
  </si>
  <si>
    <t>OCCn1cc(Nc2ncc(Cl)c(NCc3cc(F)ccc3F)n2)cn1</t>
  </si>
  <si>
    <t>N#C[C@H]1CCCCC1n1cc(C(N)=O)c(Nc2ccc(S(=O)(=O)CF)cc2)n1</t>
  </si>
  <si>
    <t>CS(=O)(=O)NC[C@H]1CC[C@H](c2nnn3cnc4[nH]ccc4c23)CC1</t>
  </si>
  <si>
    <t>CN(c1ncnc2[nH]ccc12)N1CC[C@@H](C(=O)NCC(F)(F)F)C1</t>
  </si>
  <si>
    <t>N#C[C@H]1CCCC[C@@H]1n1cc(C(N)=O)c(Nc2ccc3c(c2)CN(CC(F)(F)F)C3=O)n1</t>
  </si>
  <si>
    <t>CN(C)c1cc(Nc2nn([C@H]3COCC[C@@H]3C#N)cc2C(N)=O)cc(F)n1</t>
  </si>
  <si>
    <t>N#C[C@H]1CCCC[C@@H]1n1cc(C(N)=O)c(Nc2ccc([C@@H](O)C(F)(F)F)cc2)n1</t>
  </si>
  <si>
    <t>N#C[C@H]1CCOC[C@@H]1n1cc(C(N)=O)c(Nc2ccc(Cl)cc2)n1</t>
  </si>
  <si>
    <t>N#C[C@H]1C[C@H](O)CCC1n1cc(C(N)=O)c(Nc2ccc(S(=O)(=O)C(F)(F)F)cc2)n1</t>
  </si>
  <si>
    <t>N#CCC1(n2cc(C(N)=O)c(Nc3ccnc(F)c3)n2)CCN(Cc2cc3ccccc3[nH]2)CC1</t>
  </si>
  <si>
    <t>N#CCC1(n2cc(C(N)=O)c(Nc3ccc(F)cc3)n2)CCC(Nc2ccccc2F)CC1</t>
  </si>
  <si>
    <t>CC(=O)c1ccc(Nc2nn(C3(CC#N)CCN(C(=O)OC(C)(C)C)CC3)cc2C(N)=O)cc1</t>
  </si>
  <si>
    <t>N#CCC1(n2cc(C(N)=O)c(Nc3ccnc(F)c3)n2)CCN(C(=O)CC(F)(F)F)CC1</t>
  </si>
  <si>
    <t>N#CCC1(n2cc(C(N)=O)c(Nc3ccnc(F)c3)n2)CCN(C(=O)OCC(F)(F)F)CC1</t>
  </si>
  <si>
    <t>ClC[C@H]1CC[C@H](c2nnn3cnc4[nH]ccc4c23)CC1</t>
  </si>
  <si>
    <t>N#CCC1(n2cc(C(N)=O)c(Nc3ccnc(F)c3)n2)CCN(Cc2cncc(F)c2)CC1</t>
  </si>
  <si>
    <t>CCNC1CCC(n2cc(C(N)=O)c(Nc3ccc(S(=O)(=O)C(F)(F)F)cc3)n2)[C@@H](C#N)C1</t>
  </si>
  <si>
    <t>N#C[C@@H]1CCOC[C@H]1n1cc(C(N)=O)c(Nc2ccc(Cl)c(F)c2)n1</t>
  </si>
  <si>
    <t>COC(=O)Cc1ccc(Nc2nn(C3(CC#N)CCN(C(=O)OC(C)(C)C)CC3)cc2C(N)=O)cc1</t>
  </si>
  <si>
    <t>N#C[C@H]1CCCC[C@@H]1n1cc(C(N)=O)c(Nc2ccc(S(=O)(=O)NCc3ccccc3)cc2)n1</t>
  </si>
  <si>
    <t>N#CCC1(n2cc(C(N)=O)c(Nc3ccc(S(=O)(=O)C(F)(F)F)cc3)n2)CCN(C(=O)OC2COC2)CC1</t>
  </si>
  <si>
    <t>N#CCC(=O)N1CCC(CC#N)(n2cc(C(N)=O)c(Nc3ccnc(F)c3)n2)CC1</t>
  </si>
  <si>
    <t>N#CCC1(n2cc(C(N)=O)c(Nc3ccccc3)n2)CCN(C(=O)Nc2ccc(C#N)cc2)CC1</t>
  </si>
  <si>
    <t>N#CCC1(n2cc(C(N)=O)c(Nc3ccnc(F)c3)n2)CCN(Cc2ccc(C#N)cc2)CC1</t>
  </si>
  <si>
    <t>N#CCC1(n2cc(C(N)=O)c(Nc3ccc(F)cc3)n2)CCN(c2cncc(F)c2)CC1</t>
  </si>
  <si>
    <t>C[C@H](OC(=O)N1CCC(CC#N)(n2cc(C(N)=O)c(Nc3ccnc(F)c3)n2)CC1)C1CC1</t>
  </si>
  <si>
    <t>C[C@H]1CN(c2ccc(C#N)cn2)C[C@H]1Nc1c(C(N)=O)cnn2cc(-c3cnn(CC(=O)N4CC(F)(F)C4)c3)cc12</t>
  </si>
  <si>
    <t>Cc1noc(-c2ccc(Nc3nn(C4(CC#N)CCN(C(=O)OC(C)(C)C)CC4)cc3C(N)=O)cc2)n1</t>
  </si>
  <si>
    <t>N#CCC1(n2cc(C(N)=O)c(Nc3ccc(OC4CCC4)nc3)n2)CCN(C(=O)OCC(F)F)CC1</t>
  </si>
  <si>
    <t>C[C@@H]1[C@H]2CN(S(C)(=O)=O)C[C@H]2C[C@H]1Nc1c(C(N)=O)cnn2cc(-c3cnc(N)nc3)cc12</t>
  </si>
  <si>
    <t>CC(C)(O)CC(=O)N1CCC(CC#N)(n2cc(C(N)=O)c(Nc3ccnc(F)c3)n2)CC1</t>
  </si>
  <si>
    <t>CC(C)(C)OC(=O)N1CCC(CC#N)(n2cc(C(N)=O)c(Nc3ccc(C(=O)N4CCOCC4)c(F)c3)n2)CC1</t>
  </si>
  <si>
    <t>N#CCC1(n2cc(C(N)=O)c(Nc3ccc(F)cc3)n2)CCC(N2CCC(F)(F)CC2)CC1</t>
  </si>
  <si>
    <t>CC(C)(C(=O)NCC(F)(F)F)c1ccc(Nc2nn([C@H]3CCCC[C@@H]3C#N)cc2C(N)=O)cc1</t>
  </si>
  <si>
    <t>N#CCC1(n2cc(C(N)=O)c(Nc3ccc(F)cc3)n2)CCN(C(=O)OCC(F)(F)CO)CC1</t>
  </si>
  <si>
    <t>N#CCC1(n2cc(C(N)=O)c(Nc3ccnc(F)c3)n2)CCN(Cc2cccnc2)CC1</t>
  </si>
  <si>
    <t>CC(C)(C)OC(=O)N1CCC(CC#N)(n2cc(C(N)=O)c(Nc3ccc(S(C)(=O)=O)cc3)n2)C1</t>
  </si>
  <si>
    <t>N#CCC1(n2cc(C(N)=O)c(Nc3ccc(F)cc3)n2)CCN(c2cc(F)ccn2)CC1</t>
  </si>
  <si>
    <t>Cn1cc(-c2cccc(Nc3nn(C4(CC#N)CCN(C(=O)OCC(F)(F)F)CC4)cc3C(N)=O)c2)cn1</t>
  </si>
  <si>
    <t>C[C@H](N[C@H]1CC[C@H](n2cc(C(N)=O)c(Nc3ccc(S(=O)(=O)C(F)(F)F)cc3)n2)[C@@H](C#N)C1)C1CC1</t>
  </si>
  <si>
    <t>C[C@](O)(c1ccc(Nc2nn([C@H]3CC[C@H](N4CCC4)C[C@@H]3C#N)cc2C(N)=O)cc1)C(F)(F)F</t>
  </si>
  <si>
    <t>Cc1nc2cnc3[nH]ccc3c2n1[C@H]1CC[C@H](CC#N)CC1</t>
  </si>
  <si>
    <t>CC1(C)CN([C@@H]2CC[C@H](n3cc(C(N)=O)c(Nc4ccc([C@@H](O)C(F)(F)F)cc4)n3)[C@@H](C#N)C2)C1</t>
  </si>
  <si>
    <t>N#C[C@H]1C[C@H](N2CC3(CCC3)C2)CC[C@@H]1n1cc(C(N)=O)c(Nc2ccc([C@H](O)C(F)(F)F)cc2)n1</t>
  </si>
  <si>
    <t>N#C[C@H]1C[C@H](O)CC[C@@H]1n1cc(C(N)=O)c(Nc2ccc(S(=O)(=O)C(F)(F)F)cc2)n1</t>
  </si>
  <si>
    <t>CC1CN([C@@H]2CC[C@H](n3cc(C(N)=O)c(Nc4ccc(S(=O)(=O)C(F)(F)F)cc4)n3)[C@@H](C#N)C2)C1</t>
  </si>
  <si>
    <t>N#CCC1(n2cc(C(N)=O)c(Nc3ccc(F)cc3)n2)CCC(Nc2cccnc2)CC1</t>
  </si>
  <si>
    <t>C[C@@](O)(c1ccc(Nc2nn([C@H]3CC[C@H](O)C[C@@H]3C#N)cc2C(N)=O)cc1)C(F)(F)F</t>
  </si>
  <si>
    <t>N#C[C@H]1C[C@@H](N2CC3(CCC3)C2)CC[C@@H]1n1cc(C(N)=O)c(Nc2ccc([C@@H](O)C(F)(F)F)cc2)n1</t>
  </si>
  <si>
    <t>N#C[C@H]1CC(NCC(=O)O)CC[C@@H]1n1cc(C(N)=O)c(Nc2ccc(S(=O)(=O)C(F)(F)F)cc2)n1</t>
  </si>
  <si>
    <t>CC(N[C@H]1CC[C@H](n2cc(C(N)=O)c(Nc3ccc(S(=O)(=O)C(F)(F)F)cc3)n2)[C@@H](C#N)C1)C1CC1</t>
  </si>
  <si>
    <t>N#CCC1(n2cc(C(N)=O)c(Nc3ccc(F)cc3)n2)CCN(c2ccc(C#N)cc2)CC1</t>
  </si>
  <si>
    <t>CC(C)(C)OC(=O)N1CCC(CC#N)(n2cc(C(N)=O)c(Nc3ccnc(C#N)c3)n2)CC1</t>
  </si>
  <si>
    <t>COc1cc(N2CCC(CC#N)(n3cc(C(N)=O)c(Nc4ccc(F)cc4)n3)CC2)ccn1</t>
  </si>
  <si>
    <t>CC(C)(C)OC(=O)N1CCC(CC#N)(n2cc(C(N)=O)c(Nc3ccnc(N)c3)n2)CC1</t>
  </si>
  <si>
    <t>CC[C@@H]1CN(c2ccc(C#N)nn2)CC[C@H]1Nc1c(C(N)=O)cnn2cc(-c3cnn(CC)c3)nc12</t>
  </si>
  <si>
    <t>CC(C)(C)N[C@H]1CCC(n2cc(C(N)=O)c(Nc3ccc(C(F)(F)F)cc3)n2)[C@@H](C#N)C1</t>
  </si>
  <si>
    <t>CC1(C)CN([C@@H]2CC[C@H](n3cc(C(N)=O)c(Nc4ccc([C@](C)(O)C(F)(F)F)cc4)n3)[C@@H](C#N)C2)C1</t>
  </si>
  <si>
    <t>N#C[C@H]1C[C@@H](NCC2CC2)CC[C@@H]1n1cc(C(N)=O)c(Nc2ccc(S(=O)(=O)C(F)(F)F)cc2)n1</t>
  </si>
  <si>
    <t>CC(C)(C)OC(=O)N1CCC(CC#N)(n2cc(C(N)=O)c(Nc3ccc(C#N)cc3)n2)CC1</t>
  </si>
  <si>
    <t>N#CCC1(n2cc(C(N)=O)c(Nc3ccnc(F)c3)n2)CCC(NCc2ccc(F)cc2)CC1</t>
  </si>
  <si>
    <t>N#C[C@H]1CCCC[C@@H]1n1cc(C(N)=O)c(Nc2ccc([C@H](O)C(F)(F)F)nc2)n1</t>
  </si>
  <si>
    <t>CC(C)(C)OC(=O)N1CCC(CC#N)(n2cc(C(N)=O)c(Nc3ccnc(F)c3)n2)CC1</t>
  </si>
  <si>
    <t>N#CCC1(n2cc(C(N)=O)c(Nc3cccnc3)n2)CCN(C(=O)OCC(F)(F)F)CC1</t>
  </si>
  <si>
    <t>N#CCC1(n2cc(C(N)=O)c(Nc3ccnc(F)c3)n2)CCN(Cc2ccccc2Cl)CC1</t>
  </si>
  <si>
    <t>CCC(F)(F)C(=O)N1CCC(CC#N)(n2cc(C(N)=O)c(Nc3ccnc(F)c3)n2)CC1</t>
  </si>
  <si>
    <t>CC(C)(C)OC(=O)N1CCC(CC#N)(n2cc(C(N)=O)c(Nc3ccc(C(=O)C(F)(F)F)cc3)n2)CC1</t>
  </si>
  <si>
    <t>C[C@@H](O)c1nc2cnc3[nH]ccc3c2n1[C@H]1CC[C@H](CC#N)CC1</t>
  </si>
  <si>
    <t>N#C[C@H]1CC(NC2COC2)CC[C@@H]1n1cc(C(N)=O)c(Nc2ccc(S(=O)(=O)C(F)(F)F)cc2)n1</t>
  </si>
  <si>
    <t>CC(C)(C#N)CNC(=O)Cc1nc2cnc3[nH]ccc3c2n1[C@H]1CC[C@H](CC#N)CC1</t>
  </si>
  <si>
    <t>O=C(Nc1c[nH]nc1-c1cc(Cl)c(O)cc1OC(F)F)c1cnn2cccnc12</t>
  </si>
  <si>
    <t>Cc1nccc(Nc2cc(N[C@@H]3CCN(c4ccc(C#N)cn4)C[C@@H]3F)c(C(N)=O)cn2)n1</t>
  </si>
  <si>
    <t>N#C[C@H]1C[C@H](O)CC[C@@H]1n1cc(C(N)=O)c(Nc2ccc(Cl)cc2)n1</t>
  </si>
  <si>
    <t>N#C[C@H]1C[C@@H](O)CC[C@@H]1n1cc(C(N)=O)c(Nc2ccc(Cl)cc2)n1</t>
  </si>
  <si>
    <t>C[C@]1(O)CC[C@H](n2cc(C(N)=O)c(Nc3ccc([C@@](C)(O)C(F)(F)F)cc3)n2)[C@@H](C#N)C1</t>
  </si>
  <si>
    <t>CS(=O)(=O)c1ccc(Nc2nn([C@H]3CC[C@H](N4CC5(CCC5)C4)C[C@@H]3C#N)cc2C(N)=O)cc1</t>
  </si>
  <si>
    <t>CS(=O)(=O)c1ccc(Nc2nn([C@@H]3CCCC[C@H]3C#N)cc2C(N)=O)cc1</t>
  </si>
  <si>
    <t>N#C[C@H]1C[C@@H](O)CC[C@@H]1n1cc(C(N)=O)c(Nc2ccc(S(=O)(=O)C(F)(F)F)cc2)n1</t>
  </si>
  <si>
    <t>N#C[C@H]1C[C@@H](NCC(F)F)CCC1n1cc(C(N)=O)c(Nc2ccc(S(=O)(=O)C(F)(F)F)cc2)n1</t>
  </si>
  <si>
    <t>N#CC[C@H]1CC[C@H](n2c(CC(=O)NCC(F)(F)F)nc3cnc4[nH]ccc4c32)CC1</t>
  </si>
  <si>
    <t>CC(C)(C(=O)O)c1ccc(Nc2nn([C@H]3CCC(N4CC5(CCC5)C4)C[C@@H]3C#N)cc2C(N)=O)cc1</t>
  </si>
  <si>
    <t>CS(=O)(=O)c1ccc(Nc2nn([C@H]3CC[C@@H](N4CC5(CCC5)C4)C[C@@H]3C#N)cc2C(N)=O)cc1</t>
  </si>
  <si>
    <t>COCCNS(=O)(=O)c1ccc(Nc2nn([C@H]3CCCC[C@@H]3C#N)cc2C(N)=O)cc1</t>
  </si>
  <si>
    <t>N#C[C@H]1CCCC[C@@H]1n1cc(C(N)=O)c(Nc2ccc(S(=O)(=O)NCc3ccncc3)cc2)n1</t>
  </si>
  <si>
    <t>N#C[C@H]1C[C@H](O)CC[C@@H]1n1cc(C(N)=O)c(Nc2ccc([C@H](O)C(F)(F)F)cc2)n1</t>
  </si>
  <si>
    <t>N#C[C@H]1CCCCC1n1cc(C(N)=O)c(Nc2ccc3c(c2)C(O)CS3(=O)=O)n1</t>
  </si>
  <si>
    <t>N#C[C@H]1C[C@H](N2CCC2)CC[C@@H]1n1cc(C(N)=O)c(Nc2ccc(S(=O)(=O)C(F)(F)F)cc2)n1</t>
  </si>
  <si>
    <t>N#CCC1(n2cc(C(N)=O)c(Nc3ccccc3)n2)CCN(C(=O)c2cccs2)CC1</t>
  </si>
  <si>
    <t>CC(C)NS(=O)(=O)c1ccc(Nc2nn([C@H]3CCCC[C@@H]3C#N)cc2C(N)=O)cc1</t>
  </si>
  <si>
    <t>COC(=O)N1CCC(CC#N)(n2cc(C(N)=O)c(Nc3ccc(S(=O)(=O)C(F)(F)F)cc3)n2)CC1</t>
  </si>
  <si>
    <t>N#C[C@H]1C[C@@H](N2CCC2)CC[C@@H]1n1cc(C(N)=O)c(Nc2ccc([C@H](O)C(F)(F)F)cc2)n1</t>
  </si>
  <si>
    <t>N#CCC1(n2cc(C(N)=O)c(Nc3ccc(F)cc3)n2)CCN(c2cccnc2)CC1</t>
  </si>
  <si>
    <t>CC(C)(C)OC(=O)N1CCC(CC#N)(n2cc(C(N)=O)c(Nc3ccc(C(C)(C)O)cc3)n2)CC1</t>
  </si>
  <si>
    <t>CC1(O)CN([C@@H]2CC[C@H](n3cc(C(N)=O)c(Nc4ccc(C(F)(F)F)cc4)n3)[C@@H](C#N)C2)C1</t>
  </si>
  <si>
    <t>N#C[C@H]1C[C@@H](O)CC[C@@H]1n1cc(C(N)=O)c(Nc2ccc([C@H](O)C(F)(F)F)cc2)n1</t>
  </si>
  <si>
    <t>CC(C(=O)N1CCC(CC#N)(n2cc(C(N)=O)c(Nc3ccnc(F)c3)n2)CC1)C(F)(F)F</t>
  </si>
  <si>
    <t>CC(=O)c1ccc(Nc2nn([C@H]3CC[C@H](N4CCC4)C[C@@H]3C#N)cc2C(N)=O)cc1</t>
  </si>
  <si>
    <t>N#C[C@H]1CCCC[C@@H]1n1cc(C(N)=O)c(Nc2ccc(S(=O)(=O)NCc3cccnc3)cc2)n1</t>
  </si>
  <si>
    <t>N#C[C@H]1C[C@@H](NC2COC2)CC[C@@H]1n1cc(C(N)=O)c(Nc2ccc(CC(F)(F)F)cc2)n1</t>
  </si>
  <si>
    <t>N#C[C@H]1C[C@@H](N2CCOCC2)CCC1n1cc(C(N)=O)c(Nc2ccc(S(=O)(=O)C(F)(F)F)cc2)n1</t>
  </si>
  <si>
    <t>CN(C)[C@H]1CC[C@H](n2cc(C(N)=O)c(Nc3ccc(C(F)(F)F)cc3)n2)[C@@H](C#N)C1</t>
  </si>
  <si>
    <t>N#CCC1(n2cc(C(N)=O)c(Nc3ccc(S(=O)(=O)C(F)F)cc3)n2)CCC(Nc2cccnc2)CC1</t>
  </si>
  <si>
    <t>N#CCC1(n2cc(C(N)=O)c(Nc3ccccc3)n2)CCN(Cc2cccc(O)c2)CC1</t>
  </si>
  <si>
    <t>N#CCC1(n2cc(C(N)=O)c(Nc3ccc(F)cc3)n2)CCN(Cc2ccccc2)CC1</t>
  </si>
  <si>
    <t>CC(C)(C)OC(=O)N1CCC(CC#N)(n2cc(C(N)=O)c(Nc3ccncc3)n2)CC1</t>
  </si>
  <si>
    <t>CC(C)(O)c1cccc(N2CCC(CC#N)(n3cc(C(N)=O)c(Nc4ccc(F)cc4)n3)CC2)n1</t>
  </si>
  <si>
    <t>N#CCC1(n2cc(C(N)=O)c(Nc3ccc(F)cc3)n2)CCN(c2cccc(F)n2)CC1</t>
  </si>
  <si>
    <t>Cc1nc(-c2ccc(Nc3nn(C4(CC#N)CCN(C(=O)OC(C)(C)C)CC4)cc3C(N)=O)cc2)no1</t>
  </si>
  <si>
    <t>N#CCC1(n2cc(C(N)=O)c(Nc3ccc(C4CCC4)nc3)n2)CCN(C(=O)OCC(F)F)CC1</t>
  </si>
  <si>
    <t>N#CCC1(n2cc(C(N)=O)c(Nc3ccnc(F)c3)n2)CCN(C(=O)OCC2CC2)CC1</t>
  </si>
  <si>
    <t>N#CCC1(n2cc(C(N)=O)c(Nc3ccnc(F)c3)n2)CCC(NCc2cccc(F)c2)CC1</t>
  </si>
  <si>
    <t>N#CCC1(n2cc(C(N)=O)c(Nc3ccc(F)cc3)n2)CCN(C(=O)OC(CF)CF)CC1</t>
  </si>
  <si>
    <t>N#CCC1(n2cc(C(N)=O)c(Nc3ccnc(F)c3)n2)CCN(Cc2ccccc2C#N)CC1</t>
  </si>
  <si>
    <t>N#C[C@H]1C[C@H](N2CCC2)CC[C@@H]1n1cc(C(N)=O)c(Nc2ccc([C@H](O)C(F)(F)F)cc2)n1</t>
  </si>
  <si>
    <t>CN(C)[C@H]1CCC(n2cc(C(N)=O)c(Nc3ccc(S(=O)(=O)C(F)(F)F)cc3)n2)[C@@H](C#N)C1</t>
  </si>
  <si>
    <t>C[C@@H]1[C@H]2CN(C(=O)CO)C[C@H]2C[C@H]1Nc1c(C(N)=O)cnn2cc(-c3ccc(C(=O)NC4CC4)cc3)cc12</t>
  </si>
  <si>
    <t>N#C[C@H]1C[C@H](O)CC[C@@H]1n1cc(C(N)=O)c(Nc2ccc([C@@H](O)C(F)(F)F)cc2)n1</t>
  </si>
  <si>
    <t>N#C[C@H]1C[C@H](N2CC(O)C2)CC[C@@H]1n1cc(C(N)=O)c(Nc2ccc(S(=O)(=O)C(F)(F)F)cc2)n1</t>
  </si>
  <si>
    <t>[C-]#[N+][C@H]1C[C@@H]([N+]2(C)CCC2)CC[C@@H]1n1cc(C(N)=O)c(Nc2ccc(C(F)(F)F)cc2)n1</t>
  </si>
  <si>
    <t>N#C[C@H]1C[C@@H](NCc2ccccc2)CC[C@@H]1n1cc(C(N)=O)c(Nc2ccnc(F)c2)n1</t>
  </si>
  <si>
    <t>CN(c1ncnc2[nH]ccc12)N1CCC[C@@H](C(=O)NCC#N)C1</t>
  </si>
  <si>
    <t>N#C[C@H]1C[C@@H](NCC(F)(F)F)CCC1n1cc(C(N)=O)c(Nc2ccc(S(=O)(=O)C(F)F)cc2)n1</t>
  </si>
  <si>
    <t>CC1(C)CN([C@H]2CC[C@H](n3cc(C(N)=O)c(Nc4ccc([C@](C)(O)C(F)(F)F)cc4)n3)[C@@H](C#N)C2)C1</t>
  </si>
  <si>
    <t>CC(C)(C(=O)O)c1ccc(Nc2nn([C@H]3CC[C@@H](N4CCC4)C[C@@H]3C#N)cc2C(N)=O)cc1</t>
  </si>
  <si>
    <t>CC(C)CN1CCC(NC(=O)Cc2nc3cnc4[nH]ccc4c3n2[C@H]2CC[C@H](CC#N)CC2)CC1</t>
  </si>
  <si>
    <t>Cn1ncc2cc(-c3cn4ncc(C(N)=O)c(N[C@@H]5CN(C(=O)C6(C#N)CC6)C[C@@H]5CF)c4n3)ccc21</t>
  </si>
  <si>
    <t>N#CCC1(n2cc(C(N)=O)c(Nc3ccccc3)n2)CCN(S(=O)(=O)c2ccccc2)CC1</t>
  </si>
  <si>
    <t>C[C@H]1CN(c2ccc(C#N)cn2)C[C@H]1Nc1c(C(N)=O)cnn2cc(-c3cnn(CC(=O)N4CCC(F)(F)C4)c3)cc12</t>
  </si>
  <si>
    <t>N#CCC1(n2cc(C(N)=O)c(Nc3ccnc(F)c3)n2)CCN(C(=O)C2CC(F)(F)C2)CC1</t>
  </si>
  <si>
    <t>COCCOC(=O)N1CCC(CC#N)(n2cc(C(N)=O)c(Nc3ccc(S(=O)(=O)C(F)(F)F)cc3)n2)CC1</t>
  </si>
  <si>
    <t>CC(=O)c1ccc(Nc2nn([C@H]3CCCC[C@@H]3C#N)cc2C(N)=O)cc1</t>
  </si>
  <si>
    <t>N#CCC1(n2cc(C(N)=O)c(Nc3ccc(F)cc3)n2)CCN(C(=O)OCC(F)(F)F)CC1</t>
  </si>
  <si>
    <t>CN(C)S(=O)(=O)c1ccc(Nc2nn(C3(CC#N)CCN(C(=O)OC(C)(C)C)CC3)cc2C(N)=O)cc1</t>
  </si>
  <si>
    <t>C[C@@H]1[C@H]2CN(C(=O)CO)C[C@H]2C[C@H]1Nc1c(C(N)=O)cnn2cc(-c3ccc(C(N)=O)cc3)cc12</t>
  </si>
  <si>
    <t>CC(C)(C)OC(=O)N1CCC(CC#N)(n2cc(C(N)=O)c(Nc3ccc(C(=O)N4CCOCC4)cc3)n2)CC1</t>
  </si>
  <si>
    <t>C[C@@H](OC(=O)N1CCC(CC#N)(n2cc(C(N)=O)c(Nc3ccnc(F)c3)n2)CC1)C1CC1</t>
  </si>
  <si>
    <t>CCn1cc(-c2cn3ncc(C(N)=O)c(N[C@H]4CCN(c5ccc(C#N)nn5)CC4(C)C)c3n2)cn1</t>
  </si>
  <si>
    <t>CCN[C@H]1CC[C@@H](Nc2cc[nH]c(=O)c2-c2nc3ccccc3[nH]2)CC1</t>
  </si>
  <si>
    <t>N#C[C@@H]1CCOC[C@H]1n1cc(C(N)=O)c(Nc2ccccc2)n1</t>
  </si>
  <si>
    <t>COC(=O)c1ccc(Nc2nn(C3(CC#N)CCN(C(=O)OC(C)(C)C)CC3)cc2C(N)=O)cc1</t>
  </si>
  <si>
    <t>O=C(Nc1cn(CC(=O)N2CC=CCC2)nc1-c1cc(Cl)ccc1OC(F)F)c1cnn2cccnc12</t>
  </si>
  <si>
    <t>FC(F)(Br)CN[C@H]1CC[C@H](c2nnn3cnc4[nH]ccc4c23)CC1</t>
  </si>
  <si>
    <t>CCc1cc(O)c(F)cc1-c1cc(N[C@H]2C[C@H]3CC[C@@H](C2)N3)c2nc(N)ncc2c1</t>
  </si>
  <si>
    <t>N#Cc1cc(F)c(CN2CCC(c3nnn4cnc5[nH]ccc5c34)CC2)c(F)c1</t>
  </si>
  <si>
    <t>N#C[C@H]1C[C@H](O)CCC1n1cc(C(N)=O)c(Nc2ccc(S(=O)(=O)C(F)F)cc2)n1</t>
  </si>
  <si>
    <t>CCCCN(C)CC#Cc1nc(-c2cc(Cl)ccc2OC(F)F)c(NC(=O)c2cnn3cccnc23)s1</t>
  </si>
  <si>
    <t>N#C[C@@H]1CCCC[C@H]1n1cc(C(N)=O)c(Nc2ccc(S(=O)(=O)NCC3CC3)cc2)n1</t>
  </si>
  <si>
    <t>[N-]=[N+]=NC[C@H]1CC[C@H](c2nnn3cnc4[nH]ccc4c23)CC1</t>
  </si>
  <si>
    <t>SC[C@H]1CC[C@H](c2nnn3cnc4[nH]ccc4c23)CC1</t>
  </si>
  <si>
    <t>N#C[C@@H]1C[C@@H](O)CC[C@@H]1n1cc(C(N)=O)c(Nc2ccc(S(=O)(=O)C(F)(F)F)cc2)n1</t>
  </si>
  <si>
    <t>Nc1nn2cccnc2c1C(=O)Nc1cn(CC(=O)N2CCC(F)(F)C2)nc1-c1cc(Cl)ccc1OC(F)F</t>
  </si>
  <si>
    <t>N#C[C@H]1CCCC[C@@H]1n1cc(C(N)=O)c(Nc2ccc([C@@H](O)C(F)(F)F)nc2)n1</t>
  </si>
  <si>
    <t>[C-]#[N+][C@H]1CCCC[C@@H]1n1cc(C(N)=O)c(Nc2ccc(/C(C)=N/OC)cc2)n1</t>
  </si>
  <si>
    <t>C[C@@](O)(c1ccc(Nc2nn([C@H]3CC[C@@H](O)C[C@@H]3C#N)cc2C(N)=O)cc1)C(F)(F)F</t>
  </si>
  <si>
    <t>CN(C)[C@@H]1CC[C@H](n2cc(C(N)=O)c(Nc3ccc(C(F)(F)F)cc3)n2)[C@@H](C#N)C1</t>
  </si>
  <si>
    <t>N#C[C@H]1CC(NCCO)CCC1n1cc(C(N)=O)c(Nc2ccc(S(=O)(=O)C(F)(F)F)cc2)n1</t>
  </si>
  <si>
    <t>N#C[C@H]1CCCC[C@@H]1n1cc(C(N)=O)c(Nc2ccc(S(=O)(=O)Nc3ccncc3)cc2)n1</t>
  </si>
  <si>
    <t>CCS(=O)(=O)c1ccc(Nc2nn(C3CCCC[C@@H]3C#N)cc2C(N)=O)cc1</t>
  </si>
  <si>
    <t>CS(=O)(=O)CCNC1CC[C@H](n2cc(C(N)=O)c(Nc3ccc(S(=O)(=O)C(F)(F)F)cc3)n2)[C@@H](C#N)C1</t>
  </si>
  <si>
    <t>CC(C)N[C@@H]1CC[C@H](n2cc(C(N)=O)c(Nc3ccc(S(=O)(=O)C(F)(F)F)cc3)n2)[C@@H](C#N)C1</t>
  </si>
  <si>
    <t>CC(C)(c1ccc(Nc2nn([C@H]3CCCC[C@@H]3C#N)cc2C(N)=O)cc1)[C@H](O)C(F)(F)F</t>
  </si>
  <si>
    <t>CC(C)(O)CNC(=O)Cc1nc2cnc3[nH]ccc3c2n1[C@H]1CC[C@H](CC#N)CC1</t>
  </si>
  <si>
    <t>CN1CN([C@H]2CC[C@H](CN3CCCS3(=O)=O)CC2)c2c(cnc3[nH]ccc23)C1=O</t>
  </si>
  <si>
    <t>O=C(Nc1cn(CC(=O)N2CCC(C(=O)O)CC2)nc1-c1cc(Cl)ccc1OC(F)F)c1cnn2cccnc12</t>
  </si>
  <si>
    <t>CCc1cc(O)c(F)cc1-c1cc(N[C@H]2CCCN(C)C2)c2nc(N)ncc2c1</t>
  </si>
  <si>
    <t>CC(C)(C)N[C@@H]1CC[C@H](n2cc(C(N)=O)c(Nc3ccc([C@H](O)C(F)(F)F)cc3)n2)[C@@H](C#N)C1</t>
  </si>
  <si>
    <t>CNC(=O)c1ccc(-c2cc3c(N[C@@H]4C[C@@H]5CN(C(=O)C(C)(C)O)C[C@@H]5[C@H]4C)c(C(N)=O)cnn3c2)cn1</t>
  </si>
  <si>
    <t>CC1(C)[C@H](Nc2c(C(N)=O)cnn3cc(-c4ccccc4)cc23)CC[C@]1(C)N</t>
  </si>
  <si>
    <t>CC1(CN[C@H]2CC[C@H](n3cc(C(N)=O)c(Nc4ccc(C(F)(F)F)cc4)n3)[C@@H](C#N)C2)COC1</t>
  </si>
  <si>
    <t>CC(C)(O)C1CN([C@@H]2CC[C@H](n3cc(C(N)=O)c(Nc4ccc(C(F)(F)F)cc4)n3)[C@@H](C#N)C2)C1</t>
  </si>
  <si>
    <t>CC(C)(C)OC(=O)N1CCC(CC#N)(n2cc(C(N)=O)c(Nc3ccnnc3)n2)CC1</t>
  </si>
  <si>
    <t>N#C[C@@H]1CCCC[C@H]1n1cc(C(N)=O)c(Nc2ccc(S(=O)(=O)NCCN3CCOCC3)cc2)n1</t>
  </si>
  <si>
    <t>CC(CO)OC(=O)N1CCC(CC#N)(n2cc(C(N)=O)c(Nc3ccc(F)cc3)n2)CC1</t>
  </si>
  <si>
    <t>N#CCC1(n2cc(C(N)=O)c(Nc3ccccc3)n2)CCN(S(=O)(=O)C2CC2)CC1</t>
  </si>
  <si>
    <t>N#C[C@H]1CC(NC2CCS(=O)(=O)C2)CC[C@@H]1n1cc(C(N)=O)c(Nc2ccc(S(=O)(=O)C(F)(F)F)cc2)n1</t>
  </si>
  <si>
    <t>COc1ccc(N2CCC(CC#N)(n3cc(C(N)=O)c(Nc4ccc(F)cc4)n3)CC2)cn1</t>
  </si>
  <si>
    <t>N#CCC1(n2cc(C(N)=O)c(Nc3ccnc(F)c3)n2)CCN(Cc2cccc(Cl)c2)CC1</t>
  </si>
  <si>
    <t>CC(C)(C)OC(=O)N1CCC(CC#N)(n2cc(C(N)=O)c(Nc3ccnc(C(F)(F)F)c3)n2)CC1</t>
  </si>
  <si>
    <t>N#CCC1(n2cc(C(N)=O)c(Nc3ccc(F)cc3)n2)CCN(c2ccc(F)nc2)CC1</t>
  </si>
  <si>
    <t>N#CCC1(n2cc(C(N)=O)c(Nc3cccc(-c4cc[nH]n4)c3)n2)CCN(C(=O)OCC(F)(F)F)CC1</t>
  </si>
  <si>
    <t>N#CCC1(n2cc(C(N)=O)c(Nc3cncc(Cl)c3)n2)CCN(C(=O)OCC(F)(F)F)CC1</t>
  </si>
  <si>
    <t>N[C@H]1CC[C@@H](Nc2cc[nH]c(=O)c2-c2nc3c([nH]2)CCC(C(F)F)C3)CC1</t>
  </si>
  <si>
    <t>Cn1cc(Nc2ncc(Cl)c(NC3CC4CN(c5ccc(C#N)cn5)CC4C3)n2)cn1</t>
  </si>
  <si>
    <t>CC(C)(C)OC(=O)N1CCC(CC#N)(n2cc(C(N)=O)c(Nc3ccc(C#N)c(F)c3)n2)CC1</t>
  </si>
  <si>
    <t>N#CCC1(n2cc(C(N)=O)c(Nc3ccc(S(=O)(=O)C(F)F)cc3)n2)CCC(Nc2ccccc2O)CC1</t>
  </si>
  <si>
    <t>CN(C)[C@H]1CC[C@H](n2cc(C(N)=O)c(Nc3ccc(OC(F)F)cc3)n2)[C@@H](C#N)C1</t>
  </si>
  <si>
    <t>N#C[C@H]1CCCC[C@@H]1n1cc(C(N)=O)c(Nc2ccc(S(=O)(=O)N3CCOCC3)cc2)n1</t>
  </si>
  <si>
    <t>N#C[C@@H]1CCOC[C@H]1n1cc(C(N)=O)c(Nc2ccc(Cl)c(Cl)c2)n1</t>
  </si>
  <si>
    <t>N#CC1(C(=O)N2C[C@H](CF)[C@H](Nc3c(C(N)=O)cnn4cc(-c5ccc6c(c5)NC(=O)C6)nc34)C2)CC1</t>
  </si>
  <si>
    <t>Cc1cnc(F)c(CN2CCC(CC#N)(n3cc(C(N)=O)c(Nc4ccnc(F)c4)n3)CC2)c1</t>
  </si>
  <si>
    <t>[C-]#[N+][C@H]1C[C@@H](N2CCC2)CC[C@@H]1n1cc(C(N)=O)c(Nc2ccc(C(F)(F)F)cc2)n1</t>
  </si>
  <si>
    <t>CC(O)c1ccc(Nc2nn(C3(CC#N)CCN(C(=O)OC(C)(C)C)CC3)cc2C(N)=O)cc1</t>
  </si>
  <si>
    <t>CC(=O)c1ccc(Nc2nn([C@H]3CC[C@@H](N4CCC4)C[C@@H]3C#N)cc2C(N)=O)cc1</t>
  </si>
  <si>
    <t>N#CCC(=O)N1CCC2(CCC(Nc3nc(Nc4cnn(CC5CC5)c4)ncc3Cl)CC2)CC1</t>
  </si>
  <si>
    <t>Cc1ccc(N2CCC(CC#N)(n3cc(C(N)=O)c(Nc4ccc(F)cc4)n3)CC2)cn1</t>
  </si>
  <si>
    <t>Cn1cc(-c2cn3ncc(C(N)=O)c(N[C@H]4CCN(c5ccc(C#N)nn5)CC4(C)C)c3n2)cn1</t>
  </si>
  <si>
    <t>N#Cc1ccc(Nc2nn([C@H]3COCC[C@@H]3C#N)cc2C(N)=O)cc1Cl</t>
  </si>
  <si>
    <t>CN(C)[C@@H]1CCC(n2cc(C(N)=O)c(Nc3ccc(S(=O)(=O)C(F)(F)F)cc3)n2)[C@@H](C#N)C1</t>
  </si>
  <si>
    <t>N#CCC1(n2cc(C(N)=O)c(Nc3ccnc(F)c3)n2)CCN(C(=O)O[C@H]2CCOC2)CC1</t>
  </si>
  <si>
    <t>CCc1cc(O)ccc1-c1ccc2c(-c3nc4ccccc4[nH]3)n[nH]c2c1</t>
  </si>
  <si>
    <t>N#C[C@H]1CCCCC1n1cc(C(N)=O)c(Nc2ccc3c(c2)CCS3(=O)=O)n1</t>
  </si>
  <si>
    <t>BrC[C@H]1CC[C@H](c2nnn3cnc4[nH]ccc4c23)CC1</t>
  </si>
  <si>
    <t>N#CCC1(n2cc(C(N)=O)c(Nc3ccc(F)cc3)n2)CCN(Cc2cccnc2)CC1</t>
  </si>
  <si>
    <t>CNC(=O)Cn1cc(-c2cc3c(N[C@@H]4CN(c5ccc(Cl)cn5)C[C@@H]4C)c(C(N)=O)cnn3c2)cn1</t>
  </si>
  <si>
    <t>N#C[C@H]1CC(NCC2CCS(=O)(=O)C2)CC[C@@H]1n1cc(C(N)=O)c(Nc2ccc(S(=O)(=O)C(F)(F)F)cc2)n1</t>
  </si>
  <si>
    <t>N#C[C@H]1C[C@H](N2CCC2)CC[C@@H]1n1cc(C(N)=O)c(Nc2ccc(CC(F)(F)F)cc2)n1</t>
  </si>
  <si>
    <t>CC(C)(C)OC(=O)N1CCC(CC#N)(n2cc(C(N)=O)c(Nc3ccnc(C(N)=O)c3)n2)CC1</t>
  </si>
  <si>
    <t>N#CCC1(n2cc(C(N)=O)c(Nc3ccc(F)cc3)n2)CCN(c2ccncn2)CC1</t>
  </si>
  <si>
    <t>CS(=O)(=O)N1CCC(CC#N)(n2cc(C(N)=O)c(Nc3ccccc3)n2)CC1</t>
  </si>
  <si>
    <t>CN1CN([C@H]2CC[C@H](CNS(=O)(=O)CC(F)(F)F)CC2)c2c(cnc3[nH]ccc23)C1=O</t>
  </si>
  <si>
    <t>O=C(Nc1cn(CCNCc2ccccc2O)nc1-c1cc(Cl)ccc1OC(F)F)c1cnn2cccnc12</t>
  </si>
  <si>
    <t>O=C(Nc1cn(CCNCc2ccc(O)cc2)nc1-c1cc(Cl)ccc1OC(F)F)c1cnn2cccnc12</t>
  </si>
  <si>
    <t>Nc1nn2cccnc2c1C(=O)Nc1cn(CC(=O)N2CC[C@@H](O)C2)nc1-c1cc(Cl)ccc1OC(F)F</t>
  </si>
  <si>
    <t>O=C(Nc1cn(CCNCc2ccccc2)nc1-c1cc(Cl)ccc1OC(F)F)c1cnn2cccnc12</t>
  </si>
  <si>
    <t>O=C(Nc1c[nH]nc1-c1cc(Cl)ccc1OC(F)F)c1cnc2cccnn12</t>
  </si>
  <si>
    <t>N#C[C@H]1CCCCC1n1cc(C(N)=O)c(Nc2ccc3c(c2)C=CS3(=O)=O)n1</t>
  </si>
  <si>
    <t>COC(C)(C)c1ccc(Nc2nn([C@H]3CC[C@@H](O)C[C@@H]3C#N)cc2C(N)=O)cc1</t>
  </si>
  <si>
    <t>[C-]#[N+][C@H]1CCCC[C@@H]1n1cc(C(N)=O)c(Nc2ccc(/C=N/OC)cc2)n1</t>
  </si>
  <si>
    <t>N#C[C@H]1C[C@H](N2CC(F)C2)CC[C@@H]1n1cc(C(N)=O)c(Nc2ccc(S(=O)(=O)C(F)(F)F)cc2)n1</t>
  </si>
  <si>
    <t>COC1CN(C2CC[C@H](n3cc(C(N)=O)c(Nc4ccc(S(=O)(=O)C(F)(F)F)cc4)n3)[C@@H](C#N)C2)C1</t>
  </si>
  <si>
    <t>N#C[C@H]1C[C@@H](N2CCC2)CC[C@@H]1n1cc(C(N)=O)c(Nc2ccc(C=O)cc2)n1</t>
  </si>
  <si>
    <t>N#C[C@H]1C[C@@H](NCC2(O)CC2)CC[C@@H]1n1cc(C(N)=O)c(Nc2ccc(C(F)(F)F)cc2)n1</t>
  </si>
  <si>
    <t>N#C[C@H]1C[C@@H](NCC(F)F)CC[C@@H]1n1cc(C(N)=O)c(Nc2ccc(S(=O)(=O)C(F)(F)F)cc2)n1</t>
  </si>
  <si>
    <t>C[C@](O)(c1ccc(Nc2nn([C@H]3CC[C@H](O)C[C@@H]3C#N)cc2C(N)=O)cc1)C(F)(F)F</t>
  </si>
  <si>
    <t>N#C[C@H]1C[C@@H](O)CC[C@@H]1n1cc(C(N)=O)c(Nc2ccc([C@@H](O)C(F)(F)F)cc2)n1</t>
  </si>
  <si>
    <t>CC(C)(C(=O)O)c1ccc(Nc2nn([C@H]3CCC(N4CCC4)C[C@@H]3C#N)cc2C(N)=O)cc1</t>
  </si>
  <si>
    <t>O=C(Nc1cn(CC(=O)N2CCC(O)(c3ccncc3)CC2)nc1-c1cc(Cl)ccc1OC(F)F)c1cnn2cccnc12</t>
  </si>
  <si>
    <t>CN1CC[C@@H]2[C@H](CCN2C(=O)Cn2cc(NC(=O)c3cnn4cccnc34)c(-c3cc(Cl)ccc3OC(F)F)n2)C1</t>
  </si>
  <si>
    <t>O=C(Nc1cn(CC(=O)N2CCC(N3CC[S+]([O-])CC3)CC2)nc1-c1cc(Cl)ccc1OC(F)F)c1cnn2cccnc12</t>
  </si>
  <si>
    <t>N#C[C@@H]1CCN(C(=O)[C@H](NC(=O)c2c[nH]c3ncc(C4CC4)nc23)C2CC2)C1</t>
  </si>
  <si>
    <t>Nc1nn2cccnc2c1C(=O)Nc1cn(CC(=O)N2CCC(CO)CC2)nc1-c1cc(Cl)ccc1OC(F)F</t>
  </si>
  <si>
    <t>Nc1nn2cccnc2c1C(=O)Nc1cn(CC(=O)N2CCOCC2)nc1-c1cc(Cl)ccc1OC(F)F</t>
  </si>
  <si>
    <t>O=C(Nc1cn(CC(=O)N2CCC(O)CC2)nc1-c1cc(Cl)ccc1OC(F)F)c1cnn2cccnc12</t>
  </si>
  <si>
    <t>O=C(Nc1cn(CC(=O)N2CCCCC2)nc1-c1cc(Cl)ccc1OC(F)F)c1cnn2cccnc12</t>
  </si>
  <si>
    <t>Nc1nn2cccnc2c1C(=O)Nc1cn(CC(=O)N2CC[C@H](O)C2)nc1-c1cc(Cl)ccc1OC(F)F</t>
  </si>
  <si>
    <t>CN(CC(C)(C)C#N)C1CCN(C(=O)Cn2cc(NC(=O)c3cnn4cccnc34)c(-c3cc(Cl)ccc3OC(F)F)n2)CC1</t>
  </si>
  <si>
    <t>CN(CC1(C#N)CC1)C1CCN(C(=O)Cn2cc(NC(=O)c3cnn4cccnc34)c(-c3cc(Cl)ccc3OC(F)F)n2)CC1</t>
  </si>
  <si>
    <t>CN(Cc1ccc(Cl)c(Cl)c1)C1CCN(C(=O)Cn2cc(NC(=O)c3cnn4cccnc34)c(-c3cc(Cl)ccc3OC(F)F)n2)CC1</t>
  </si>
  <si>
    <t>N#CC[C@H]1CC[C@H](n2c(CC(=O)NCc3ccc(F)cc3)nc3cnc4[nH]ccc4c32)CC1</t>
  </si>
  <si>
    <t>N#C[C@H]1CCCCC1n1cc(C(N)=O)c(Nc2ccc(S(=O)(=O)CC(F)(F)F)cc2)n1</t>
  </si>
  <si>
    <t>O=c1[nH]ccc(N[C@H]2CC[C@@H](NCCF)CC2)c1-c1nc2ccccc2[nH]1</t>
  </si>
  <si>
    <t>CS(=O)(=O)N[C@H]1CC[C@H](n2cc(C(N)=O)c(Nc3ccc(Cl)cc3)n2)[C@@H](C#N)C1</t>
  </si>
  <si>
    <t>N#C[C@H]1CCCC[C@@H]1n1cc(C(N)=O)c(Nc2ccc(S(=O)(=O)NCCN3CCCC3)cc2)n1</t>
  </si>
  <si>
    <t>CC(C)(C)OC(=O)N1CCC(CC#N)(n2cc(C(N)=O)c(Nc3ccc(C#N)nc3)n2)CC1</t>
  </si>
  <si>
    <t>N#C[C@H]1C[C@@H](N2CCC2)CC[C@@H]1n1cc(C(N)=O)c(Nc2ccc(OC(F)F)cc2)n1</t>
  </si>
  <si>
    <t>N#C[C@H]1CCCC[C@@H]1n1cc(C(N)=O)c(Nc2ccc(S(=O)(=O)NC3CCCCC3)cc2)n1</t>
  </si>
  <si>
    <t>N#C[C@H]1CCCCC1n1cc(C(N)=O)c(Nc2ccc(S(=O)(=O)C(F)F)cc2)n1</t>
  </si>
  <si>
    <t>N#CC1CN(C(=O)[C@H](NC(=O)c2c[nH]c3ncc(C4CC4)nc23)C2CC2)C1</t>
  </si>
  <si>
    <t>CC(C)(C)OC(=O)N1CCC(CC#N)(n2cc(C(N)=O)c(Nc3ccc(C(=O)N4CCS(=O)(=O)CC4)cc3)n2)CC1</t>
  </si>
  <si>
    <t>C[C@]1(C#N)CS(=O)(=O)CC1n1cc(C(N)=O)c(Nc2ccc(F)cc2)n1</t>
  </si>
  <si>
    <t>N#C[C@H]1C[C@@H](O)CC[C@@H]1n1cc(C(N)=O)c(Nc2ccc(OC(F)(F)F)cc2)n1</t>
  </si>
  <si>
    <t>COc1cccc(CN2CCC(CC#N)(n3cc(C(N)=O)c(Nc4ccnc(F)c4)n3)CC2)c1</t>
  </si>
  <si>
    <t>CS(=O)(=O)CC(=O)N1CCC(CC#N)(n2cc(C(N)=O)c(Nc3ccnc(F)c3)n2)CC1</t>
  </si>
  <si>
    <t>CC(C)(C)OC(=O)N1CCC(CC#N)(n2cc(C(N)=O)c(Nc3ccc(Br)cc3)n2)CC1</t>
  </si>
  <si>
    <t>N#CCC1(n2cc(C(N)=O)c(Nc3ccc(S(=O)(=O)C(F)(F)F)cc3)n2)CCN(C(=O)OCC(F)(F)F)CC1</t>
  </si>
  <si>
    <t>CC(C)(C)OC(=O)N1CCC(CC#N)(n2cc(C(N)=O)c(Nc3cccc(Cn4nnc5ccccc54)c3)n2)CC1</t>
  </si>
  <si>
    <t>C[C@H]1CN(C(=O)CC#N)C[C@H]1Nc1c(C(N)=O)cnn2cc(-c3ccnc(F)c3)cc12</t>
  </si>
  <si>
    <t>CC(C)(C)OC(=O)N1CCC(CC#N)(n2cc(C(N)=O)c(Nc3cccnc3)n2)CC1</t>
  </si>
  <si>
    <t>N#Cc1ccc(Nc2nn([C@H]3CC[C@H](O)C[C@@H]3C#N)cc2C(N)=O)cc1</t>
  </si>
  <si>
    <t>N#C[C@H]1CCCC[C@@H]1n1cc(C(N)=O)c(Nc2ccc(S(=O)(=O)NCc3ccccc3Cl)cc2)n1</t>
  </si>
  <si>
    <t>CC(=O)N1CCN(S(=O)(=O)c2ccc(Nc3nn([C@H]4CCCC[C@@H]4C#N)cc3C(N)=O)cc2)CC1</t>
  </si>
  <si>
    <t>N#C[C@H]1C[C@@H](NCC(F)F)CC[C@@H]1n1cc(C(N)=O)c(Nc2ccc(S(=O)(=O)C(F)F)cc2)n1</t>
  </si>
  <si>
    <t>N#C[C@@H]1CCN(Cc2cncs2)C[C@H]1n1cc(C(N)=O)c(Nc2ccc(F)cc2)n1</t>
  </si>
  <si>
    <t>CS(=O)(=O)c1ccc(Nc2nn([C@H]3CCC[C@@H]3C#N)cc2C(N)=O)cc1</t>
  </si>
  <si>
    <t>CCc1cc(O)ccc1-c1ccc2c(-c3nc4c([nH]3)CN(C(C)=O)CC4)n[nH]c2c1</t>
  </si>
  <si>
    <t>N#C[C@@H]1CS(=O)(=O)C[C@H]1n1cc(C(N)=O)c(Nc2ccc(S(=O)(=O)C(F)(F)F)cc2)n1</t>
  </si>
  <si>
    <t>N#C[C@@H]1CCOC[C@H]1n1cc(C(N)=O)c(Nc2ccc(C(F)F)nc2)n1</t>
  </si>
  <si>
    <t>COc1ccccc1-c1cc2c(N[C@@H]3CC[C@](C)(N)C3(C)C)c(C(N)=O)cnn2c1</t>
  </si>
  <si>
    <t>N#C[C@H]1C[C@@H](N2CC3(CCC3)C2)CC[C@@H]1n1cc(C(N)=O)c(Nc2ccnc(F)c2)n1</t>
  </si>
  <si>
    <t>CC(O)c1ccc(Nc2nn(C3(CC#N)CCN(C(=O)OC(C)(C)C)CC3)cc2C(N)=O)cn1</t>
  </si>
  <si>
    <t>N#C[C@H]1CCOC[C@@H]1n1cc(C(N)=O)c(Nc2cnc3cc(Cl)ccc3c2)n1</t>
  </si>
  <si>
    <t>N#C[C@@H]1CCOC[C@H]1n1cc(C(N)=O)c(Nc2ccc(Cl)nc2)n1</t>
  </si>
  <si>
    <t>N#CCC(=O)N1CC2CC(Nc3nc(Nc4cnn(CC5CC5)c4)ncc3Cl)CC2C1</t>
  </si>
  <si>
    <t>CC[C@H]1CN(S(C)(=O)=O)C[C@H]1Nc1c(C(N)=O)cnn2cc(-c3cnn(CC(C)C)c3)cc12</t>
  </si>
  <si>
    <t>N#CCC1(n2cc(C(N)=O)c(Nc3ccc(F)cc3)n2)CCN(C(=O)OCC(F)F)CC1</t>
  </si>
  <si>
    <t>N#CCC1(n2cc(C(N)=O)c(Nc3ccc([S+]([O-])C(F)F)cc3)n2)CCC(Nc2ccc(O)cc2)CC1</t>
  </si>
  <si>
    <t>CNC(=O)c1cccc(-c2cc3c(N[C@@H]4CN(C(=O)C5(C#N)CC5)C[C@@H]4OC)c(C(N)=O)cnn3c2)c1</t>
  </si>
  <si>
    <t>N#CCC1(n2cc(C(N)=O)c(Nc3cccc(Cn4nnc5ccccc54)c3)n2)CCN(C(=O)OCC(F)(F)F)CC1</t>
  </si>
  <si>
    <t>CSCCN1CCN(C(=O)Cn2cc(NC(=O)c3cnn4cccnc34)c(-c3cc(Cl)ccc3OC(F)F)n2)CC1</t>
  </si>
  <si>
    <t>N#CC1(NC2CCN(C(=O)Cn3cc(NC(=O)c4cnn5cccnc45)c(-c4cc(Cl)ccc4OC(F)F)n3)CC2)CC1</t>
  </si>
  <si>
    <t>CC(C#N)CN(C)C1CCN(C(=O)Cn2cc(NC(=O)c3cnn4cccnc34)c(-c3cc(Cl)ccc3OC(F)F)n2)CC1</t>
  </si>
  <si>
    <t>O=C(Nc1cn(CCNCc2cccc(O)c2)nc1-c1cc(Cl)ccc1OC(F)F)c1cnn2cccnc12</t>
  </si>
  <si>
    <t>COc1cc(-c2ccc(O)cc2)cc2cnc(Nc3cnn(C)c3)nc12</t>
  </si>
  <si>
    <t>CCc1cc(O)c(F)cc1-c1cc(N[C@@H](C)CO)c2nc(N)ncc2c1</t>
  </si>
  <si>
    <t>CCc1cc(O)c(F)cc1-c1cc(NC[C@H](C)O)c2nc(N)ncc2c1</t>
  </si>
  <si>
    <t>CN[C@@H]1CCC[C@H](n2cc(NC(=O)c3c(N)nn4cccnc34)c(-c3cc(Cl)ccc3OC(F)F)n2)C1</t>
  </si>
  <si>
    <t>N#C[C@H]1CCCC[C@@H]1n1cc(C(N)=O)c(Nc2ccc(C=O)cc2)n1</t>
  </si>
  <si>
    <t>N#CC[C@H]1CC[C@H](n2c(CC(=O)NC34CCC(C(N)=O)(CC3)CC4)nc3cnc4[nH]ccc4c32)CC1</t>
  </si>
  <si>
    <t>CN(Cc1cccc(Br)c1)C1CCN(C(=O)Cn2cc(NC(=O)c3cnn4cccnc34)c(-c3cc(Cl)ccc3OC(F)F)n2)CC1</t>
  </si>
  <si>
    <t>CC(C)(C#N)CNC1CCN(C(=O)Cn2cc(NC(=O)c3cnn4cccnc34)c(-c3cc(Cl)ccc3OC(F)F)n2)CC1</t>
  </si>
  <si>
    <t>N#Cc1ccc(Nc2nn([C@H]3CC[C@@H](O)C[C@@H]3C#N)cc2C(N)=O)cc1</t>
  </si>
  <si>
    <t>N#C[C@H]1CCCC[C@@H]1n1cc(C(N)=O)c(Nc2cnc3c(c2)CNC3=O)n1</t>
  </si>
  <si>
    <t>CN(C)[C@H]1CC[C@H](n2cc(C(N)=O)c(Nc3ccc(Cl)cc3)n2)[C@@H](C#N)C1</t>
  </si>
  <si>
    <t>N#C[C@H]1C[C@@H](N2CCC2)CC[C@@H]1n1cc(C(N)=O)c(Nc2ccc([C@@H](O)C(F)(F)F)cc2)n1</t>
  </si>
  <si>
    <t>N#C[C@H]1C[C@@H](NCC(F)(F)F)CCC1n1cc(C(N)=O)c(Nc2ccc(S(=O)(=O)C(F)(F)F)cc2)n1</t>
  </si>
  <si>
    <t>CN([C@H]1CC[C@H](n2cc(C(N)=O)c(Nc3ccc(Cl)cc3)n2)[C@@H](C#N)C1)C(C)(C)C</t>
  </si>
  <si>
    <t>CCN(Cc1ccnc(Cl)c1)C(=O)Cn1cc(NC(=O)c2cnn3cccnc23)c(-c2cc(Cl)ccc2OC(F)F)n1</t>
  </si>
  <si>
    <t>CCOC(=O)CN1CCN(C(=O)Cn2cc(NC(=O)c3cnn4cccnc34)c(-c3cc(Cl)ccc3OC(F)F)n2)CC1</t>
  </si>
  <si>
    <t>CNC(=O)c1ccc(Nc2nn([C@H]3CCCC[C@@H]3C#N)cc2C(N)=O)cc1</t>
  </si>
  <si>
    <t>CN(C1CCN(C(=O)Cn2cc(NC(=O)c3cnn4cccnc34)c(-c3cc(Cl)ccc3OC(F)F)n2)CC1)C1(C#N)CC1</t>
  </si>
  <si>
    <t>C#Cc1ccc2ncc(C(=O)Nc3c[nH]nc3-c3cc(Cl)ccc3OC(F)F)n2n1</t>
  </si>
  <si>
    <t>CN(C(=O)Cn1cc(NC(=O)c2cnn3cccnc23)c(-c2cc(Cl)ccc2OC(F)F)n1)C1(CO)CC1</t>
  </si>
  <si>
    <t>N#C[C@H]1CCN(C(=O)[C@H](NC(=O)c2c[nH]c3ncc(C4CC4)nc23)C2CC2)C1</t>
  </si>
  <si>
    <t>N#C[C@H]1C[C@@H](N2CCC2)CC[C@@H]1n1cc(C(N)=O)c(Nc2ccc(CC(F)(F)F)cc2)n1</t>
  </si>
  <si>
    <t>N#CC[C@H](C1CCCC1)n1cc(-c2ncnc3[nH]ccc23)cn1</t>
  </si>
  <si>
    <t>N#CCC1(n2cc(C(N)=O)c(Nc3ccccc3)n2)CCN(S(=O)(=O)c2ccco2)CC1</t>
  </si>
  <si>
    <t>C[C@](O)(c1ccc(Nc2nn([C@H]3CC[C@@H](O)C[C@@H]3C#N)cc2C(N)=O)cc1)C(F)(F)F</t>
  </si>
  <si>
    <t>CC(C)(C)OC(=O)N1CCC(CC#N)(n2cc(C(N)=O)c(Nc3cccc(Cn4ccnc4)c3)n2)CC1</t>
  </si>
  <si>
    <t>COCCN(C)[C@H]1CC[C@H](n2cc(C(N)=O)c(Nc3ccc(S(=O)(=O)C(F)(F)F)cc3)n2)[C@@H](C#N)C1</t>
  </si>
  <si>
    <t>CN(C)C(=O)c1ccc(-c2cc3c(N[C@@H]4CC[C@](C)(N)C4(C)C)c(C(N)=O)cnn3c2)cc1</t>
  </si>
  <si>
    <t>N#C[C@H]1CCOC[C@@H]1n1cc(C(N)=O)c(Nc2ccc(OCC(F)(F)F)nc2)n1</t>
  </si>
  <si>
    <t>N#C[C@H]1C[C@H](O)CC[C@@H]1n1cc(C(N)=O)c(Nc2ccc(OC(F)F)cc2)n1</t>
  </si>
  <si>
    <t>COc1ccc(-c2cc3c(N[C@@H]4CC[C@](C)(N)C4(C)C)c(C(N)=O)cnn3c2)cc1</t>
  </si>
  <si>
    <t>N#C[C@H]1C[C@H](N2CC3(CCC3)C2)CC[C@@H]1n1cc(C(N)=O)c(Nc2ccc(C(F)(F)F)cc2)n1</t>
  </si>
  <si>
    <t>N#CCC1(n2cc(C(N)=O)c(Nc3ccnc(F)c3)n2)CCN(Cc2cnccn2)CC1</t>
  </si>
  <si>
    <t>Cc1ncoc1CN1CC[C@@H](C#N)[C@H](n2cc(C(N)=O)c(Nc3ccc(F)cc3)n2)C1</t>
  </si>
  <si>
    <t>N#CCC1(n2cc(C(N)=O)c(Nc3ccc(F)cc3)n2)CCN(c2ccc(C(F)(F)F)nc2)CC1</t>
  </si>
  <si>
    <t>N#CCC1(n2cc(C(N)=O)c(Nc3ccnc(F)c3)n2)CCN(C(=O)O[C@@H]2CCOC2)CC1</t>
  </si>
  <si>
    <t>COc1cncc(N2CCC(CC#N)(n3cc(C(N)=O)c(Nc4ccc(F)cc4)n3)CC2)c1</t>
  </si>
  <si>
    <t>N#C[C@H]1C[C@@H](N2C[C@@H]3[C@@H](CO)[C@@H]3C2)CC[C@@H]1n1cc(C(N)=O)c(Nc2ccc(C(F)(F)F)cc2)n1</t>
  </si>
  <si>
    <t>N#C[C@H]1C[C@@H](NC(C2CC2)C2CC2)CC[C@@H]1n1cc(C(N)=O)c(Nc2ccc(S(=O)(=O)C(F)(F)F)cc2)n1</t>
  </si>
  <si>
    <t>CC(C)(O)C1CN([C@@H]2CCC(n3cc(C(N)=O)c(Nc4ccc(Cl)cc4)n3)[C@@H](C#N)C2)C1</t>
  </si>
  <si>
    <t>N#CCC1(n2cc(C(N)=O)c(Nc3ccnc(F)c3)n2)CCC(NCc2cccc(Cl)c2)CC1</t>
  </si>
  <si>
    <t>CC(C)(C)CC(=O)N1CCC(CC#N)(n2cc(C(N)=O)c(Nc3ccnc(F)c3)n2)CC1</t>
  </si>
  <si>
    <t>N#CCC1(n2cc(C(N)=O)c(Nc3ccccc3)n2)CCN(S(=O)(=O)c2cccc(Cl)c2)CC1</t>
  </si>
  <si>
    <t>N#CCC1(n2cc(C(N)=O)c(Nc3ccc(F)cc3)n2)CCN(c2cncc(C#N)c2)CC1</t>
  </si>
  <si>
    <t>O=C(NCCc1ccn(-c2ccccc2)n1)c1ccc(-c2cccc3nc(NC(=O)C4CC4)nn23)cc1</t>
  </si>
  <si>
    <t>N#CCC1(n2cc(C(N)=O)c(Nc3ccc(F)cc3)n2)CCN(c2ccc(OC(F)F)cn2)CC1</t>
  </si>
  <si>
    <t>Cc1nn(C)cc1-c1cn2ncc(C(N)=O)c(N[C@H]3CN(C(=O)C4(C#N)CC4)C[C@H]3C)c2n1</t>
  </si>
  <si>
    <t>CC(C)(c1ccc(Nc2nn([C@H]3CCCC[C@@H]3C#N)cc2C(N)=O)cc1)[C@@H](O)C(F)(F)F</t>
  </si>
  <si>
    <t>N[C@H]1CC[C@H](Nc2cc[nH]c(=O)c2-c2nc3ccccc3[nH]2)CC1</t>
  </si>
  <si>
    <t>CS(=O)(=O)c1ccc(Nc2nn(C3CCCCC3C#N)cc2C(N)=O)cc1</t>
  </si>
  <si>
    <t>Cc1cc(-c2cc3c(N[C@@H]4CC[C@](C)(N)C4(C)C)c(C(N)=O)cnn3c2)ccn1</t>
  </si>
  <si>
    <t>CN([C@H]1CC[C@H](n2cc(C(N)=O)c(Nc3ccc(Cl)cc3)n2)[C@@H](C#N)C1)C1(C)COC1</t>
  </si>
  <si>
    <t>CS(=O)(=O)c1ccc(Nc2nn(C3(CC#N)CCN(C(=O)CC#N)CC3)cc2C(N)=O)cc1</t>
  </si>
  <si>
    <t>N#CCC1(n2cc(C(N)=O)c(Nc3ccc(F)cc3)n2)CCN(Cc2cc(F)ccn2)CC1</t>
  </si>
  <si>
    <t>CC(C)(C)OC(=O)N1CC(CC#N)(n2cc(C(N)=O)c(Nc3ccc(S(C)(=O)=O)cc3)n2)C1</t>
  </si>
  <si>
    <t>C[C@@H](O)c1nc2cnc3[nH]ccc3c2n1[C@H]1CC[C@H](CCC#N)CC1</t>
  </si>
  <si>
    <t>O=C(Nc1cn(CC(=O)N2CCC(O)(c3ccccc3)CC2)nc1-c1cc(Cl)ccc1OC(F)F)c1cnn2cccnc12</t>
  </si>
  <si>
    <t>CN(Cc1ccc(C(C)(C)C)cc1)C1CCN(C(=O)Cn2cc(NC(=O)c3cnn4cccnc34)c(-c3cc(Cl)ccc3OC(F)F)n2)CC1</t>
  </si>
  <si>
    <t>N#C[C@H]1CCCN(C2CCN(C(=O)Cn3cc(NC(=O)c4cnn5cccnc45)c(-c4cc(Cl)ccc4OC(F)F)n3)CC2)C1</t>
  </si>
  <si>
    <t>O=C(Nc1cn(CC(=O)N2CCN(Cc3ncco3)CC2)nc1-c1cc(Cl)ccc1OC(F)F)c1cnn2cccnc12</t>
  </si>
  <si>
    <t>CN(C1CCN(C(=O)Cn2cc(NC(=O)c3cnn4cccnc34)c(-c3cc(Cl)ccc3OC(F)F)n2)CC1)C1COC1</t>
  </si>
  <si>
    <t>COc1cc2[nH]ncc2cc1-c1n[nH]cc1NC(=O)c1cnn2cccnc12</t>
  </si>
  <si>
    <t>COC(=O)CNC1CCN(C(=O)Cn2cc(NC(=O)c3cnn4cccnc34)c(-c3cc(Cl)ccc3OC(F)F)n2)CC1</t>
  </si>
  <si>
    <t>C[C@@H](NCCn1cc(NC(=O)c2cnn3cccnc23)c(-c2cc(Cl)ccc2OC(F)F)n1)c1ccccc1</t>
  </si>
  <si>
    <t>O=C(Nc1cn(Cc2cn(C3CCN(C4CCOC4)CC3)nn2)nc1-c1cc(Cl)ccc1OC(F)F)c1cnn2cccnc12</t>
  </si>
  <si>
    <t>Clc1ccc(CN2CCC(c3nnn4cnc5[nH]ccc5c34)CC2)s1</t>
  </si>
  <si>
    <t>O=C(Nc1cn(CC(=O)N2CCC(OCCO)CC2)nc1-c1cc(Cl)ccc1OC(F)F)c1cnn2cccnc12</t>
  </si>
  <si>
    <t>COc1cc(O)c(Cl)cc1-c1n[nH]cc1NC(=O)c1cnn2cccnc12</t>
  </si>
  <si>
    <t>CC(F)(F)CNC1CCN(C(=O)Cn2cc(NC(=O)c3cnn4cccnc34)c(-c3cc(Cl)ccc3OC(F)F)n2)CC1</t>
  </si>
  <si>
    <t>O=C(Nc1cn(CC(=O)N2CCN(Cc3ccccc3)CC2)nc1-c1cc(Cl)ccc1OC(F)F)c1cnn2cccnc12</t>
  </si>
  <si>
    <t>O=C(Nc1cn(CC(=O)N2CCC(N3CCSCC3)CC2)nc1-c1cc(Cl)ccc1OC(F)F)c1cnn2cccnc12</t>
  </si>
  <si>
    <t>COC(=O)CN1CCN(C(=O)Cn2cc(NC(=O)c3cnn4cccnc34)c(-c3cc(Cl)ccc3OC(F)F)n2)CC1</t>
  </si>
  <si>
    <t>CCc1cc(O)c(F)cc1-c1cc(N[C@@H]2C[C@H]3CC[C@@H](C2)N3)c2nc(N)ncc2c1</t>
  </si>
  <si>
    <t>CCc1cc(O)c(F)cc1-c1cc(N[C@@H](C)CO)c2nc(NCCCCCN(C)C)ncc2c1</t>
  </si>
  <si>
    <t>N#Cc1ccc(N2CCN(C(=O)Cn3cc(NC(=O)c4cnn5cccnc45)c(-c4cc(Cl)ccc4OC(F)F)n3)CC2)cc1</t>
  </si>
  <si>
    <t>Nc1nn2cccnc2c1C(=O)Nc1cn([C@H]2C[C@@H](N)C2)nc1-c1cc(Cl)ccc1OC(F)F</t>
  </si>
  <si>
    <t>O=C(O)CCN1CCN(C(=O)Cn2cc(NC(=O)c3cnn4cccnc34)c(-c3cc(Cl)ccc3OC(F)F)n2)CC1</t>
  </si>
  <si>
    <t>CN(C)[C@H]1CC[C@H](n2cc(C(N)=O)c(Nc3ccccc3)n2)[C@@H](C#N)C1</t>
  </si>
  <si>
    <t>N#C[C@H]1C[C@H](N2CCC2)CC[C@@H]1n1cc(C(N)=O)c(Nc2ccc([C@@H](O)C(F)(F)F)cc2)n1</t>
  </si>
  <si>
    <t>CN([C@H]1CCC(n2cc(C(N)=O)c(Nc3ccc(Cl)cc3)n2)[C@@H](C#N)C1)C1(C)COC1</t>
  </si>
  <si>
    <t>CN1CN([C@H]2CC[C@H](CNS(C)(=O)=O)CC2)c2c(cnc3[nH]ccc23)C1=O</t>
  </si>
  <si>
    <t>N#Cc1ccc(CN2CCC(c3nnn4cnc5[nH]ccc5c34)CC2)s1</t>
  </si>
  <si>
    <t>O=C(Nc1cn(CC(=O)N2CCC(O)(CO)CC2)nc1-c1cc(Cl)ccc1OC(F)F)c1cnn2cccnc12</t>
  </si>
  <si>
    <t>CN(C1CCN(C(=O)Cn2cc(NC(=O)c3cnn4cccnc34)c(-c3cc(Cl)ccc3OC(F)F)n2)CC1)[C@H]1CCOC1</t>
  </si>
  <si>
    <t>N#CC1(CN2C[C@@H]3CN(C(=O)Cn4cc(NC(=O)c5cnn6cccnc56)c(-c5cc(Cl)ccc5OC(F)F)n4)C[C@@H]3C2)CCCCC1</t>
  </si>
  <si>
    <t>CN(CC(C)(F)F)C1CCN(C(=O)Cn2cc(NC(=O)c3cnn4cccnc34)c(-c3cc(Cl)ccc3OC(F)F)n2)CC1</t>
  </si>
  <si>
    <t>CN(CC1=CC(=O)OC1)C1CCN(C(=O)Cn2cc(NC(=O)c3cnn4cccnc34)c(-c3cc(Cl)ccc3OC(F)F)n2)CC1</t>
  </si>
  <si>
    <t>CC1(O)CCN(C(=O)Cn2cc(NC(=O)c3cnn4cccnc34)c(-c3cc(Cl)ccc3OC(F)F)n2)C1</t>
  </si>
  <si>
    <t>CCN(Cc1cccnc1)C(=O)Cn1cc(NC(=O)c2cnn3cccnc23)c(-c2cc(Cl)ccc2OC(F)F)n1</t>
  </si>
  <si>
    <t>N#C[C@H]1CCCC[C@@H]1n1cc(C(N)=O)c(Nc2ccc([C@H](O)C(F)F)nc2)n1</t>
  </si>
  <si>
    <t>CN(CC1(CC#N)CC1)C1CCN(C(=O)Cn2cc(NC(=O)c3cnn4cccnc34)c(-c3cc(Cl)ccc3OC(F)F)n2)CC1</t>
  </si>
  <si>
    <t>CN(CCC#N)C1CCN(C(=O)Cn2cc(NC(=O)c3cnn4cccnc34)c(-c3cc(Cl)ccc3OC(F)F)n2)CC1</t>
  </si>
  <si>
    <t>O=C(Nc1cn(CC(=O)N2CCC(CO)CC2)nc1-c1cc(Cl)ccc1OC(F)F)c1cnn2cccnc12</t>
  </si>
  <si>
    <t>O=C1CCC(CN2CCN(C(=O)Cn3cc(NC(=O)c4cnn5cccnc45)c(-c4cc(Cl)ccc4OC(F)F)n3)CC2)O1</t>
  </si>
  <si>
    <t>N#C[C@H]1CCOC[C@@H]1n1cc(C(N)=O)c(Nc2ccc(C(F)(F)F)nc2)n1</t>
  </si>
  <si>
    <t>N#CCC1(COC(=O)N2CC[C@@H](C#N)[C@H](n3cc(C(N)=O)c(Nc4ccc(F)cc4)n3)C2)CC1</t>
  </si>
  <si>
    <t>N#C[C@H]1CCCC[C@@H]1n1cc(C(N)=O)c(Nc2ccc(OC(F)F)cc2)n1</t>
  </si>
  <si>
    <t>N#CCC1(n2cc(C(N)=O)c(Nc3ccc(F)cc3)n2)CCN(c2ccc(OC(F)F)nc2)CC1</t>
  </si>
  <si>
    <t>N#C[C@H]1C[C@H](NC2COC2)CC[C@@H]1n1cc(C(N)=O)c(Nc2ccc(CC(F)(F)F)cc2)n1</t>
  </si>
  <si>
    <t>CC1(C)[C@H](Nc2c(C(N)=O)cnn3cc(-c4ccc(C(=O)NC5CC5)cc4)cc23)CC[C@]1(C)N</t>
  </si>
  <si>
    <t>CC(C)(c1ccc(Nc2nn([C@H]3CC[C@H](O)C[C@@H]3C#N)cc2C(N)=O)cc1)C(O)C(F)(F)F</t>
  </si>
  <si>
    <t>CC(C)(c1ccc(Nc2nn([C@H]3CC[C@](C)(O)C[C@@H]3C#N)cc2C(N)=O)cc1)C(O)C(F)(F)F</t>
  </si>
  <si>
    <t>CC1(C)[C@H](Nc2c(C(N)=O)cnn3cc(-c4cccnc4)cc23)CC[C@]1(C)N</t>
  </si>
  <si>
    <t>CC1(C)CN(c2ccc(C#N)cn2)CC[C@H]1Nc1c(C(N)=O)cnn2cc(N3CC[C@@H](O)C3=O)cc12</t>
  </si>
  <si>
    <t>COc1ncc(N2CCC(CC#N)(n3cc(C(N)=O)c(Nc4ccc(F)cc4)n3)CC2)cn1</t>
  </si>
  <si>
    <t>N#CCC1(n2cc(C(N)=O)c(Nc3cncc(F)c3)n2)CCN(C(=O)OCC(F)(F)F)CC1</t>
  </si>
  <si>
    <t>COc1cccc(S(=O)(=O)N2CCC(CC#N)(n3cc(C(N)=O)c(Nc4ccccc4)n3)CC2)c1</t>
  </si>
  <si>
    <t>Cc1ccccc1-c1cc2c(N[C@@H]3CC[C@](C)(N)C3(C)C)c(C(N)=O)cnn2c1</t>
  </si>
  <si>
    <t>N#CCC1(n2cc(C(N)=O)c(Nc3ccc(F)cc3)n2)CCC(NCC(F)F)CC1</t>
  </si>
  <si>
    <t>CC[C@H]1CN(C(=O)OC(C)(C)C)C[C@H]1Nc1c(C(N)=O)cnn2cc(-c3cc(C)no3)cc12</t>
  </si>
  <si>
    <t>O=c1[nH]ccc(N[C@H]2CC[C@@H](NCC(F)F)CC2)c1-c1nc2ccccc2[nH]1</t>
  </si>
  <si>
    <t>N#CCC1(n2cc(C(N)=O)c(Nc3ccnc(F)c3)n2)CCN(Cc2ccco2)CC1</t>
  </si>
  <si>
    <t>N#CCC1(n2cc(C(N)=O)c(Nc3ccnc(F)c3)n2)CCN(Cc2cccc3cc[nH]c23)CC1</t>
  </si>
  <si>
    <t>CN(C)C(=O)c1ccc(Nc2nn(C3(CC#N)CCN(C(=O)OC(C)(C)C)CC3)cc2C(N)=O)cc1</t>
  </si>
  <si>
    <t>N#C[C@@H]1CCN(Cc2ccc(F)cn2)C[C@H]1n1cc(C(N)=O)c(Nc2ccc(F)cc2)n1</t>
  </si>
  <si>
    <t>CCc1cc(O)c(F)cc1-c1ccc2c(-c3nc4c([nH]3)CCN(C(=O)c3ccc(F)cc3)C4)n[nH]c2c1</t>
  </si>
  <si>
    <t>Fc1cc(Cl)ccc1CN1CCC(c2nnn3cnc4[nH]ccc4c23)CC1</t>
  </si>
  <si>
    <t>N#C[C@H]1C[C@@H](N2CCC2)CC[C@@H]1n1cc(C(N)=O)c(Nc2ccc(OC(F)(F)F)cc2)n1</t>
  </si>
  <si>
    <t>N#C[C@H]1CC(NC2CC2)CCC1n1cc(C(N)=O)c(Nc2ccc(S(=O)(=O)C(F)(F)F)cc2)n1</t>
  </si>
  <si>
    <t>CC1(C)[C@H](Nc2c(C(N)=O)cnn3cc(-c4ccc(CO)cc4)cc23)CC[C@]1(C)N</t>
  </si>
  <si>
    <t>N#CCC1(n2cc(C(N)=O)c(Nc3ccccc3)n2)CCN(S(=O)(=O)C(F)(F)F)CC1</t>
  </si>
  <si>
    <t>CCc1cc(O)c(F)cc1-c1ccc2c(-c3nc4c([nH]3)CCN(C(=O)c3ccc(C#N)nc3)C4)n[nH]c2c1</t>
  </si>
  <si>
    <t>N#C[C@H]1C[C@@H](N2CCC2)CC[C@@H]1n1cc(C(N)=O)c(Nc2ccc(Cl)cc2)n1</t>
  </si>
  <si>
    <t>CN[C@H]1CC[C@H](n2cc(C(N)=O)c(Nc3ccc(Cl)cc3)n2)[C@@H](C#N)C1</t>
  </si>
  <si>
    <t>CN(c1ncnc2[nH]ccc12)N1CCC[C@@H](C(=O)NCC(F)(F)F)C1</t>
  </si>
  <si>
    <t>N#CCC1(n2cc(C(N)=O)c(Nc3ccccc3)n2)CCN(Cc2c(F)ccc(F)c2F)CC1</t>
  </si>
  <si>
    <t>N#CCC1(n2cc(C(N)=O)c(Nc3ccc(C4CC4)nc3)n2)CCN(C(=O)OCC(F)F)CC1</t>
  </si>
  <si>
    <t>COCCN1CCN(C(=O)Cn2cc(NC(=O)c3c(N)nn4cccnc34)c(-c3cc(Cl)ccc3OC(F)F)n2)CC1</t>
  </si>
  <si>
    <t>O=C(Nc1cn(CC(=O)N2CCC(N3CCNCC3=O)CC2)nc1-c1cc(Cl)ccc1OC(F)F)c1cnn2cccnc12</t>
  </si>
  <si>
    <t>O=C(Nc1cn(CC(=O)N2CCC(F)(F)C2)nc1-c1cc(Cl)ccc1OC(F)F)c1cnn2cccnc12</t>
  </si>
  <si>
    <t>CN(C)CCOC(=O)C1CCN(C(=O)Cn2cc(NC(=O)c3cnn4cccnc34)c(-c3cc(Cl)ccc3OC(F)F)n2)CC1</t>
  </si>
  <si>
    <t>N#CC1CCN(C2CCN(C(=O)Cn3cc(NC(=O)c4cnn5cccnc45)c(-c4cc(Cl)ccc4OC(F)F)n3)CC2)C1</t>
  </si>
  <si>
    <t>CN1CCN(C2CCN(C(=O)Cn3cc(NC(=O)c4cnn5cccnc45)c(-c4cc(Cl)ccc4OC(F)F)n3)CC2)C(=O)C1</t>
  </si>
  <si>
    <t>O=C1CN(C2CCN(C(=O)Cn3cc(NC(=O)c4cnn5cccnc45)c(-c4cc(Cl)ccc4OC(F)F)n3)CC2)CCN1</t>
  </si>
  <si>
    <t>N#CC1(CNC2CCN(C(=O)Cn3cc(NC(=O)c4cnn5cccnc45)c(-c4cc(Cl)ccc4OC(F)F)n3)CC2)CC1</t>
  </si>
  <si>
    <t>O=C(Nc1cn(CC(=O)N2CCC(N3CC4CC(C3)O4)CC2)nc1-c1cc(Cl)ccc1OC(F)F)c1cnn2cccnc12</t>
  </si>
  <si>
    <t>CSc1ccc(CNCCn2cc(NC(=O)c3cnn4cccnc34)c(-c3cc(Cl)ccc3OC(F)F)n2)cc1</t>
  </si>
  <si>
    <t>CS(=O)(=O)CCN1C[C@@H]2CN(C(=O)Cn3cc(NC(=O)c4cnn5cccnc45)c(-c4cc(Cl)ccc4OC(F)F)n3)C[C@@H]2C1</t>
  </si>
  <si>
    <t>N#C[C@H]1C[C@@H](N2CCC2)CC[C@@H]1n1cc(C(N)=O)c(Nc2ccccc2)n1</t>
  </si>
  <si>
    <t>C[C@]1(O)CC[C@H](n2cc(C(N)=O)c(Nc3ccc([C@](C)(O)C(F)(F)F)cc3)n2)[C@@H](C#N)C1</t>
  </si>
  <si>
    <t>CC1(C)CN([C@H]2CC[C@H](n3cc(C(N)=O)c(Nc4ccc(C(F)(F)F)cc4)n3)[C@@H](C#N)C2)C1</t>
  </si>
  <si>
    <t>CN(C)[C@H]1CC[C@H](n2cc(C(N)=O)c(Nc3ccc(OC(F)(F)F)cc3)n2)[C@@H](C#N)C1</t>
  </si>
  <si>
    <t>C[C@@H]1COCCN1C1CCN(C(=O)Cn2cc(NC(=O)c3cnn4cccnc34)c(-c3cc(Cl)ccc3OC(F)F)n2)CC1</t>
  </si>
  <si>
    <t>O=C(Nc1cn(CC(=O)N2CCN(N3CCOCC3)CC2)nc1-c1cc(Cl)ccc1OC(F)F)c1cnn2cccnc12</t>
  </si>
  <si>
    <t>O=C(Nc1cn(CC(=O)N2CCN(C3CCOC3)CC2)nc1-c1cc(Cl)ccc1OC(F)F)c1cnn2cccnc12</t>
  </si>
  <si>
    <t>CCN(Cc1ccnc(C)c1)C(=O)Cn1cc(NC(=O)c2cnn3cccnc23)c(-c2cc(Cl)ccc2OC(F)F)n1</t>
  </si>
  <si>
    <t>COCCN1CCN(C(=O)Cn2cc(NC(=O)c3cnn4cccnc34)c(-c3cc(Cl)ccc3OC(F)F)n2)CC1</t>
  </si>
  <si>
    <t>NC(=O)CCN1CCC(n2cc(NC(=O)c3c(N)nn4cccnc34)c(-c3cc(Cl)ccc3OC(F)F)n2)CC1</t>
  </si>
  <si>
    <t>N#CC1CCN(C2CCN(C(=O)Cn3cc(NC(=O)c4cnn5cccnc45)c(-c4cc(Cl)ccc4OC(F)F)n3)CC2)CC1</t>
  </si>
  <si>
    <t>CNC(=O)c1cnc2[nH]ccc2c1N[C@@H]1CCN(Cc2cccc(OC)c2)C[C@@H]1F</t>
  </si>
  <si>
    <t>CC1(O)CCN(C(=O)Cn2cc(NC(=O)c3cnn4cccnc34)c(-c3cc(Cl)ccc3OC(F)F)n2)CC1</t>
  </si>
  <si>
    <t>O=C1CC(N2CCN(C(=O)Cn3cc(NC(=O)c4cnn5cccnc45)c(-c4cc(Cl)ccc4OC(F)F)n3)CC2)CCO1</t>
  </si>
  <si>
    <t>O=C(Nc1cn(CC2(O)CCCC2)nc1-c1cc(Cl)ccc1OC(F)F)c1cnn2cccnc12</t>
  </si>
  <si>
    <t>CC(C)CN1CCC2(CCN(C(=O)Cn3cc(NC(=O)c4cnn5cccnc45)c(-c4cc(Cl)ccc4OC(F)F)n3)CC2)C1</t>
  </si>
  <si>
    <t>CNC(=O)CN1CCN(C(=O)Cn2cc(NC(=O)c3cnn4cccnc34)c(-c3cc(Cl)ccc3OC(F)F)n2)CC1</t>
  </si>
  <si>
    <t>Nc1nn2cccnc2c1C(=O)Nc1cn(CC(=O)N2CCC(O)(Cc3ccccc3)CC2)nc1-c1cc(Cl)ccc1OC(F)F</t>
  </si>
  <si>
    <t>COC(=O)CCN1CCN(C(=O)Cn2cc(NC(=O)c3cnn4cccnc34)c(-c3cc(Cl)ccc3OC(F)F)n2)CC1</t>
  </si>
  <si>
    <t>O=C(Nc1cn(CC(=O)N2CCN(CCN3CCSCC3)CC2)nc1-c1cc(Cl)ccc1OC(F)F)c1cnn2cccnc12</t>
  </si>
  <si>
    <t>O=C(Nc1cn(CC(=O)N2CCC(N3CCC(O)CC3=O)CC2)nc1-c1cc(Cl)ccc1OC(F)F)c1cnn2cccnc12</t>
  </si>
  <si>
    <t>Brc1ccc(CN2CCC(c3nnn4cnc5[nH]ccc5c34)CC2)s1</t>
  </si>
  <si>
    <t>CCc1cc(O)c(F)cc1-c1cc(NC2CCN(C(C)=O)CC2)c2nc(N)ncc2c1</t>
  </si>
  <si>
    <t>COCC(C)(C)N[C@H]1CCC(n2cc(C(N)=O)c(Nc3ccc(Cl)cc3)n2)[C@@H](C#N)C1</t>
  </si>
  <si>
    <t>CC(C)(C)OC(=O)N1CCC(CC#N)(n2cc(C(N)=O)c(Nc3ccc(N4CCOCC4)nc3)n2)CC1</t>
  </si>
  <si>
    <t>CC(C)(C)OC(=O)NC1CC[C@H](C#N)C(n2cc(C(N)=O)c(Nc3ccc(F)cc3)n2)C1</t>
  </si>
  <si>
    <t>CC(OC(=O)N1CCC(CC#N)(n2cc(C(N)=O)c(Nc3ccc(F)cc3)n2)CC1)C(F)(F)F</t>
  </si>
  <si>
    <t>CC[C@H]1CN(c2ncc(C#N)s2)C[C@H]1Nc1c(C(N)=O)cnn2cc(-c3cnn(CC(C)C)c3)cc12</t>
  </si>
  <si>
    <t>CCc1cc(O)c(F)cc1-c1ccc2c(-c3nc4c([nH]3)CCN(Cc3ccccc3)CC4)n[nH]c2c1</t>
  </si>
  <si>
    <t>COCCN[C@H]1CC[C@@H](Nc2cc[nH]c(=O)c2-c2nc3ccccc3[nH]2)CC1</t>
  </si>
  <si>
    <t>C[C@@H](N[C@@H]1CC[C@H](n2cc(C(N)=O)c(Nc3ccc(S(=O)(=O)C(F)(F)F)cc3)n2)[C@@H](C#N)C1)C1CC1</t>
  </si>
  <si>
    <t>Cc1ccc(-c2cc3c(N[C@@H]4CC[C@](C)(N)C4(C)C)c(C(N)=O)cnn3c2)cc1</t>
  </si>
  <si>
    <t>CC(C)(C)OC(=O)N1CCC(CC#N)(n2cc(C(N)=O)c(Nc3ccc(F)nc3)n2)CC1</t>
  </si>
  <si>
    <t>CC1(C)[C@H](Nc2c(C(N)=O)cnn3cc(-c4ccccc4Cl)cc23)CC[C@]1(C)N</t>
  </si>
  <si>
    <t>CC(C)(C)OC(=O)NC1CC[C@@H](C#N)C(n2cc(C(N)=O)c(Nc3ccc(F)cc3)n2)C1</t>
  </si>
  <si>
    <t>CN[C@@H]1CCC(n2cc(C(N)=O)c(Nc3ccc(F)cc3)n2)[C@@H](C#N)C1</t>
  </si>
  <si>
    <t>COC(=O)C1CCc2[nH]c(-c3c(N[C@H]4CC[C@@H](N)CC4)cc[nH]c3=O)nc2C1</t>
  </si>
  <si>
    <t>CC(C)(C)OC(=O)N1CCC(CC#N)(n2cc(C(N)=O)c(Nc3ccc(F)cc3)n2)CC1</t>
  </si>
  <si>
    <t>Cn1cc(-c2cncc(Nc3nn(C4(CC#N)CCN(C(=O)OCC(F)(F)F)CC4)cc3C(N)=O)c2)cn1</t>
  </si>
  <si>
    <t>CC(=O)N1CCN(c2cc3c(N[C@@H]4C[C@@H]5CN(S(C)(=O)=O)C[C@@H]5[C@H]4C)c(C(N)=O)cnn3c2)C1=O</t>
  </si>
  <si>
    <t>CC[C@H]1CN(c2ccc(C#N)cn2)C[C@H]1Nc1c(C(N)=O)cnn2cc(-c3ccc(=O)n(C)c3)cc12</t>
  </si>
  <si>
    <t>CC[C@H]1CN(c2ncc(C#N)s2)C[C@H]1Nc1c(C(N)=O)cnn2cc(-c3cnn(C)c3)cc12</t>
  </si>
  <si>
    <t>N#CCC1(n2cc(C(N)=O)c(Nc3ccccc3)n2)CCN(Cc2c(F)cccc2F)CC1</t>
  </si>
  <si>
    <t>Cn1nc(-c2cnc3[nH]cc(C(=O)N[C@@H](C(=O)N4CC(C#N)C4)C4CC4)c3n2)c2ccc(Cl)cc21</t>
  </si>
  <si>
    <t>C[C@H](N[C@@H]1CC[C@H](n2cc(C(N)=O)c(Nc3ccc(S(=O)(=O)C(F)(F)F)cc3)n2)[C@@H](C#N)C1)C1CC1</t>
  </si>
  <si>
    <t>N#C[C@H]1CCOC[C@@H]1n1cc(C(N)=O)c(Nc2ccc(F)nc2)n1</t>
  </si>
  <si>
    <t>CCc1cc(O)c(F)cc1-c1ccc2c(-c3nc4ccccc4[nH]3)n[nH]c2c1</t>
  </si>
  <si>
    <t>N#CCC1(n2cc(C(N)=O)c(Nc3ccnc(F)c3)n2)CCC(NCC2CCCCC2)CC1</t>
  </si>
  <si>
    <t>[C-]#[N+][C@H]1C[C@@H](CF)CC[C@@H]1n1cc(C(N)=O)c(Nc2ccnc(F)c2)n1</t>
  </si>
  <si>
    <t>C[C@@H]1CN(C(=O)C2(C#N)CC2)C[C@@H]1Nc1c(C(N)=O)cnn2cc(-c3ccc4c(cnn4C)c3)nc12</t>
  </si>
  <si>
    <t>Cn1cc(Nc2ncc(Cl)c(NC3CCC4(CC3)CCN(C(=O)CC#N)C4)n2)cn1</t>
  </si>
  <si>
    <t>N#CCC1(n2cc(C(N)=O)c(Nc3ccc(F)cc3)n2)CCC(Nc2ccc(F)c(F)c2)CC1</t>
  </si>
  <si>
    <t>CC(C)(C)N[C@H]1CCC(n2cc(C(N)=O)c(Nc3ccccc3)n2)[C@@H](C#N)C1</t>
  </si>
  <si>
    <t>CC(C)(C)OC(=O)N1CCC(CC#N)(n2cc(C(N)=O)c(Nc3ccc(C(C)(C)O)nc3)n2)CC1</t>
  </si>
  <si>
    <t>COc1ccc(S(=O)(=O)N2CCC(CC#N)(n3cc(C(N)=O)c(Nc4ccccc4)n3)CC2)cc1</t>
  </si>
  <si>
    <t>N#CCCCN1CCN(C(=O)Cn2cc(NC(=O)c3cnn4cccnc34)c(-c3cc(Cl)ccc3OC(F)F)n2)CC1</t>
  </si>
  <si>
    <t>O=C(Nc1cn(CC(=O)N2CCN(CCN3CCOCC3)CC2)nc1-c1cc(Cl)ccc1OC(F)F)c1cnn2cccnc12</t>
  </si>
  <si>
    <t>N#CCCNC1CCN(C(=O)Cn2cc(NC(=O)c3cnn4cccnc34)c(-c3cc(Cl)ccc3OC(F)F)n2)CC1</t>
  </si>
  <si>
    <t>O=C(Nc1cn(CC(=O)N2CCC(CN3CCOCC3)CC2)nc1-c1cc(Cl)ccc1OC(F)F)c1cnn2cccnc12</t>
  </si>
  <si>
    <t>CN(CC(F)(F)F)C1CCN(C(=O)Cn2cc(NC(=O)c3cnn4cccnc34)c(-c3cc(Cl)ccc3OC(F)F)n2)CC1</t>
  </si>
  <si>
    <t>CN(C1CCN(C(=O)Cn2cc(NC(=O)c3cnn4cccnc34)c(-c3cc(Cl)ccc3OC(F)F)n2)CC1)[C@@H]1CCOC1</t>
  </si>
  <si>
    <t>CN1CCC(n2cc(Cn3cc(NC(=O)c4cnn5cccnc45)c(-c4cc(Cl)ccc4OC(F)F)n3)nn2)CC1</t>
  </si>
  <si>
    <t>O=C1CC(N2CCN(C(=O)Cn3cc(NC(=O)c4cnn5cccnc45)c(-c4cc(Cl)ccc4OC(F)F)n3)CC2)CO1</t>
  </si>
  <si>
    <t>CSCCNCCn1cc(NC(=O)c2cnn3cccnc23)c(-c2cc(Cl)ccc2OC(F)F)n1</t>
  </si>
  <si>
    <t>CN1CCC(COC(=O)C2(C)CCN(C(=O)Cn3cc(NC(=O)c4cnn5cccnc45)c(-c4cc(Cl)ccc4OC(F)F)n3)CC2)CC1</t>
  </si>
  <si>
    <t>O=C(Nc1cn(CC(=O)N2CCN(c3ccccc3)CC2)nc1-c1cc(Cl)ccc1OC(F)F)c1cnn2cccnc12</t>
  </si>
  <si>
    <t>CC(C#N)CNC1CCN(C(=O)Cn2cc(NC(=O)c3cnn4cccnc34)c(-c3cc(Cl)ccc3OC(F)F)n2)CC1</t>
  </si>
  <si>
    <t>O=C(Nc1cn(CC(=O)N2CCC(OCC(=O)N3CCOCC3)CC2)nc1-c1cc(Cl)ccc1OC(F)F)c1cnn2cccnc12</t>
  </si>
  <si>
    <t>O=C(O)CNC1CCN(C(=O)Cn2cc(NC(=O)c3cnn4cccnc34)c(-c3cc(Cl)ccc3OC(F)F)n2)CC1</t>
  </si>
  <si>
    <t>CC1(C(=O)OCCN2CCOCC2)CCN(C(=O)Cn2cc(NC(=O)c3cnn4cccnc34)c(-c3cc(Cl)ccc3OC(F)F)n2)CC1</t>
  </si>
  <si>
    <t>CN1CCN(C2CCN(C(=O)Cn3cc(NC(=O)c4cnn5cccnc45)c(-c4cc(Cl)ccc4OC(F)F)n3)CC2)CC1=O</t>
  </si>
  <si>
    <t>O=C(Nc1cn(CC(=O)N2CCC3(CCN(CC4CCN(C(=O)OCc5ccccc5)CC4)C3)CC2)nc1-c1cc(Cl)ccc1OC(F)F)c1cnn2cccnc12</t>
  </si>
  <si>
    <t>CN(C)C(=O)CN1CCN(C(=O)Cn2cc(NC(=O)c3cnn4cccnc34)c(-c3cc(Cl)ccc3OC(F)F)n2)CC1</t>
  </si>
  <si>
    <t>CN(CC1OCCO1)C1CCN(C(=O)Cn2cc(NC(=O)c3cnn4cccnc34)c(-c3cc(Cl)ccc3OC(F)F)n2)CC1</t>
  </si>
  <si>
    <t>CN(C)C(=O)CN1CCN(CC2CCN(C(=O)Cn3cc(NC(=O)c4cnn5cccnc45)c(-c4cc(Cl)ccc4OC(F)F)n3)CC2)CC1</t>
  </si>
  <si>
    <t>CCNC(=O)O[C@@H]1CCC(n2cc(C(N)=O)c(Nc3ccc(F)cc3)n2)[C@@H](C#N)C1</t>
  </si>
  <si>
    <t>N#C[C@H]1CCC2(C[C@@H]1n1cc(C(N)=O)c(Nc3ccccc3)n1)OCCO2</t>
  </si>
  <si>
    <t>C=C[C@@]1(O)CC[C@H](n2cc(C(N)=O)c(Nc3ccc(Cl)cc3)n2)[C@@H](C#N)C1</t>
  </si>
  <si>
    <t>N#C[C@@H]1C[C@@H](NC2COC2)CC[C@H]1n1cc(C(N)=O)c(Nc2ccc(C(F)(F)F)cc2)n1</t>
  </si>
  <si>
    <t>CN1CN([C@H]2CC[C@H](COCCC#N)CC2)c2c(cnc3[nH]ccc23)C1=O</t>
  </si>
  <si>
    <t>CC1(N[C@H]2CCC(n3cc(C(N)=O)c(Nc4ccc(Cl)cc4)n3)[C@@H](C#N)C2)CCOCC1</t>
  </si>
  <si>
    <t>N#C[C@H]1CC([N+]2(CC3CC3)CCC2)CC[C@@H]1n1cc(C(N)=O)c(Nc2ccc(Cl)cc2)n1</t>
  </si>
  <si>
    <t>CN1CCN(CC2CCN(C(=O)Cn3cc(NC(=O)c4cnn5cccnc45)c(-c4cc(Cl)ccc4OC(F)F)n3)CC2)CC1</t>
  </si>
  <si>
    <t>CN(C)CC1(c2ccccc2)CCN(C(=O)Cn2cc(NC(=O)c3cnn4cccnc34)c(-c3cc(Cl)ccc3OC(F)F)n2)CC1</t>
  </si>
  <si>
    <t>CS(=O)(=O)NC[C@H]1CC[C@H](N2CN(CC(F)(F)F)C(=O)c3cnc4[nH]ccc4c32)CC1</t>
  </si>
  <si>
    <t>O=C1NCN([C@H]2CC[C@H](CNCC(F)(F)Br)CC2)c2c1cnc1[nH]ccc21</t>
  </si>
  <si>
    <t>O=C(Nc1cn(CC(=O)N2CCC3(CCNC3)CC2)nc1-c1cc(Cl)ccc1OC(F)F)c1cnn2cccnc12</t>
  </si>
  <si>
    <t>CN(C)CCOC(=O)C1(C)CCN(C(=O)Cn2cc(NC(=O)c3cnn4cccnc34)c(-c3cc(Cl)ccc3OC(F)F)n2)CC1</t>
  </si>
  <si>
    <t>CN1CCN(CCCN2CCC(n3cc(NC(=O)c4c(N)nn5cccnc45)c(-c4cc(Cl)ccc4OC(F)F)n3)CC2)C1=O</t>
  </si>
  <si>
    <t>CC1(C)CN([C@H]2CC[C@H](n3cc(C(N)=O)c(Nc4ccccc4)n3)[C@@H](C#N)C2)C1</t>
  </si>
  <si>
    <t>N#C[C@H]1CCCC[C@@H]1n1cc(C(N)=O)c(Nc2ccc(S(=O)(=O)N3CCC4(CC3)OCCO4)cc2)n1</t>
  </si>
  <si>
    <t>Cn1cc(Nc2ncc(Cl)c(NC3CCC4(CC3)CCN(C(=O)C(F)(F)F)CC4)n2)cn1</t>
  </si>
  <si>
    <t>CC(F)(F)C(=O)N1CC[C@](CC#N)(n2cc(C(N)=O)c(Nc3ccc(F)nc3)n2)[C@H](F)C1</t>
  </si>
  <si>
    <t>N#C[C@H]1CCCC[C@@H]1n1cc(C(N)=O)c(Nc2ccc(S(=O)(=O)NCc3ccccn3)cc2)n1</t>
  </si>
  <si>
    <t>N#C[C@H]1C[C@H](OCC2CC2)CC[C@@H]1n1cc(C(N)=O)c(Nc2ccc([C@H](O)C(F)(F)F)cc2)n1</t>
  </si>
  <si>
    <t>COCCN[C@H]1CCC(n2cc(C(N)=O)c(Nc3ccc(Cl)cc3)n2)[C@@H](C#N)C1</t>
  </si>
  <si>
    <t>CC1(C)[C@H](Nc2c(C(N)=O)cnn3cc(-c4ccc(Cl)cc4)cc23)CC[C@]1(C)N</t>
  </si>
  <si>
    <t>N#CCC1(n2cc(C(N)=O)c(Nc3ccnc(F)c3)n2)CCN(C(=O)CC2CCCO2)CC1</t>
  </si>
  <si>
    <t>N#CCC1(n2cc(C(N)=O)c(Nc3ccnc(F)c3)n2)CCN(Cc2cccc(C#N)c2)CC1</t>
  </si>
  <si>
    <t>N#CCC1(n2cc(C(N)=O)c(Nc3ccc(F)cc3)n2)CCN(C(=O)OCC2(O)CC2)CC1</t>
  </si>
  <si>
    <t>N[C@H]1CC[C@@H](Nc2cc[nH]c(=O)c2-c2nc3c([nH]2)CCCC3)CC1</t>
  </si>
  <si>
    <t>N#CCC1(n2cc(C(N)=O)c(Nc3ccnc(F)c3)n2)CCC(N2CCC3C=CC=CC32)CC1</t>
  </si>
  <si>
    <t>N#CCC1(n2cc(C(N)=O)c(Nc3ccc(F)cc3)n2)CCN(C(=O)OCC2CC2(F)F)CC1</t>
  </si>
  <si>
    <t>N#C[C@H]1C[C@H](N2C[C@@H]3[C@@H](CO)[C@@H]3C2)CC[C@@H]1n1cc(C(N)=O)c(Nc2ccc(C(F)(F)F)cc2)n1</t>
  </si>
  <si>
    <t>CS(=O)(=O)N[C@@H]1CCC(n2cc(C(N)=O)c(Nc3ccc(F)cc3)n2)[C@H](C#N)C1</t>
  </si>
  <si>
    <t>N#C[C@H]1CC(NCC(F)F)CC[C@@H]1n1cc(C(N)=O)c(Nc2ccc(S(=O)(=O)C(F)F)cc2)n1</t>
  </si>
  <si>
    <t>CS(=O)(=O)N[C@@H]1CC[C@H](n2cc(C(N)=O)c(Nc3ccc(Cl)cc3)n2)[C@@H](C#N)C1</t>
  </si>
  <si>
    <t>CC1(N[C@H]2CCC(n3cc(C(N)=O)c(Nc4ccc(Cl)cc4)n3)[C@@H](C#N)C2)CC1</t>
  </si>
  <si>
    <t>CC(=O)N1CCC2(CCC(Nc3nc(Nc4cnn(C)c4)ncc3Cl)CC2)CC1</t>
  </si>
  <si>
    <t>N#CCC1(n2cc(C(N)=O)c(Nc3ccnc(F)c3)n2)CCN(C(=O)OC2CCOC2)CC1</t>
  </si>
  <si>
    <t>CC(C)(C)OC(=O)N1CCC(CC#N)(n2cc(C(N)=O)c(Nc3cncc(Cl)c3)n2)CC1</t>
  </si>
  <si>
    <t>N#C[C@H]1C[C@H](N2CCC2)CC[C@@H]1n1cc(C(N)=O)c(Nc2ccc(C(F)(F)F)cc2)n1</t>
  </si>
  <si>
    <t>Cc1cccc(-c2cc3c(N[C@@H]4CC[C@](C)(N)C4(C)C)c(C(N)=O)cnn3c2)c1</t>
  </si>
  <si>
    <t>N#Cc1ccc(Nc2nn([C@H]3COCC[C@@H]3C#N)cc2C(N)=O)cc1C#N</t>
  </si>
  <si>
    <t>CCc1cc(O)ccc1-c1ccc2c(-c3ncc[nH]3)n[nH]c2c1</t>
  </si>
  <si>
    <t>CC1(C)[C@H](Nc2c(C(N)=O)cnn3cc(-c4ccc(C#N)cc4)cc23)CC[C@]1(C)N</t>
  </si>
  <si>
    <t>COc1ncc(-c2cc3c(N[C@@H]4CN(C(=O)C5(C#N)CC5)C[C@@H]4CF)c(C(N)=O)cnn3c2)cn1</t>
  </si>
  <si>
    <t>C[C@H](NC1CC[C@H](n2cc(C(N)=O)c(Nc3ccc(C(F)(F)F)cc3)n2)[C@@H](C#N)C1)C1CC1</t>
  </si>
  <si>
    <t>N#C[C@H]1C[C@@H](NC2CC2)CC[C@@H]1n1cc(C(N)=O)c(Nc2ccc(C(F)(F)F)cc2)n1</t>
  </si>
  <si>
    <t>N#C[C@@H]1CCOC[C@H]1n1cc(C(N)=O)c(Nc2cncc(F)c2)n1</t>
  </si>
  <si>
    <t>CN(CC(F)(F)F)C[C@H]1CC[C@H](N2CN(CC#N)C(=O)c3cnc4[nH]ccc4c32)CC1</t>
  </si>
  <si>
    <t>N#CCC1(n2cc(C(N)=O)c(Nc3ccc(F)cc3)n2)CCN(C(=O)OC2CCC2)CC1</t>
  </si>
  <si>
    <t>N#CCC1(n2cc(C(N)=O)c(Nc3ccccc3)n2)CN(C(=O)Nc2ccc(C#N)cc2)C1</t>
  </si>
  <si>
    <t>N#Cc1ccc(CN2CCN(C(=O)Cn3cc(NC(=O)c4cnn5cccnc45)c(-c4cc(Cl)ccc4OC(F)F)n3)CC2)cc1</t>
  </si>
  <si>
    <t>CN(CC1Oc2ccccc2O1)C1CCN(C(=O)Cn2cc(NC(=O)c3cnn4cccnc34)c(-c3cc(Cl)ccc3OC(F)F)n2)CC1</t>
  </si>
  <si>
    <t>N#CC1CN(C2CCN(C(=O)Cn3cc(NC(=O)c4cnn5cccnc45)c(-c4cc(Cl)ccc4OC(F)F)n3)CC2)C1</t>
  </si>
  <si>
    <t>C[C@H]1COCCN1C1CCN(C(=O)Cn2cc(NC(=O)c3cnn4cccnc34)c(-c3cc(Cl)ccc3OC(F)F)n2)CC1</t>
  </si>
  <si>
    <t>O=C(Nc1cn(Cc2cn(C3CCN(C4CCOCC4)CC3)nn2)nc1-c1cc(Cl)ccc1OC(F)F)c1cnn2cccnc12</t>
  </si>
  <si>
    <t>C[C@H](NCCn1cc(NC(=O)c2cnn3cccnc23)c(-c2cc(Cl)ccc2OC(F)F)n1)c1ccccc1</t>
  </si>
  <si>
    <t>CS(=O)(=O)CCCN1CCC(n2cc(NC(=O)c3c(N)nn4cccnc34)c(-c3cc(Cl)ccc3OC(F)F)n2)CC1</t>
  </si>
  <si>
    <t>O=C(Nc1cn(CC(=O)N2CCN(CC3CC3)CC2)nc1-c1cc(Cl)ccc1OC(F)F)c1cnn2cccnc12</t>
  </si>
  <si>
    <t>Nc1nn2cccnc2c1C(=O)Nc1cn(C2CCN(CCCN3CCCC3=O)CC2)nc1-c1cc(Cl)ccc1OC(F)F</t>
  </si>
  <si>
    <t>N#CC[C@H]1CC[C@H](n2c(CNC(=O)CC3CC3)nc3cnc4[nH]ccc4c32)CC1</t>
  </si>
  <si>
    <t>N#CCCN1CCN(C(=O)Cn2cc(NC(=O)c3cnn4cccnc34)c(-c3cc(Cl)ccc3OC(F)F)n2)CC1</t>
  </si>
  <si>
    <t>CS(=O)(=O)CCCN1C[C@@H]2CN(C(=O)Cn3cc(NC(=O)c4cnn5cccnc45)c(-c4cc(Cl)ccc4OC(F)F)n3)C[C@@H]2C1</t>
  </si>
  <si>
    <t>O=C(Nc1cn(CC(=O)N2C[C@H]3CN(CCCN4CCOC4=O)C[C@H]3C2)nc1-c1cc(Cl)ccc1OC(F)F)c1cnn2cccnc12</t>
  </si>
  <si>
    <t>CN(CCO)C1CCN(C(=O)Cn2cc(NC(=O)c3c(N)nn4cccnc34)c(-c3cc(Cl)ccc3OC(F)F)n2)CC1</t>
  </si>
  <si>
    <t>CN1CCCC2CN(C(=O)Cn3cc(NC(=O)c4cnn5cccnc45)c(-c4cc(Cl)ccc4OC(F)F)n3)CC21</t>
  </si>
  <si>
    <t>CSc1ccc(Cl)cc1-c1nn(C)cc1NC(=O)c1cnn2cccnc12</t>
  </si>
  <si>
    <t>O=C1C=C(CN2CCN(C(=O)Cn3cc(NC(=O)c4cnn5cccnc45)c(-c4cc(Cl)ccc4OC(F)F)n3)CC2)CO1</t>
  </si>
  <si>
    <t>CC(=O)SC[C@H]1CC[C@H](c2nnn3cnc4[nH]ccc4c23)CC1</t>
  </si>
  <si>
    <t>O=C(Nc1cn(CC(=O)N2CCN(CCO)CC2)nc1-c1cc(Cl)ccc1OC(F)F)c1cnn2cccnc12</t>
  </si>
  <si>
    <t>CS(=O)(=O)N1CCC(CN2C[C@@H]3CN(C(=O)Cn4cc(NC(=O)c5cnn6cccnc56)c(-c5cc(Cl)ccc5OC(F)F)n4)C[C@@H]3C2)CC1</t>
  </si>
  <si>
    <t>O=C(Nc1cn(CC(=O)N2CC[C@H]3CNC[C@H]3C2)nc1-c1cc(Cl)ccc1OC(F)F)c1cnn2cccnc12</t>
  </si>
  <si>
    <t>O=C(Nc1cn(CC(=O)N2CCN(CC3CCOCC3)CC2)nc1-c1cc(Cl)ccc1OC(F)F)c1cnn2cccnc12</t>
  </si>
  <si>
    <t>O=C(Nc1c[nH]nc1-c1cc(Cl)ccc1OC(F)F)c1snc2cccnc12</t>
  </si>
  <si>
    <t>N#C[C@H]1C[C@H](OC(=O)Nc2ccccc2)CCC1n1cc(C(N)=O)c(Nc2ccc(F)cc2)n1</t>
  </si>
  <si>
    <t>N#C[C@H]1C[C@@H](N2CC3(COC3)C2)CC[C@@H]1n1cc(C(N)=O)c(Nc2ccc(C(F)(F)F)cc2)n1</t>
  </si>
  <si>
    <t>O=C(Nc1cn(CC(=O)N2CCN(C3CCOCC3)CC2)nc1-c1cc(Cl)ccc1OC(F)F)c1cnn2cccnc12</t>
  </si>
  <si>
    <t>N#CC1(c2ccccc2)CCN(C(=O)Cn2cc(NC(=O)c3cnn4cccnc34)c(-c3cc(Cl)ccc3OC(F)F)n2)CC1</t>
  </si>
  <si>
    <t>CC(c1ccccc1)N1CCN(C(=O)Cn2cc(NC(=O)c3cnn4cccnc34)c(-c3cc(Cl)ccc3OC(F)F)n2)CC1</t>
  </si>
  <si>
    <t>Clc1ncc(CN2CCC(c3nnn4cnc5[nH]ccc5c34)CC2)s1</t>
  </si>
  <si>
    <t>CN1CC[C@H](n2cc(NC(=O)c3c(N)nn4cccnc34)c(-c3cc(Cl)ccc3OC(F)F)n2)C1</t>
  </si>
  <si>
    <t>O=C(Nc1cn(CC(=O)N2CCC(C(=O)OCCN3CCOCC3)CC2)nc1-c1cc(Cl)ccc1OC(F)F)c1cnn2cccnc12</t>
  </si>
  <si>
    <t>N#CCCCNC1CCN(C(=O)Cn2cc(NC(=O)c3cnn4cccnc34)c(-c3cc(Cl)ccc3OC(F)F)n2)CC1</t>
  </si>
  <si>
    <t>CN(CCCC#N)C1CCN(C(=O)Cn2cc(NC(=O)c3cnn4cccnc34)c(-c3cc(Cl)ccc3OC(F)F)n2)CC1</t>
  </si>
  <si>
    <t>O=C(Nc1cn(CC(=O)N2CCC[C@H]2CO)nc1-c1cc(Cl)ccc1OC(F)F)c1cnn2cccnc12</t>
  </si>
  <si>
    <t>CN1CC[C@@H](n2cc(NC(=O)c3c(N)nn4cccnc34)c(-c3cc(Cl)ccc3OC(F)F)n2)C1</t>
  </si>
  <si>
    <t>CCOC(=O)CCN1CCN(C(=O)Cn2cc(NC(=O)c3cnn4cccnc34)c(-c3cc(Cl)ccc3OC(F)F)n2)CC1</t>
  </si>
  <si>
    <t>Nc1nn2cccnc2c1C(=O)Nc1cn(CC(=O)N2CCN(CCO)CC2)nc1-c1cc(Cl)ccc1OC(F)F</t>
  </si>
  <si>
    <t>Nc1nn2cccnc2c1C(=O)Nc1cn(CC(=O)N2CCOC(CO)C2)nc1-c1cc(Cl)ccc1OC(F)F</t>
  </si>
  <si>
    <t>NCCn1cc(NC(=O)c2c(N)nn3cccnc23)c(-c2cc(Cl)ccc2OC(F)F)n1</t>
  </si>
  <si>
    <t>CN1CCN(C(=O)Cn2cc(NC(=O)c3c(N)nn4cccnc34)c(-c3cc(Cl)ccc3OC(F)F)n2)CC1</t>
  </si>
  <si>
    <t>O=C(Nc1cn(CC(=O)N2CCC(N3C[C@@H]4C[C@H]3CO4)CC2)nc1-c1cc(Cl)ccc1OC(F)F)c1cnn2cccnc12</t>
  </si>
  <si>
    <t>CCS(=O)(=O)N1CC(CC#N)(n2cc(-c3ncnc4[nH]ccc34)cn2)C1</t>
  </si>
  <si>
    <t>IC[C@H]1CC[C@H](c2nnn3cnc4[nH]ccc4c23)CC1</t>
  </si>
  <si>
    <t>CC1(C)C[N+](C)(C2CC[C@H](n3cc(C(N)=O)c(Nc4ccc(Cl)cc4)n3)[C@@H](C#N)C2)C1</t>
  </si>
  <si>
    <t>N#C[C@@H]1C[C@H](OCC2CC2)CC[C@H]1n1cc(C(N)=O)c(Nc2ccc([C@@H](O)C(F)(F)F)cc2)n1</t>
  </si>
  <si>
    <t>CC(C)(CF)c1ccc(Nc2nn([C@H]3CC[C@@H](O)C[C@@H]3C#N)cc2C(N)=O)cc1</t>
  </si>
  <si>
    <t>CC1CN([C@H]2CC[C@H](n3cc(C(N)=O)c(Nc4ccccc4)n3)[C@@H](C#N)C2)C1</t>
  </si>
  <si>
    <t>CC(C)(CO)N[C@H]1CCC(n2cc(C(N)=O)c(Nc3ccc(Cl)cc3)n2)[C@@H](C#N)C1</t>
  </si>
  <si>
    <t>N#Cc1ccc(Nc2nn([C@H]3CC[C@H](NCC(F)F)C[C@@H]3C#N)cc2C(N)=O)cc1</t>
  </si>
  <si>
    <t>N#C[C@H]1C[C@@H](NCC(F)(F)F)CC[C@@H]1n1cc(C(N)=O)c(Nc2ccnc(F)c2)n1</t>
  </si>
  <si>
    <t>N#C[C@H]1CC(N2CCC[C@H]2CF)CC[C@@H]1n1cc(C(N)=O)c(Nc2ccc(S(=O)(=O)C(F)(F)F)cc2)n1</t>
  </si>
  <si>
    <t>Cc1ncc(CN2CCC(CC#N)(n3cc(C(N)=O)c(Nc4ccnc(F)c4)n3)CC2)s1</t>
  </si>
  <si>
    <t>COC(=O)N1CCC(CC#N)(n2cc(C(N)=O)c(Nc3ccc(S(C)(=O)=O)cc3)n2)CC1</t>
  </si>
  <si>
    <t>N#C[C@@H]1CCCC[C@@H]1n1cc(C(N)=O)c(Nc2ccc(S(=O)(=O)C(F)(F)F)cc2)n1</t>
  </si>
  <si>
    <t>CC(C)(C(=O)O)c1ccc(Nc2nn([C@H]3CCCC[C@@H]3C#N)cc2C(N)=O)cc1</t>
  </si>
  <si>
    <t>Cn1cc(Nc2ncc(Cl)c(NC3CC4CN(S(C)(=O)=O)CC4C3)n2)cn1</t>
  </si>
  <si>
    <t>CC(C)(C)OC(=O)N1CCC(CC#N)(n2cc(C(N)=O)c(Nc3ccccc3)n2)CC1</t>
  </si>
  <si>
    <t>CC(C)(C)OC(=O)N1CCC(CC#N)(n2cc(C(N)=O)c(Nc3ccc(F)c(F)c3)n2)CC1</t>
  </si>
  <si>
    <t>CC(C)(C)OC(=O)N1CCC(CC#N)(n2cc(C(N)=O)c(Nc3cc(F)ncn3)n2)CC1</t>
  </si>
  <si>
    <t>CN([C@H]1CCC(n2cc(C(N)=O)c(Nc3ccc(Cl)cc3)n2)[C@@H](C#N)C1)C(C)(C)C1CC1</t>
  </si>
  <si>
    <t>CN([C@H]1CC[C@H](n2cc(C(N)=O)c(Nc3ccc(Cl)cc3)n2)[C@@H](C#N)C1)S(C)(=O)=O</t>
  </si>
  <si>
    <t>C[C@](O)(c1ccc(Nc2nn([C@H]3CCCC[C@@H]3C#N)cc2C(N)=O)cn1)C(F)F</t>
  </si>
  <si>
    <t>C[C@H](N[C@H]1CC[C@H](n2cc(C(N)=O)c(Nc3ccc(Cl)cc3)n2)[C@@H](C#N)C1)C1CC1</t>
  </si>
  <si>
    <t>N#C[C@H]1C[C@H](O)CC[C@@H]1n1cc(C(N)=O)c(Nc2ccc(C(F)(F)F)cc2)n1</t>
  </si>
  <si>
    <t>CC1(C)CN([C@H]2CC[C@H](n3cc(C(N)=O)c(Nc4ccnc(F)c4)n3)[C@@H](C#N)C2)C1</t>
  </si>
  <si>
    <t>CC[C@@H]1CN(S(C)(=O)=O)CC[C@H]1Nc1c(C(N)=O)cnn2cc(-c3cnn(CCC#N)c3)cc12</t>
  </si>
  <si>
    <t>CN(c1ncnc2[nH]ccc12)[C@H]1C[C@@H](NS(=O)(=O)N2CCC(c3cc[nH]n3)CC2)C1</t>
  </si>
  <si>
    <t>N#C[C@H]1C[C@@H](N)CCC1n1cc(C(N)=O)c(Nc2ccc(F)cc2)n1</t>
  </si>
  <si>
    <t>[2H]C([2H])([2H])NC(=O)c1nnc(NC(=O)C2CC2)cc1Nc1cccc(-c2ncn(C)n2)c1OC</t>
  </si>
  <si>
    <t>N#C[C@H]1CS(=O)(=O)C[C@H]1n1cc(C(N)=O)c(Nc2ccc(F)cc2)n1</t>
  </si>
  <si>
    <t>N#C[C@H]1CCCC[C@@H]1n1cc(C(N)=O)c(Nc2ccc(OC(F)(F)F)cc2)n1</t>
  </si>
  <si>
    <t>N#C[C@@H]1C[C@H](OCC2CC2)CC[C@H]1n1cc(C(N)=O)c(Nc2ccc([C@H](O)C(F)(F)F)cc2)n1</t>
  </si>
  <si>
    <t>CC(C)(CF)c1ccc(Nc2nn([C@H]3CC[C@H](O)C[C@@H]3C#N)cc2C(N)=O)cc1</t>
  </si>
  <si>
    <t>N#C[C@H]1C[C@@H](N2CC(O)(C(F)(F)F)C2)CC[C@@H]1n1cc(C(N)=O)c(Nc2ccc(C(F)(F)F)cc2)n1</t>
  </si>
  <si>
    <t>N#C[C@H]1C[C@@H](N2CC(O)(C(F)(F)F)C2)CCC1n1cc(C(N)=O)c(Nc2ccc(Cl)cc2)n1</t>
  </si>
  <si>
    <t>N#C[C@H]1CCCC[C@@H]1n1cc(C(N)=O)c(Nc2ccc(S(=O)(=O)C(F)(F)F)c(CO)c2)n1</t>
  </si>
  <si>
    <t>Cc1cccc(C)c1NS(=O)(=O)c1ccc(Nc2nn([C@H]3CCCC[C@@H]3C#N)cc2C(N)=O)cc1</t>
  </si>
  <si>
    <t>N#C[C@@H]1CCCC[C@H]1n1cc(C(N)=O)c(Nc2ccc3c(c2)CN(CC(F)(F)F)C3=O)n1</t>
  </si>
  <si>
    <t>C[N+]1(C2CC[C@H](n3cc(C(N)=O)c(Nc4ccc(Cl)cc4)n3)[C@@H](C#N)C2)CCC1</t>
  </si>
  <si>
    <t>N#C[C@H]1C[C@H](NCC2(O)CC2)CC[C@@H]1n1cc(C(N)=O)c(Nc2ccc(C(F)(F)F)cc2)n1</t>
  </si>
  <si>
    <t>N#C[C@H]1C[C@](O)(C2CC2)CC[C@@H]1n1cc(C(N)=O)c(Nc2ccc(Cl)cc2)n1</t>
  </si>
  <si>
    <t>O[C@@H]1CCN(C[C@H]2CC[C@H](c3nnn4cnc5[nH]ccc5c34)CC2)C1</t>
  </si>
  <si>
    <t>CN(C)S(=O)(=O)CCNC1CC[C@H](n2cc(C(N)=O)c(Nc3ccc(S(=O)(=O)C(F)(F)F)cc3)n2)[C@@H](C#N)C1</t>
  </si>
  <si>
    <t>N#CCC1(n2cc(C(N)=O)c(Nc3ccc(F)cc3)n2)CCN(Cc2ccco2)CC1</t>
  </si>
  <si>
    <t>N#CCC1(n2cc(C(N)=O)c(Nc3ccccc3)n2)CCN(C(=O)OC2CCCC2)CC1</t>
  </si>
  <si>
    <t>N#C[C@@H]1CCN(Cc2cccnc2F)C[C@H]1n1cc(C(N)=O)c(Nc2ccc(F)cc2)n1</t>
  </si>
  <si>
    <t>COCC(C)(C)OC(=O)N1CCC(CC#N)(n2cc(C(N)=O)c(Nc3ccc(F)cc3)n2)CC1</t>
  </si>
  <si>
    <t>N#C[C@H]1C[C@@H](N2CCC23COC3)CC[C@@H]1n1cc(C(N)=O)c(Nc2ccc(Cl)cc2)n1</t>
  </si>
  <si>
    <t>CC1(C#N)CCCC1Nc1c(C(N)=O)cnn2cc(-c3ccccc3)cc12</t>
  </si>
  <si>
    <t>N#CCC1(n2cc(C(N)=O)c(Nc3ccc(F)cc3)n2)CCN(c2ccc(C(O)C(F)(F)F)cc2)CC1</t>
  </si>
  <si>
    <t>CC(C)(C)OC(=O)N1CCC(CC#N)(n2cc(C(N)=O)c(Nc3cccc(Br)c3)n2)CC1</t>
  </si>
  <si>
    <t>N#CCC1(n2cc(C(N)=O)c(Nc3ccc(F)cc3)n2)CCN(C(=O)OCC2CC2)CC1</t>
  </si>
  <si>
    <t>CC1(COC(=O)N2CCC(CC#N)(n3cc(C(N)=O)c(Nc4ccc(F)cc4)n3)CC2)CC1</t>
  </si>
  <si>
    <t>N#CCC1(n2cc(C(N)=O)c(Nc3ccc(F)cc3)n2)CCC(Nc2cccc(Cl)c2)CC1</t>
  </si>
  <si>
    <t>CC(C)(C)OC(=O)N1CCC(CC#N)(n2cc(C(N)=O)c(Nc3cncc(F)c3)n2)CC1</t>
  </si>
  <si>
    <t>C[C@@H]1CN(C(=O)OC(C)(C)C)CC[C@]1(CC#N)n1cc(C(N)=O)c(Nc2ccccc2)n1</t>
  </si>
  <si>
    <t>COc1ccc(CN2CCC(CC#N)(n3cc(C(N)=O)c(Nc4ccnc(F)c4)n3)CC2)cc1</t>
  </si>
  <si>
    <t>N#CCC1(n2cc(C(N)=O)c(Nc3ccc(F)cc3)n2)CCN(c2cncc(C(F)(F)F)c2)CC1</t>
  </si>
  <si>
    <t>Cc1c(CN2CC[C@@H](C#N)[C@H](n3cc(C(N)=O)c(Nc4ccc(F)cc4)n3)C2)cnn1C</t>
  </si>
  <si>
    <t>N#C[C@@H]1CS(=O)(=O)CC[C@H]1n1cc(C(N)=O)c(Nc2ccc(F)cc2)n1</t>
  </si>
  <si>
    <t>CC(C)(C#N)COC(=O)N1CC[C@@H](C#N)[C@H](n2cc(C(N)=O)c(Nc3ccc(F)cc3)n2)C1</t>
  </si>
  <si>
    <t>N#C[C@H]1C[C@H](N2CC3(COC3)C2)CC[C@@H]1n1cc(C(N)=O)c(Nc2ccc(C(F)(F)F)cc2)n1</t>
  </si>
  <si>
    <t>COCCN[C@H]1CCC(n2cc(C(N)=O)c(Nc3ccc(S(=O)(=O)C(F)(F)F)cc3)n2)[C@@H](C#N)C1</t>
  </si>
  <si>
    <t>COc1cccc(-c2cn3ncc(C(N)=O)c(N[C@@H]4CN(C(=O)C5(C#N)CC5)C[C@@H]4C)c3n2)n1</t>
  </si>
  <si>
    <t>N#C[C@@H]1CCN(C(=O)OCC(F)(F)CO)C[C@H]1n1cc(C(N)=O)c(Nc2ccc(F)cc2)n1</t>
  </si>
  <si>
    <t>N#CCC1(n2cc(C(N)=O)c(Nc3ccccc3)n2)CCN(C(=O)C2CC2)CC1</t>
  </si>
  <si>
    <t>C[C@@H](NC(=O)c1c[nH]c2ncc(-c3cn(C)c4cc(Cl)ccc34)nc12)C(=O)N1CC(C#N)C1</t>
  </si>
  <si>
    <t>CC[C@H]1CN(C(=O)C2(C#N)CC2)C[C@H]1Nc1c(C(N)=O)cnn2cc(-c3ccc(C)nc3)cc12</t>
  </si>
  <si>
    <t>N#C[C@H]1CCCC[C@@H]1n1cc(C(N)=O)c(Nc2ccc(Br)cc2)n1</t>
  </si>
  <si>
    <t>N#CCC1(n2cc(C(N)=O)c(Nc3ccc(F)cc3)n2)CCN(Cc2cc3ccccc3[nH]2)CC1</t>
  </si>
  <si>
    <t>CC(C)(C)N[C@H]1CC[C@H](n2cc(C(N)=O)c(Nc3ccc(Cl)cc3)n2)[C@@H](C#N)C1</t>
  </si>
  <si>
    <t>N#C[C@H]1CCCC[C@@H]1n1cc(C(N)=O)c(Nc2ccc([C@@H](O)C(F)F)nc2)n1</t>
  </si>
  <si>
    <t>CC[N+]1(C2CC[C@H](n3cc(C(N)=O)c(Nc4ccc(Cl)cc4)n3)[C@@H](C#N)C2)CCC1</t>
  </si>
  <si>
    <t>CC1(C)CN([C@H]2CC[C@H](n3cc(C(N)=O)c(Nc4ccc(Cl)cc4)n3)[C@@H](C#N)C2)C1</t>
  </si>
  <si>
    <t>N#C[C@H]1C[C@@H](N2CC(F)C2)CC[C@@H]1n1cc(C(N)=O)c(Nc2ccc(S(=O)(=O)C(F)(F)F)cc2)n1</t>
  </si>
  <si>
    <t>Cc1[nH]nc2[nH]c(=O)cc([C@H]3C[C@H]4C[C@@H]3C[C@@H]4CC#N)c12</t>
  </si>
  <si>
    <t>N#C[C@H]1CC(N(C2CC2)C2CC2)CC[C@@H]1n1cc(C(N)=O)c(Nc2ccc(S(=O)(=O)C(F)(F)F)cc2)n1</t>
  </si>
  <si>
    <t>N#C[C@H]1CC(N2CCC[C@@H]2CF)CC[C@@H]1n1cc(C(N)=O)c(Nc2ccc(S(=O)(=O)C(F)(F)F)cc2)n1</t>
  </si>
  <si>
    <t>N#C[C@@H]1CCN(C(=O)OCCC2CC2)C[C@H]1n1cc(C(N)=O)c(Nc2ccc(F)cc2)n1</t>
  </si>
  <si>
    <t>Cc1cnc(Nc2cnn(C)c2)nc1NC1CC2CN(c3ccc(C#N)cn3)CC2C1</t>
  </si>
  <si>
    <t>COc1cccc(-c2cc3c(N[C@@H]4CC[C@](C)(N)C4(C)C)c(C(N)=O)cnn3c2)c1</t>
  </si>
  <si>
    <t>CC1CN([C@H]2CC[C@H](n3cc(C(N)=O)c(Nc4ccc(C(F)(F)F)cc4)n3)[C@@H](C#N)C2)C1</t>
  </si>
  <si>
    <t>CC1(N[C@H]2CCC(n3cc(C(N)=O)c(Nc4ccc(Cl)cc4)n3)[C@@H](C#N)C2)COC1</t>
  </si>
  <si>
    <t>CN[C@H]1CCC(n2cc(C(N)=O)c(Nc3ccc(F)cc3)n2)[C@@H](C#N)C1</t>
  </si>
  <si>
    <t>CC(C)(O)C1CC(CN[C@H]2CC[C@@H](n3cc(C(N)=O)c(Nc4ccc(C(F)(F)F)cc4)n3)[C@H](C#N)C2)C1</t>
  </si>
  <si>
    <t>CC1(c2ccc(Nc3nn([C@H]4CC[C@H](O)C[C@@H]4C#N)cc3C(N)=O)cc2)COC1</t>
  </si>
  <si>
    <t>CN(CC(F)(F)F)[C@H]1CCC(n2cc(C(N)=O)c(Nc3ccnc(F)c3)n2)[C@@H](C#N)C1</t>
  </si>
  <si>
    <t>CC(C)(N[C@H]1CCC(n2cc(C(N)=O)c(Nc3ccccc3)n2)[C@@H](C#N)C1)C1CC1</t>
  </si>
  <si>
    <t>CC(C)(c1ccc(Nc2nn([C@H]3CC[C@@](C)(O)C[C@@H]3C#N)cc2C(N)=O)cc1)C(O)C(F)(F)F</t>
  </si>
  <si>
    <t>COCC(C)N[C@H]1CCC(n2cc(C(N)=O)c(Nc3ccc(Cl)cc3)n2)[C@@H](C#N)C1</t>
  </si>
  <si>
    <t>N#CCC1(n2cc(C(N)=O)c(Nc3ccnc(F)c3)n2)CCN(Cc2ccon2)CC1</t>
  </si>
  <si>
    <t>N#C[C@H]1CC(N2CC[C@H](F)C2)CC[C@@H]1n1cc(C(N)=O)c(Nc2ccc(S(=O)(=O)C(F)(F)F)cc2)n1</t>
  </si>
  <si>
    <t>C[C@@]1(O)CC[C@H](n2cc(C(N)=O)c(Nc3ccc([C@](C)(O)C(F)(F)F)cc3)n2)[C@@H](C#N)C1</t>
  </si>
  <si>
    <t>CN(CC1(C)COC1)[C@H]1CCC(n2cc(C(N)=O)c(Nc3ccc(Cl)cc3)n2)[C@@H](C#N)C1</t>
  </si>
  <si>
    <t>CC1(CN[C@@H]2CC[C@H](n3cc(C(N)=O)c(Nc4ccc(C(F)(F)F)cc4)n3)[C@@H](C#N)C2)COC1</t>
  </si>
  <si>
    <t>N#CCC1(n2cc(C(N)=O)c(Nc3ccnc(F)c3)n2)CCN(Cc2cccc(=O)[nH]2)CC1</t>
  </si>
  <si>
    <t>N#CCC1(n2cc(C(N)=O)c(Nc3ccnc(F)c3)n2)CCN(C(=O)CC2CC2)CC1</t>
  </si>
  <si>
    <t>N#CCC1(C2C=C(C(N)=O)C(Nc3ccnc(F)c3)=N2)CCC(NC2CCOCC2)CC1</t>
  </si>
  <si>
    <t>CC(C)(C(=O)N1CCC(CC#N)(n2cc(C(N)=O)c(Nc3ccnc(F)c3)n2)CC1)C(F)(F)F</t>
  </si>
  <si>
    <t>N#CCC1(n2cc(C(N)=O)c(Nc3ccc([S+]([O-])C(F)F)cc3)n2)CCC(Nc2cccc(O)c2)CC1</t>
  </si>
  <si>
    <t>CNC(=O)O[C@@H]1CCC(n2cc(C(N)=O)c(Nc3ccc(F)cc3)n2)[C@@H](C#N)C1</t>
  </si>
  <si>
    <t>N#CCC1(n2cc(C(N)=O)c(Nc3ccccc3)n2)CCN(C(=O)OC2CCOC2)CC1</t>
  </si>
  <si>
    <t>N#CCC1(n2cc(C(N)=O)c(Nc3ccc(F)cc3)n2)CCN(C(=O)OC2CCOC2)CC1</t>
  </si>
  <si>
    <t>CCS(=O)(=O)N1CCC(CC#N)(n2cc(C(N)=O)c(Nc3ccccc3)n2)CC1</t>
  </si>
  <si>
    <t>N#CCC1(n2cc(C(N)=O)c(Nc3ccc(F)cc3)n2)CCN(C(=O)O[C@H]2CCOC2)CC1</t>
  </si>
  <si>
    <t>N#CCC1(n2cc(C(N)=O)c(Nc3ccc(F)cc3)n2)CCN(c2cc(C(F)(F)F)ccn2)CC1</t>
  </si>
  <si>
    <t>C[C@]1(O)CC[C@H](n2cc(C(N)=O)c(Nc3ccc(Cl)cc3)n2)[C@@H](C#N)C1</t>
  </si>
  <si>
    <t>CC1(c2ccc(Nc3nn([C@H]4CC[C@@H](O)C[C@@H]4C#N)cc3C(N)=O)cc2)COC1</t>
  </si>
  <si>
    <t>N#C[C@H]1C[C@@H](N2CC3(CCC3)C2)CC[C@@H]1n1cc(C(N)=O)c(Nc2ccccc2)n1</t>
  </si>
  <si>
    <t>Cc1ccnc(N2CCC(CC#N)(n3cc(C(N)=O)c(Nc4ccc(F)cc4)n3)CC2)c1</t>
  </si>
  <si>
    <t>Cc1cc(N2CCC(CC#N)(n3cc(C(N)=O)c(Nc4ccc(F)cc4)n3)CC2)cnc1F</t>
  </si>
  <si>
    <t>CC(C)(C)OC(=O)N1CCC(CC#N)(n2cc(C(N)=O)c(Nc3cc(Cl)nc(Cl)c3)n2)CC1</t>
  </si>
  <si>
    <t>N#CCC1(n2cc(C(N)=O)c(Nc3ccc(F)cc3)n2)CCN(Cc2cnccn2)CC1</t>
  </si>
  <si>
    <t>Cc1cnc(Nc2ccc(N3CCC(N4CCOCC4)CC3)cc2)nc1-c1ccc(C(=O)NCC#N)cc1</t>
  </si>
  <si>
    <t>Brc1ncc(CN2CCC(c3nnn4cnc5[nH]ccc5c34)CC2)s1</t>
  </si>
  <si>
    <t>N#C[C@H]1C[C@H](O)CC[C@@H]1n1cc(C(N)=O)c(Nc2ccc(Cl)c(F)c2)n1</t>
  </si>
  <si>
    <t>CN(C)[C@@H]1CC[C@H](n2cc(C(N)=O)c(Nc3ccc(OC(F)F)cc3)n2)[C@@H](C#N)C1</t>
  </si>
  <si>
    <t>CC(N[C@@H]1CC[C@H](n2cc(C(N)=O)c(Nc3ccc(S(=O)(=O)C(F)(F)F)cc3)n2)[C@@H](C#N)C1)C1CC1</t>
  </si>
  <si>
    <t>CC1(C)CCN1[C@H]1CC[C@H](n2cc(C(N)=O)c(Nc3ccc(C(F)(F)F)cc3)n2)[C@@H](C#N)C1</t>
  </si>
  <si>
    <t>N#Cc1ccc(Nc2nn([C@H]3CCCC[C@@H]3C#N)cc2C(N)=O)cc1</t>
  </si>
  <si>
    <t>C[C@@]1(O)CC[C@H](n2cc(C(N)=O)c(Nc3ccc([C@@](C)(O)C(F)(F)F)cc3)n2)[C@@H](C#N)C1</t>
  </si>
  <si>
    <t>C[C@H](N[C@H]1CC[C@H](n2cc(C(N)=O)c(Nc3ccc(OC(F)(F)F)cc3)n2)[C@@H](C#N)C1)C1CC1</t>
  </si>
  <si>
    <t>N#C[C@H]1CCCC[C@@H]1n1cc(C(N)=O)c(Nc2ccc(S(=O)(=O)NCc3ccc(Cl)cc3)cc2)n1</t>
  </si>
  <si>
    <t>N#C[C@H]1C[C@H](N2CC3(CCC3)C2)CC[C@@H]1n1cc(C(N)=O)c(Nc2ccnc(F)c2)n1</t>
  </si>
  <si>
    <t>CCc1cc(O)c(F)cc1-c1cc(NC(CO)CO)c2nc(N)ncc2c1</t>
  </si>
  <si>
    <t>N#CCC1(n2cc(C(N)=O)c(Nc3cncc(F)c3)n2)CCN(C(=O)OCC(F)F)CC1</t>
  </si>
  <si>
    <t>Cc1ncc(CN2CC[C@@H](C#N)[C@H](n3cc(C(N)=O)c(Nc4ccc(F)cc4)n3)C2)s1</t>
  </si>
  <si>
    <t>Cc1cncc(N2CCC(CC#N)(n3cc(C(N)=O)c(Nc4ccc(F)cc4)n3)CC2)c1</t>
  </si>
  <si>
    <t>CN(CCS(C)(=O)=O)C1CCC(CC#N)(n2cc(C(N)=O)c(Nc3ccc(F)cc3)n2)CC1</t>
  </si>
  <si>
    <t>COC1CN(C2CCC(CC#N)(n3cc(C(N)=O)c(Nc4ccc(F)cc4)n3)CC2)C1</t>
  </si>
  <si>
    <t>Cn1cc(Nc2ncc(Cl)c(NC3CC4CN(C(=O)CC#N)CC4C3)n2)cn1</t>
  </si>
  <si>
    <t>N#CC[C@]1(n2cc(C(N)=O)c(Nc3ccc(S(=O)(=O)C(F)F)cc3)n2)CC[C@@H](N)CC1</t>
  </si>
  <si>
    <t>N#CCC1(n2cc(C(N)=O)c(Nc3ccc(F)cc3)n2)CCN(c2cccc(F)c2)CC1</t>
  </si>
  <si>
    <t>C[C@@H](O)CC(=O)N1CCC(CC#N)(n2cc(C(N)=O)c(Nc3ccnc(F)c3)n2)CC1</t>
  </si>
  <si>
    <t>N#CCNC(=O)c1ccc(-c2nc(Nc3ccc(N4CCC(N5CCOCC5)CC4)cc3)ncc2Cl)cc1</t>
  </si>
  <si>
    <t>CN1CC[C@@H]2CN(C(=O)Cn3cc(NC(=O)c4cnn5cccnc45)c(-c4cc(Cl)ccc4OC(F)F)n3)C[C@@H]2C1</t>
  </si>
  <si>
    <t>Nc1nn2cccnc2c1C(=O)Nc1cn(CC(=O)N2CCC(N3CC[C@@H](O)C3)CC2)nc1-c1cc(Cl)ccc1OC(F)F</t>
  </si>
  <si>
    <t>COc1ccc(Cl)cc1-c1nn(CC(=O)N2CC=CCC2)cc1NC(=O)c1cnn2cccnc12</t>
  </si>
  <si>
    <t>CCCN1CCN(C(=O)Cn2cc(NC(=O)c3cnn4cccnc34)c(-c3cc(Cl)ccc3OC(F)F)n2)CC1</t>
  </si>
  <si>
    <t>CN1CCN(C(=O)C2CCN(C(=O)Cn3cc(NC(=O)c4cnn5cccnc45)c(-c4cc(Cl)ccc4OC(F)F)n3)CC2)CC1</t>
  </si>
  <si>
    <t>O=C(Nc1cn(CC(=O)N2C[C@H]3CN(CC(F)(F)F)C[C@H]3C2)nc1-c1cc(Cl)ccc1OC(F)F)c1cnn2cccnc12</t>
  </si>
  <si>
    <t>CC1(CN(CCC(F)(F)F)C2CCN(C(=O)Cn3cc(NC(=O)c4cnn5cccnc45)c(-c4cc(Cl)ccc4OC(F)F)n3)CC2)COC1</t>
  </si>
  <si>
    <t>O=C(Nc1cn(CC(=O)N2CC[C@@H]3CNCC[C@@H]32)nc1-c1cc(Cl)ccc1OC(F)F)c1cnn2cccnc12</t>
  </si>
  <si>
    <t>O=C(Nc1cn(CC(=O)N2CCOC(CO)C2)nc1-c1cc(Cl)ccc1OC(F)F)c1cnn2cccnc12</t>
  </si>
  <si>
    <t>CN1CCC(COC(=O)C2CCN(C(=O)Cn3cc(NC(=O)c4cnn5cccnc45)c(-c4cc(Cl)ccc4OC(F)F)n3)CC2)CC1</t>
  </si>
  <si>
    <t>O=C(Nc1cn(CC(=O)N2C[C@H]3CN(CC4CCN(C(=O)C5CCOCC5)CC4)C[C@H]3C2)nc1-c1cc(Cl)ccc1OC(F)F)c1cnn2cccnc12</t>
  </si>
  <si>
    <t>O=C(Nc1c[nH]nc1-c1cc(Cl)ccc1OC(F)F)c1cncc2scnc12</t>
  </si>
  <si>
    <t>CN1CCC2CN(C(=O)Cn3cc(NC(=O)c4cnn5cccnc45)c(-c4cc(Cl)ccc4OC(F)F)n3)CC21</t>
  </si>
  <si>
    <t>CN[C@H]1C[C@@H](n2cc(NC(=O)c3c(N)nn4cccnc34)c(-c3cc(Cl)ccc3OC(F)F)n2)C1</t>
  </si>
  <si>
    <t>CN(CC1(C#N)CCCCC1)C1CCN(C(=O)Cn2cc(NC(=O)c3cnn4cccnc34)c(-c3cc(Cl)ccc3OC(F)F)n2)CC1</t>
  </si>
  <si>
    <t>CN(C)C1CN(C(=O)Cn2cc(NC(=O)c3c(N)nn4cccnc34)c(-c3cc(Cl)ccc3OC(F)F)n2)C1</t>
  </si>
  <si>
    <t>O=C(O)CN1CCN(C(=O)Cn2cc(NC(=O)c3cnn4cccnc34)c(-c3cc(Cl)ccc3OC(F)F)n2)CC1</t>
  </si>
  <si>
    <t>O=C(Nc1cn(CC(=O)N2CCC(N3Cc4ccc(Cl)cc4C3)CC2)nc1-c1cc(Cl)ccc1OC(F)F)c1cnn2cccnc12</t>
  </si>
  <si>
    <t>O=C(Nc1cn(CC(=O)N2CCC(N3CCCOCC3)CC2)nc1-c1cc(Cl)ccc1OC(F)F)c1cnn2cccnc12</t>
  </si>
  <si>
    <t>CN(C)CCOC1CCN(C(=O)Cn2cc(NC(=O)c3c(N)nn4cccnc34)c(-c3cc(Cl)ccc3OC(F)F)n2)CC1</t>
  </si>
  <si>
    <t>O=C(Nc1cn(CC(=O)N2CCC(C(=O)OCC3CCNCC3)CC2)nc1-c1cc(Cl)ccc1OC(F)F)c1cnn2cccnc12</t>
  </si>
  <si>
    <t>CNC(=O)[C@@H]1CCCN1C1CCN(C(=O)Cn2cc(NC(=O)c3cnn4cccnc34)c(-c3cc(Cl)ccc3OC(F)F)n2)CC1</t>
  </si>
  <si>
    <t>O=C(Nc1cn(CC(=O)N2C[C@@H]3CN(C(=O)OCCCO)C[C@@H]3C2)nc1-c1cc(Cl)ccc1OC(F)F)c1cnn2cccnc12</t>
  </si>
  <si>
    <t>CCc1ccc(OC(F)F)c(-c2n[nH]cc2NC(=O)c2cnn3cccnc23)c1</t>
  </si>
  <si>
    <t>Nc1nn2cccnc2c1C(=O)Nc1cn(C2CCN(CCCC(=O)NCc3ccccc3)CC2)nc1-c1cc(Cl)ccc1OC(F)F</t>
  </si>
  <si>
    <t>Nc1nn2cccnc2c1C(=O)Nc1cn(CC(=O)N2CCC(O)(c3ccccc3)CC2)nc1-c1cc(Cl)ccc1OC(F)F</t>
  </si>
  <si>
    <t>CN(C)C1CCN(C(=O)Cn2cc(NC(=O)c3cnn4cccnc34)c(-c3cc(Cl)ccc3OC(F)F)n2)C1</t>
  </si>
  <si>
    <t>O=C(Nc1cn(CC(=O)N2CCN(CCOCCO)CC2)nc1-c1cc(Cl)ccc1OC(F)F)c1cnn2cccnc12</t>
  </si>
  <si>
    <t>CN1CCC2(CC1)CCN(C(=O)Cn1cc(NC(=O)c3cnn4cccnc34)c(-c3cc(Cl)ccc3OC(F)F)n1)C2</t>
  </si>
  <si>
    <t>CC(=O)N1CCC(N2CCC(n3cc(NC(=O)c4c(N)nn5cccnc45)c(-c4cc(Cl)ccc4OC(F)F)n3)CC2)CC1</t>
  </si>
  <si>
    <t>O=C(Cn1cc(NC(=O)c2cnn3cccnc23)c(-c2cc(Cl)ccc2OC(F)F)n1)NCC1(CO)CC1</t>
  </si>
  <si>
    <t>O=C(c1cnc2[nH]c(-c3n[nH]c4cc(-c5cc(F)c(O)cc5CC(F)(F)F)ccc34)nc2c1)c1cnc(N2CCCCC2)cn1</t>
  </si>
  <si>
    <t>CO[C@H]1CN(C(=O)C2(C#N)CC2)C[C@H]1Nc1c(C(N)=O)cnn2cc(-c3ccc(F)cc3)cc12</t>
  </si>
  <si>
    <t>Cc1nn(C)c(C)c1-c1cn2ncc(C(N)=O)c(N[C@H]3CN(C(=O)C4(C#N)CC4)C[C@H]3C)c2n1</t>
  </si>
  <si>
    <t>Brc1ccc(CN2CCC(c3nnn4cnc5[nH]ccc5c34)CC2)cc1</t>
  </si>
  <si>
    <t>O=C1SCCC1NC[C@H]1CC[C@H](c2nnn3cnc4[nH]ccc4c23)CC1</t>
  </si>
  <si>
    <t>CC[C@H]1CN(C(=O)C2(C#N)CC2)C[C@H]1Nc1c(C(N)=O)cnn2cc(-c3cn(C)nc3C)cc12</t>
  </si>
  <si>
    <t>CCCn1cc(-c2cn3ncc(C(N)=O)c(N[C@@H]4CN(C(=O)C5(C#N)CC5)C[C@@H]4C)c3n2)cn1</t>
  </si>
  <si>
    <t>CN1CCN(C(=O)Cn2cc(NC(=O)c3cnn4cccnc34)c(-c3cc(Cl)ccc3OC(F)F)n2)CC1</t>
  </si>
  <si>
    <t>CN1CCN(C2CCN(C(=O)Cn3cc(NC(=O)c4cnn5cccnc45)c(-c4cc(Cl)ccc4OC(F)F)n3)CC2)CC1</t>
  </si>
  <si>
    <t>CCN1CCN(C(=O)Cn2cc(NC(=O)c3c(N)nn4cccnc34)c(-c3cc(Cl)ccc3OC(F)F)n2)CC1</t>
  </si>
  <si>
    <t>CC1(CN2C[C@@H]3CN(C(=O)Cn4cc(NC(=O)c5cnn6cccnc56)c(-c5cc(Cl)ccc5OC(F)F)n4)C[C@@H]3C2)COC1</t>
  </si>
  <si>
    <t>Nc1nn2cccnc2c1C(=O)Nc1cn(C2CCN(CCCC(=O)N3CCOCC3)CC2)nc1-c1cc(Cl)ccc1OC(F)F</t>
  </si>
  <si>
    <t>N#CC1(c2ccccc2)CCN(C(=O)Cn2cc(NC(=O)c3c(N)nn4cccnc34)c(-c3cc(Cl)ccc3OC(F)F)n2)CC1</t>
  </si>
  <si>
    <t>CNC(=O)c1cnc2[nH]ccc2c1N[C@@H]1CCN(Cc2cccc(Cl)c2)[C@@H](C)C1</t>
  </si>
  <si>
    <t>CN1CCC2(CCN(C(=O)Cn3cc(NC(=O)c4cnn5cccnc45)c(-c4cc(Cl)ccc4OC(F)F)n3)CC2)C1</t>
  </si>
  <si>
    <t>CN1CCN(C(=O)Cn2cc(NC(=O)c3cnn4cccnc34)c(-c3cc(Cl)ccc3OC(F)F)n2)C(C)(C)C1</t>
  </si>
  <si>
    <t>CC1(CN2CCN(C(=O)Cn3cc(NC(=O)c4cnn5cccnc45)c(-c4cc(Cl)ccc4OC(F)F)n3)CC2)COC1</t>
  </si>
  <si>
    <t>O=C(Nc1cn(CC(=O)N2C[C@H]3CN(CCCN4CCCC4=O)C[C@H]3C2)nc1-c1cc(Cl)ccc1OC(F)F)c1cnn2cccnc12</t>
  </si>
  <si>
    <t>CN(C)Cc1ccc(-c2nc(-c3cc(Cl)ccc3OC(F)F)c(NC(=O)c3cnn4cccnc34)s2)cc1</t>
  </si>
  <si>
    <t>O=C(Nc1cn(CC(=O)N2CCC3(CNC3)C2)nc1-c1cc(Cl)ccc1OC(F)F)c1cnn2cccnc12</t>
  </si>
  <si>
    <t>O=C(Nc1c[nH]nc1-c1c(OC(F)F)ccc(Cl)c1F)c1cnn2cccnc12</t>
  </si>
  <si>
    <t>CN(C)C1CCN(C(=O)c2ccc(-c3nc(-c4cc(Cl)ccc4OC(F)F)c(NC(=O)c4cnn5cccnc45)s3)cc2)CC1</t>
  </si>
  <si>
    <t>O=C(Nc1cn(CC(=O)N2CCC(NC(c3ccccc3)C(F)(F)F)CC2)nc1-c1cc(Cl)ccc1OC(F)F)c1cnn2cccnc12</t>
  </si>
  <si>
    <t>COc1ccc(Cl)cc1-c1nn(C)cc1NC(=O)c1cnn2cccnc12</t>
  </si>
  <si>
    <t>CN(CCC#N)C1CCC(=CCn2cc(NC(=O)c3cnn4cccnc34)c(-c3cc(Cl)ccc3OC(F)F)n2)CC1</t>
  </si>
  <si>
    <t>Nc1nn2cccnc2c1C(=O)Nc1cn(C2CCN(CCCNC(=O)c3ccccc3)CC2)nc1-c1cc(Cl)ccc1OC(F)F</t>
  </si>
  <si>
    <t>CN(C)C(=O)CN(C)C1CCN(C(=O)Cn2cc(NC(=O)c3cnn4cccnc34)c(-c3cc(Cl)ccc3OC(F)F)n2)CC1</t>
  </si>
  <si>
    <t>O=C(Nc1cn(CC(=O)N2C[C@H]3CN(CC4(O)CCCCC4)C[C@H]3C2)nc1-c1cc(Cl)ccc1OC(F)F)c1cnn2cccnc12</t>
  </si>
  <si>
    <t>CC(=O)N1CCC(CN2CCC(n3cc(NC(=O)c4c(N)nn5cccnc45)c(-c4cc(Cl)ccc4OC(F)F)n3)CC2)CC1</t>
  </si>
  <si>
    <t>O=C(Nc1cn(CC(=O)N2CCOCC2)nc1-c1cc(Cl)ccc1OC(F)F)c1cnn2cccnc12</t>
  </si>
  <si>
    <t>NC1CCN(C(=O)Cn2cc(NC(=O)c3cnn4cccnc34)c(-c3cc(Cl)ccc3OC(F)F)n2)CC1</t>
  </si>
  <si>
    <t>CN1CCN(C(=O)Cn2cc(NC(=O)c3cnn4cccnc34)c(-c3cc(Cl)ccc3OC(F)F)n2)C[C@H]1CO</t>
  </si>
  <si>
    <t>CN1CCN(C(=O)Cn2cc(NC(=O)c3cnn4cccnc34)c(-c3cc(Cl)ccc3OC(F)F)n2)C[C@@H]1CO</t>
  </si>
  <si>
    <t>COC(=O)CCN(C)C1CCN(C(=O)Cn2cc(NC(=O)c3cnn4cccnc34)c(-c3cc(Cl)ccc3OC(F)F)n2)CC1</t>
  </si>
  <si>
    <t>Nc1nn2cccnc2c1C(=O)Nc1cn([C@@H]2CCNC2)nc1-c1cc(Cl)ccc1OC(F)F</t>
  </si>
  <si>
    <t>O=C(Nc1cn(CC(=O)N2CCC(C(=O)N3CCNCC3)CC2)nc1-c1cc(Cl)ccc1OC(F)F)c1cnn2cccnc12</t>
  </si>
  <si>
    <t>NC(=O)CCCN1CCC(n2cc(NC(=O)c3c(N)nn4cccnc34)c(-c3cc(Cl)ccc3OC(F)F)n2)CC1</t>
  </si>
  <si>
    <t>Nc1nn2cccnc2c1C(=O)Nc1cn(CC(=O)N2C[C@H]3CN(CC4CC4)C[C@H]3C2)nc1-c1cc(Cl)ccc1OC(F)F</t>
  </si>
  <si>
    <t>CN(CC1(C)OCCO1)C1CCN(C(=O)Cn2cc(NC(=O)c3cnn4cccnc34)c(-c3cc(Cl)ccc3OC(F)F)n2)CC1</t>
  </si>
  <si>
    <t>COc1ccc(-c2cc3c(N[C@@H]4CC[C@](C)(C(N)=O)C4(C)C)c(C(N)=O)cnn3c2)cn1</t>
  </si>
  <si>
    <t>C[C@@H]1[C@H]2CN(C(=O)CF)C[C@H]2C[C@H]1Nc1c(C(N)=O)cnn2cc(-c3cnc(N)c(F)c3)cc12</t>
  </si>
  <si>
    <t>CC[C@H]1CN(C(=O)C2(C#N)CCC2)C[C@H]1Nc1c(C(N)=O)cnn2cc(-c3ccnc(Cl)c3)cc12</t>
  </si>
  <si>
    <t>CC(C)Oc1ccc(-c2cc3c(N[C@@H]4CC[C@](C)(N)C4(C)C)c(C(N)=O)cnn3c2)cn1</t>
  </si>
  <si>
    <t>CCc1cc(O)c(F)cc1-c1ccc2c(-c3nc4c([nH]3)CCN(S(=O)(=O)c3ccc(F)cc3)C4)n[nH]c2c1</t>
  </si>
  <si>
    <t>FC(F)(F)CNC[C@H]1CC[C@H](c2nnn3cnc4[nH]ccc4c23)CC1</t>
  </si>
  <si>
    <t>CCOC1CCCN(S(=O)(=O)CC2CCC(N(C)c3ncnc4[nH]ccc34)CC2)C1</t>
  </si>
  <si>
    <t>COc1cc2c(=O)n([C@@H]3CCCN(C(=O)CC#N)C3)c3c4cc[nH]c4ncc3c2cc1OC</t>
  </si>
  <si>
    <t>CC1(C)[C@H](Nc2c(C(N)=O)cnn3cc(-c4ccccc4F)cc23)CC[C@]1(C)N</t>
  </si>
  <si>
    <t>Clc1ccc(CN2CCC(c3nnn4cnc5[nH]ccc5c34)CC2)cc1</t>
  </si>
  <si>
    <t>COc1ccc(C(O)(CN[C@H]2CC[C@H](c3nnn4cnc5[nH]ccc5c34)CC2)C(F)(F)F)cc1</t>
  </si>
  <si>
    <t>CC1(C)[C@H](Nc2c(C(N)=O)cnn3cc(-c4cccc(F)c4)cc23)CC[C@]1(C)N</t>
  </si>
  <si>
    <t>Cc1cc(-c2cn3ncc(C(N)=O)c(N[C@@H]4CN(C(=O)C5(C#N)CC5)C[C@@H]4CF)c3n2)ccn1</t>
  </si>
  <si>
    <t>O=C(Nc1c[nH]nc1-c1cc(Cl)ccc1OC(F)F)c1cnn2cccnc12</t>
  </si>
  <si>
    <t>CC1(C)[C@H](Nc2c(C(N)=O)cnn3cc(-c4ccc(F)cc4)cc23)CC[C@]1(C)N</t>
  </si>
  <si>
    <t>N#CC[C@H]1CC[C@H](n2c(CC(=O)N[C@H]3CC[C@H](O)CC3)nc3cnc4[nH]ccc4c32)CC1</t>
  </si>
  <si>
    <t>Nc1nn2cccnc2c1C(=O)Nc1cn(CC(=O)N2CCC(N3CC[C@H](O)C3)CC2)nc1-c1cc(Cl)ccc1OC(F)F</t>
  </si>
  <si>
    <t>CN(C)C1CCN(C(=O)c2ccc(-n3cc(NC(=O)c4cnn5cccnc45)c(-c4cc(Cl)ccc4OC(F)F)n3)cc2)CC1</t>
  </si>
  <si>
    <t>Nc1nn2cccnc2c1C(=O)Nc1cn(CC(=O)N2C[C@H]3CN(CC4CCC(F)(F)CC4)C[C@H]3C2)nc1-c1cc(Cl)ccc1OC(F)F</t>
  </si>
  <si>
    <t>COc1ccc(Cl)cc1-c1nn(C)cc1NC(=O)c1cncc2c[nH]nc12</t>
  </si>
  <si>
    <t>CNC(=O)[C@@H]1CCCN1CC1CCN(C(=O)Cn2cc(NC(=O)c3cnn4cccnc34)c(-c3cc(Cl)ccc3OC(F)F)n2)CC1</t>
  </si>
  <si>
    <t>CC1(N2CCOCC2)CCN(C(=O)Cn2cc(NC(=O)c3cnn4cccnc34)c(-c3cc(Cl)ccc3OC(F)F)n2)CC1</t>
  </si>
  <si>
    <t>O=C(Nc1cn(CC(=O)N2CCN(CCCO)CC2)nc1-c1cc(Cl)ccc1OC(F)F)c1cnn2cccnc12</t>
  </si>
  <si>
    <t>Nc1nn2cccnc2c1C(=O)Nc1cn(CC(=O)N2CCC(Oc3ccccc3)CC2)nc1-c1cc(Cl)ccc1OC(F)F</t>
  </si>
  <si>
    <t>CC(C)Oc1ccc(CN(C)C2CCN(C(=O)Cn3cc(NC(=O)c4cnn5cccnc45)c(-c4cc(Cl)ccc4OC(F)F)n3)CC2)cc1</t>
  </si>
  <si>
    <t>N=C(N)CCCn1cc(NC(=O)c2cnn3cccnc23)c(-c2cc(Cl)ccc2OC(F)F)n1</t>
  </si>
  <si>
    <t>CN1CC[C@H]2CN(C(=O)Cn3cc(NC(=O)c4cnn5cccnc45)c(-c4cc(Cl)ccc4OC(F)F)n3)C[C@H]2C1</t>
  </si>
  <si>
    <t>Nc1nn2cccnc2c1C(=O)Nc1cn(CC(=O)N2CCN(CC3CC3)CC2)nc1-c1cc(Cl)ccc1OC(F)F</t>
  </si>
  <si>
    <t>O=C(Nc1cn(CCNCc2ccccn2)nc1-c1cc(Cl)ccc1OC(F)F)c1cnn2cccnc12</t>
  </si>
  <si>
    <t>CN1C[C@@H]2CN(C(=O)Cn3cc(NC(=O)c4cnn5cccnc45)c(-c4cc(Cl)ccc4OC(F)F)n3)C[C@]2(c2ccccc2)C1</t>
  </si>
  <si>
    <t>CN(CC(F)(F)c1ccccc1)C1CCN(C(=O)Cn2cc(NC(=O)c3cnn4cccnc34)c(-c3cc(Cl)ccc3OC(F)F)n2)CC1</t>
  </si>
  <si>
    <t>CCc1cc(O)c(F)cc1-c1cc(NCCO)c2nc(N)ncc2c1</t>
  </si>
  <si>
    <t>CCc1cc(O)c(F)cc1-c1cc(NCCCO)c2nc(N)ncc2c1</t>
  </si>
  <si>
    <t>CCc1cc(O)c(F)cc1-c1cc(NC[C@@H](C)O)c2nc(N)ncc2c1</t>
  </si>
  <si>
    <t>CN(Cc1ccc(Cl)cc1)C1CCN(C(=O)Cn2cc(NC(=O)c3cnn4cccnc34)c(-c3cc(Cl)ccc3OC(F)F)n2)CC1</t>
  </si>
  <si>
    <t>CN(CC1(C)COC1)C1CCN(C(=O)Cn2cc(NC(=O)c3cnn4cccnc34)c(-c3cc(Cl)ccc3OC(F)F)n2)CC1</t>
  </si>
  <si>
    <t>CN(C)C(=O)CCCN1CCC(n2cc(NC(=O)c3c(N)nn4cccnc34)c(-c3cc(Cl)ccc3OC(F)F)n2)CC1</t>
  </si>
  <si>
    <t>CC(C)CN1CCN(C(=O)Cn2cc(NC(=O)c3cnn4cccnc34)c(-c3cc(Cl)ccc3OC(F)F)n2)CC1</t>
  </si>
  <si>
    <t>CN(C)C1CCN(C(=O)Cn2cc(NC(=O)c3c(N)nn4cccnc34)c(-c3cc(Cl)ccc3OC(F)F)n2)C1</t>
  </si>
  <si>
    <t>Cc1ccncc1-c1cc2c(N[C@@H]3CC[C@](C)(N)C3(C)C)c(C(N)=O)cnn2c1</t>
  </si>
  <si>
    <t>CC1(C)[C@H](Nc2c(C(N)=O)cnn3cc(-c4cccc(Cl)c4)cc23)CC[C@]1(C)N</t>
  </si>
  <si>
    <t>C[C@@H]1[C@H]2CN(S(C)(=O)=O)C[C@H]2C[C@H]1Nc1c(C(N)=O)cnn2cc(-c3nnn(C)n3)cc12</t>
  </si>
  <si>
    <t>FC(F)(F)C(NC[C@H]1CC[C@H](c2nnn3cnc4[nH]ccc4c23)CC1)C(F)(F)F</t>
  </si>
  <si>
    <t>N[C@H]1CC[C@@H](Nc2cc[nH]c(=O)c2-c2nc3c([nH]2)CCC(C(=O)O)C3)CC1</t>
  </si>
  <si>
    <t>O=S(=O)(C[C@H]1CC[C@H](c2nnn3cnc4[nH]ccc4c23)CC1)C(F)(F)F</t>
  </si>
  <si>
    <t>Cc1noc(C)c1-c1cn2ncc(C(N)=O)c(N[C@@H]3CN(C(=O)C4(C#N)CC4)C[C@@H]3CF)c2n1</t>
  </si>
  <si>
    <t>Fc1ccc(C2(NC[C@H]3CC[C@H](c4nnn5cnc6[nH]ccc6c45)CC3)COC2)cc1</t>
  </si>
  <si>
    <t>CCc1cc(O)ccc1-c1ccc2c(-c3nc4c([nH]3)CN(S(C)(=O)=O)CC4)n[nH]c2c1</t>
  </si>
  <si>
    <t>N#CCCN(CCC#N)C[C@H]1CC[C@H](c2nnn3cnc4[nH]ccc4c23)CC1</t>
  </si>
  <si>
    <t>FC(F)(Br)CNC[C@H]1CC[C@H](c2nnn3cnc4[nH]ccc4c23)CC1</t>
  </si>
  <si>
    <t>CS(=O)(=O)C[C@H]1CC[C@H](c2nnn3cnc4[nH]ccc4c23)CC1</t>
  </si>
  <si>
    <t>Cc1cccc(-c2cc3c(N[C@@H]4CCC[C@]4(C)F)c(C(N)=O)cnn3c2)c1</t>
  </si>
  <si>
    <t>N#CCCNC1CCC(=CCn2cc(NC(=O)c3cnn4cccnc34)c(-c3cc(Cl)ccc3OC(F)F)n2)CC1</t>
  </si>
  <si>
    <t>O=C(Nc1cn(CC(=O)N2C[C@H]3CN(CC4CCCCC4)C[C@H]3C2)nc1-c1cc(Cl)ccc1OC(F)F)c1cnn2cccnc12</t>
  </si>
  <si>
    <t>O=C(Nc1cn(CC(=O)N2C[C@H]3CN(CC4CCC4)C[C@H]3C2)nc1-c1cc(Cl)ccc1OC(F)F)c1cnn2cccnc12</t>
  </si>
  <si>
    <t>Nc1nn2cccnc2c1C(=O)Nc1cn(CC(=O)N2CC3CNCC3C2)nc1-c1cc(Cl)ccc1OC(F)F</t>
  </si>
  <si>
    <t>O=C(Nc1cn(CC(=O)N2CCC[C@H]2C(O)CO)nc1-c1cc(Cl)ccc1OC(F)F)c1cnn2cccnc12</t>
  </si>
  <si>
    <t>O=C(Nc1cn(CC(=O)N2C[C@H]3CN(CC4CCC(F)(F)CC4)C[C@H]3C2)nc1-c1cc(Cl)ccc1OC(F)F)c1cnn2cccnc12</t>
  </si>
  <si>
    <t>CN(C)C1CN(C(=O)Cn2cc(NC(=O)c3cnn4cccnc34)c(-c3cc(Cl)ccc3OC(F)F)n2)C1</t>
  </si>
  <si>
    <t>CCNC1CCN(C(=O)Cn2cc(NC(=O)c3c(N)nn4cccnc34)c(-c3cc(Cl)ccc3OC(F)F)n2)CC1</t>
  </si>
  <si>
    <t>CC1CN(C(=O)Cn2cc(NC(=O)c3cnn4cccnc34)c(-c3cc(Cl)ccc3OC(F)F)n2)CCN1C</t>
  </si>
  <si>
    <t>O=C(Nc1cn(CC(=O)N2C[C@H]3CNC[C@H]3C2)nc1-c1cc(Cl)ccc1OC(F)F)c1cnn2cccnc12</t>
  </si>
  <si>
    <t>CN1C[C@H]2CCN(C(=O)Cn3cc(NC(=O)c4cnn5cccnc45)c(-c4cc(Cl)ccc4OC(F)F)n3)C[C@H]2C1</t>
  </si>
  <si>
    <t>CN1C[C@H]2CN(C(=O)Cn3cc(NC(=O)c4cnn5cccnc45)c(-c4cc(Cl)ccc4OC(F)F)n3)C[C@@]2(c2ccccc2)C1</t>
  </si>
  <si>
    <t>CN(CCC1CCCCC1)C1CCN(C(=O)Cn2cc(NC(=O)c3cnn4cccnc34)c(-c3cc(Cl)ccc3OC(F)F)n2)CC1</t>
  </si>
  <si>
    <t>CC(C)CN1CCC(n2cc(NC(=O)c3c(N)nn4cccnc34)c(-c3cc(Cl)ccc3OC(F)F)n2)CC1</t>
  </si>
  <si>
    <t>COc1cc2ccccc2cc1-c1n[nH]cc1NC(=O)c1cnn2cccnc12</t>
  </si>
  <si>
    <t>CN(C)CC1CCN(C(=O)Cn2cc(NC(=O)c3cnn4cccnc34)c(-c3cc(Cl)ccc3OC(F)F)n2)CC1</t>
  </si>
  <si>
    <t>CN(c1ncnc2[nH]ccc12)[C@H]1CC[C@H](CS(=O)(=O)N2CC[C@@](O)(CSc3ccccn3)C2)CC1</t>
  </si>
  <si>
    <t>Nc1nn2cccnc2c1C(=O)Nc1cn(C2CCN(CCCO)CC2)nc1-c1cc(Cl)ccc1OC(F)F</t>
  </si>
  <si>
    <t>COCCN(C)C1CCN(C(=O)Cn2cc(NC(=O)c3c(N)nn4cccnc34)c(-c3cc(Cl)ccc3OC(F)F)n2)CC1</t>
  </si>
  <si>
    <t>O=C1CCC(Cn2cc(NC(=O)c3cnn4cccnc34)c(-c3cc(Cl)ccc3OC(F)F)n2)O1</t>
  </si>
  <si>
    <t>CN1CC[C@H]2CN(C(=O)Cn3cc(NC(=O)c4cnn5cccnc45)c(-c4cc(Cl)ccc4OC(F)F)n3)CC[C@H]21</t>
  </si>
  <si>
    <t>Nc1nn2cccnc2c1C(=O)Nc1cn(C2CCN(CCCN3CCNC3=O)CC2)nc1-c1cc(Cl)ccc1OC(F)F</t>
  </si>
  <si>
    <t>CCOC(=O)C1CCN(CCN2CCN(C(=O)Cn3cc(NC(=O)c4cnn5cccnc45)c(-c4cc(Cl)ccc4OC(F)F)n3)CC2)CC1</t>
  </si>
  <si>
    <t>COC(=O)C1CCN(CCN2CCN(C(=O)Cn3cc(NC(=O)c4cnn5cccnc45)c(-c4cc(Cl)ccc4OC(F)F)n3)CC2)CC1</t>
  </si>
  <si>
    <t>C[C@]1(F)CCC[C@H]1Nc1c(C(N)=O)cnn2cc(-c3cccc(C(N)=O)c3)cc12</t>
  </si>
  <si>
    <t>N#CCc1ccccc1NCc1ccc(-c2cccc3nc(NC(=O)C4CC4)nn23)cc1</t>
  </si>
  <si>
    <t>CN(c1ncnc2[nH]ccc12)[C@H]1CN(S(=O)(=O)c2cccc([N+](=O)[O-])c2)CC12CC2</t>
  </si>
  <si>
    <t>CN(CC(F)(F)F)C[C@H]1CC[C@H](N2CNC(=O)c3cnc4[nH]ccc4c32)CC1</t>
  </si>
  <si>
    <t>C[C@@H]1CN(C(=O)C2(C#N)CC2)C[C@@H]1Nc1c(C(N)=O)cnn2cc(-c3cnn(C4CC4)c3)nc12</t>
  </si>
  <si>
    <t>O=C1c2cnc3[nH]ccc3c2N([C@H]2CC[C@H](CNS(=O)(=O)C3CC3)CC2)CN1CC(F)(F)F</t>
  </si>
  <si>
    <t>C[C@@H]1[C@H]2CN(C(=O)C(C)(C)O)C[C@H]2C[C@H]1Nc1c(C(N)=O)cnn2cc(-c3cnn(C)c3)cc12</t>
  </si>
  <si>
    <t>O=C1c2cnc3[nH]ccc3c2N([C@H]2CC[C@H](CN3CCCS3(=O)=O)CC2)CN1C1CC1</t>
  </si>
  <si>
    <t>CC1(C)[C@H](Nc2c(C(N)=O)cnn3cc(-c4ccccc4)cc23)CC[C@]1(C)C(N)=O</t>
  </si>
  <si>
    <t>O=C1NCN([C@H]2CC[C@H](CNC3(C(F)(F)F)CC3)CC2)c2c1cnc1[nH]ccc21</t>
  </si>
  <si>
    <t>Brc1ccc(CN2CCC(c3nnn4cnc5[nH]ccc5c34)CC2)o1</t>
  </si>
  <si>
    <t>CN(CC1CCC(=O)O1)C1CCN(C(=O)Cn2cc(NC(=O)c3cnn4cccnc34)c(-c3cc(Cl)ccc3OC(F)F)n2)CC1</t>
  </si>
  <si>
    <t>CC(C)N1CCN(C(=O)Cn2cc(NC(=O)c3cnn4cccnc34)c(-c3cc(Cl)ccc3OC(F)F)n2)CC1</t>
  </si>
  <si>
    <t>CCOC(=O)N1CCC(CN2C[C@@H]3CN(C(=O)Cn4cc(NC(=O)c5cnn6cccnc56)c(-c5cc(Cl)ccc5OC(F)F)n4)C[C@@H]3C2)CC1</t>
  </si>
  <si>
    <t>CN1CCC2CN(C(=O)Cn3cc(NC(=O)c4cnn5cccnc45)c(-c4cc(Cl)ccc4OC(F)F)n3)CC2C1</t>
  </si>
  <si>
    <t>COc1ccc(Cl)cc1-c1nc(C)sc1NC(=O)c1cnn2cccnc12</t>
  </si>
  <si>
    <t>COc1ccc(Cl)cc1-c1nn(CC(=O)N2CCCC2C)cc1NC(=O)c1cnn2cccnc12</t>
  </si>
  <si>
    <t>O=C(Nc1cn(CC(=O)N2C[C@H]3CN(CC4CCN(C(=O)OCc5ccccc5)CC4)C[C@H]3C2)nc1-c1cc(Cl)ccc1OC(F)F)c1cnn2cccnc12</t>
  </si>
  <si>
    <t>O=C(Nc1cn(CC(=O)N2C[C@H]3CN(CC4CC4)C[C@H]3C2)nc1-c1cc(Cl)ccc1OC(F)F)c1cnn2cccnc12</t>
  </si>
  <si>
    <t>CN1CC2CN(C(=O)Cn3cc(NC(=O)c4c(N)nn5cccnc45)c(-c4cc(Cl)ccc4OC(F)F)n3)CC2C1</t>
  </si>
  <si>
    <t>O=C(Nc1cn(CC(=O)N2CC3CCCNC3C2)nc1-c1cc(Cl)ccc1OC(F)F)c1cnn2cccnc12</t>
  </si>
  <si>
    <t>Nc1nn2cccnc2c1C(=O)Nc1cn([C@H]2CCNC2)nc1-c1cc(Cl)ccc1OC(F)F</t>
  </si>
  <si>
    <t>O=C(Nc1cn(Cc2cn(C3CCNCC3)nn2)nc1-c1cc(Cl)ccc1OC(F)F)c1cnn2cccnc12</t>
  </si>
  <si>
    <t>O=C(Nc1c[nH]nc1-c1cc(F)ccc1OC(F)F)c1cnn2cccnc12</t>
  </si>
  <si>
    <t>CN(C)CCOC1CCN(C(=O)Cn2cc(NC(=O)c3cnn4cccnc34)c(-c3cc(Cl)ccc3OC(F)F)n2)CC1</t>
  </si>
  <si>
    <t>CN(c1ncnc2[nH]ccc12)[C@H]1CC[C@H](CS(=O)(=O)N2CCC[C@@H](O)C2)CC1</t>
  </si>
  <si>
    <t>CN(c1ncnc2[nH]ccc12)[C@H]1CC[C@H](CS(=O)(=O)N2CC[C@H](NC(=O)OC(C)(C)C)C2)CC1</t>
  </si>
  <si>
    <t>O=C(Nc1cn(CCNCc2ccncc2)nc1-c1cc(Cl)ccc1OC(F)F)c1cnn2cccnc12</t>
  </si>
  <si>
    <t>O=C(Nc1cn(CC(=O)N2C[C@H]3CN(CCCN4CCOCC4)C[C@H]3C2)nc1-c1cc(Cl)ccc1OC(F)F)c1cnn2cccnc12</t>
  </si>
  <si>
    <t>CN(CCc1ccccn1)C1CCN(C(=O)Cn2cc(NC(=O)c3cnn4cccnc34)c(-c3cc(Cl)ccc3OC(F)F)n2)CC1</t>
  </si>
  <si>
    <t>Nc1nn2cccnc2c1C(=O)Nc1cn(C2CCNCC2)nc1-c1cc(Cl)ccc1OC(F)F</t>
  </si>
  <si>
    <t>CC(C)(C)OC(=O)N1CC[C@@H](n2cc(NC(=O)c3cnn4cccnc34)c(-c3cc(Cl)ccc3OC(F)F)n2)[C@H](O)C1</t>
  </si>
  <si>
    <t>Nc1nn2cccnc2c1C(=O)Nc1cn(C2CCCNCC2)nc1-c1cc(Cl)ccc1OC(F)F</t>
  </si>
  <si>
    <t>O=C(Nc1cn(CCNCc2cccnc2)nc1-c1cc(Cl)ccc1OC(F)F)c1cnn2cccnc12</t>
  </si>
  <si>
    <t>Nc1nn2cccnc2c1C(=O)Nc1cn(CC(=O)N2CCNCC2)nc1-c1cc(Cl)ccc1OC(F)F</t>
  </si>
  <si>
    <t>O=C(Nc1cn(CC(=O)N2C[C@H]3CN(CCc4ccccc4)C[C@H]3C2)nc1-c1cc(Cl)ccc1OC(F)F)c1cnn2cccnc12</t>
  </si>
  <si>
    <t>CC(=O)NCCCN1CCC(n2cc(NC(=O)/C(C(=N)N)=C3\N=CC=CN3)c(-c3cc(Cl)ccc3OC(F)F)n2)CC1</t>
  </si>
  <si>
    <t>CN(C)C(=O)[C@@H]1CCCN1CC1CCN(C(=O)Cn2cc(NC(=O)c3cnn4cccnc34)c(-c3cc(Cl)ccc3OC(F)F)n2)CC1</t>
  </si>
  <si>
    <t>CN1CCC2CN(C(=O)Cn3cc(NC(=O)c4c(N)nn5cccnc45)c(-c4cc(Cl)ccc4OC(F)F)n3)CCC21</t>
  </si>
  <si>
    <t>CS(=O)(=O)CCN1CCN(C(=O)Cn2cc(NC(=O)c3cnn4cccnc34)c(-c3cc(Cl)ccc3OC(F)F)n2)CC1</t>
  </si>
  <si>
    <t>COCCN(C)C1CCN(C(=O)Cn2cc(NC(=O)c3cnn4cccnc34)c(-c3cc(Cl)ccc3OC(F)F)n2)CC1</t>
  </si>
  <si>
    <t>O[C@H](CNC[C@H]1CC[C@H](c2nnn3cnc4[nH]ccc4c23)CC1)c1ccccc1</t>
  </si>
  <si>
    <t>C[C@@H]1CCN(C(=O)CC#N)C[C@@H]1n1c(=O)[nH]c2cnc3[nH]ccc3c21</t>
  </si>
  <si>
    <t>O=C(CC(F)(F)F)NC[C@H]1CC[C@H](c2nnn3cnc4[nH]ccc4c23)CC1</t>
  </si>
  <si>
    <t>C[C@H]1CN(C(=O)CC#N)C[C@H]1Nc1c(C(N)=O)cnn2cc(-c3ccc(F)nc3)cc12</t>
  </si>
  <si>
    <t>Brc1csc(CN2CCC(c3nnn4cnc5[nH]ccc5c34)CC2)c1</t>
  </si>
  <si>
    <t>FC(F)(F)C(F)(F)CN[C@H]1CC[C@H](c2nnn3cnc4[nH]ccc4c23)CC1</t>
  </si>
  <si>
    <t>CCc1cc(O)c(F)cc1-c1ccc2c(-c3nc4cc(C(=O)c5ccc(Oc6ccccc6F)cc5OCC(C)NN)cnc4[nH]3)n[nH]c2c1</t>
  </si>
  <si>
    <t>CN(CC(F)(F)F)C[C@H]1CC[C@H](N2CN(C)C(=O)c3cnc4[nH]ccc4c32)CC1</t>
  </si>
  <si>
    <t>CO[C@H]1CN(C(=O)C2(C#N)CC2)C[C@H]1Nc1c(C(N)=O)cnn2cc(-c3ccc(C#N)cc3)cc12</t>
  </si>
  <si>
    <t>O=C(Nc1cn(CC(=O)N2CCC(NCCc3ccc(O)cc3)CC2)nc1-c1cc(Cl)ccc1OC(F)F)c1cnn2cccnc12</t>
  </si>
  <si>
    <t>CC1CN(C)CCN1C(=O)Cn1cc(NC(=O)c2cnn3cccnc23)c(-c2cc(Cl)ccc2OC(F)F)n1</t>
  </si>
  <si>
    <t>CN(C)C(=O)CNC1CCN(C(=O)Cn2cc(NC(=O)c3cnn4cccnc34)c(-c3cc(Cl)ccc3OC(F)F)n2)CC1</t>
  </si>
  <si>
    <t>CN1CCC(n2cc(NC(=O)c3c(N)nn4cccnc34)c(-c3cc(Cl)ccc3OC(F)F)n2)CC1</t>
  </si>
  <si>
    <t>O=C(Nc1cn(CC(=O)N2C[C@@H]3CCN[C@@H]3C2)nc1-c1cc(Cl)ccc1OC(F)F)c1cnn2cccnc12</t>
  </si>
  <si>
    <t>Nc1nn2cccnc2c1C(=O)Nc1cn(C2CCN(CCCC(=O)N3CCCCC3)CC2)nc1-c1cc(Cl)ccc1OC(F)F</t>
  </si>
  <si>
    <t>O=C(Nc1cn(CC(=O)N2C[C@H]3CN(CCCN4C(=O)Cc5ccccc54)C[C@H]3C2)nc1-c1cc(Cl)ccc1OC(F)F)c1cnn2cccnc12</t>
  </si>
  <si>
    <t>CCOC(=O)CNC1CCN(C(=O)Cn2cc(NC(=O)c3cnn4cccnc34)c(-c3cc(Cl)ccc3OC(F)F)n2)CC1</t>
  </si>
  <si>
    <t>O=C(Nc1cn(CC(=O)N2CC[C@H]3CN(CC4CCOCC4)C[C@H]3C2)nc1-c1cc(Cl)ccc1OC(F)F)c1cnn2cccnc12</t>
  </si>
  <si>
    <t>CN(c1ncnc2[nH]ccc12)[C@H]1CC[C@H](CS(=O)(=O)N2CC(c3nnn[nH]3)C2)CC1</t>
  </si>
  <si>
    <t>CCN1CCN(C(=O)Cn2cc(NC(=O)c3cnn4cccnc34)c(-c3cc(Cl)ccc3OC(F)F)n2)CC1</t>
  </si>
  <si>
    <t>CN1CC[C@@H]2[C@@H](CCN2C(=O)Cn2cc(NC(=O)c3cnn4cccnc34)c(-c3cc(Cl)ccc3OC(F)F)n2)C1</t>
  </si>
  <si>
    <t>CCOC(=O)CCCN1CCC(n2cc(NC(=O)c3c(N)nn4cccnc34)c(-c3cc(Cl)ccc3OC(F)F)n2)CC1</t>
  </si>
  <si>
    <t>CCCCOc1ccc(CN(C)C2CCN(C(=O)Cn3cc(NC(=O)c4cnn5cccnc45)c(-c4cc(Cl)ccc4OC(F)F)n3)CC2)cc1</t>
  </si>
  <si>
    <t>CN(C)CC#Cc1nc(-c2cc(Cl)ccc2OC(F)F)c(NC(=O)c2cnn3cccnc23)s1</t>
  </si>
  <si>
    <t>CN(C)C1CCN(C(=O)Cn2cc(NC(=O)c3c(N)nn4cccnc34)c(-c3cc(Cl)ccc3OC(F)F)n2)CC1</t>
  </si>
  <si>
    <t>N=C(N)CCn1cc(NC(=O)c2cnn3cccnc23)c(-c2cc(Cl)ccc2OC(F)F)n1</t>
  </si>
  <si>
    <t>CN1C[C@@H]2CN(C(=O)Cn3cc(NC(=O)c4cnn5cccnc45)c(-c4cc(Cl)ccc4OC(F)F)n3)C[C@@H]2C1</t>
  </si>
  <si>
    <t>CN(Cc1ccccc1)C1CCN(C(=O)Cn2cc(NC(=O)c3cnn4cccnc34)c(-c3cc(Cl)ccc3OC(F)F)n2)CC1</t>
  </si>
  <si>
    <t>CN(C)C(=O)CN1CCC(CN2CCN(C(=O)Cn3cc(NC(=O)c4cnn5cccnc45)c(-c4cc(Cl)ccc4OC(F)F)n3)CC2)CC1</t>
  </si>
  <si>
    <t>CCc1cc(O)c(F)cc1-c1cc(NC2CCN(C)CC2)c2nc(N)ncc2c1</t>
  </si>
  <si>
    <t>CCc1cc(O)c(F)cc1-c1cc(NCCNC)c2nc(N)ncc2c1</t>
  </si>
  <si>
    <t>COCCC1(C(N)=O)CCN(S(=O)(=O)C[C@H]2CC[C@H](N(C)c3ncnc4[nH]ccc34)CC2)CC1</t>
  </si>
  <si>
    <t>O=c1[nH]ccc(NC2CCNCC2)c1-c1nc2ccccc2[nH]1</t>
  </si>
  <si>
    <t>N#CCC[C@H]1CC[C@H](c2nnn3cnc4[nH]ccc4c23)CC1</t>
  </si>
  <si>
    <t>Clc1ccc(CN2CCC(c3nnn4cnc5[nH]ccc5c34)CC2)o1</t>
  </si>
  <si>
    <t>COc1ccc(-c2cc3c(N[C@@H]4CN(C(=O)CC#N)C[C@@H]4C)c(C(N)=O)cnn3c2)cn1</t>
  </si>
  <si>
    <t>CC1(C)[C@H](Nc2c(C(N)=O)cnn3cc(-c4ccccc4C#N)cc23)CC[C@]1(C)N</t>
  </si>
  <si>
    <t>CC(NC[C@H]1CC[C@H](c2nnn3cnc4[nH]ccc4c23)CC1)c1ccc(F)c(F)c1</t>
  </si>
  <si>
    <t>Fc1cc(CN2CCC(c3nnn4cnc5[nH]ccc5c34)CC2)ccc1Cl</t>
  </si>
  <si>
    <t>CN1CN([C@H]2CC[C@H](CNC3(C(F)(F)F)CC3)CC2)c2c(cnc3[nH]ccc23)C1=O</t>
  </si>
  <si>
    <t>CN(c1ncnc2[nH]ccc12)N1CCCC(C(=O)NCC(F)F)C1</t>
  </si>
  <si>
    <t>CN(c1ncnc2[nH]ccc12)N1CCCC(C(=O)NCC#N)C1</t>
  </si>
  <si>
    <t>C[C@@H](O)c1nc2cnc3[nH]ccc3c2n1[C@H]1CC[C@H](NCC(F)(F)F)CC1</t>
  </si>
  <si>
    <t>C[C@@H](O)c1nc2cnc3[nH]ccc3c2n1C1CCCCC1</t>
  </si>
  <si>
    <t>COc1ccc(CCN(C)C2CCN(C(=O)Cn3cc(NC(=O)c4cnn5cccnc45)c(-c4cc(Cl)ccc4OC(F)F)n3)CC2)cc1</t>
  </si>
  <si>
    <t>CN1CCN(c2nc(-c3cc(Cl)ccc3OC(F)F)c(NC(=O)c3cnn4cccnc34)s2)CC1</t>
  </si>
  <si>
    <t>CNC(=O)CCCN1CCC(n2cc(NC(=O)c3c(N)nn4cccnc34)c(-c3cc(Cl)ccc3OC(F)F)n2)CC1</t>
  </si>
  <si>
    <t>CN1C[C@H]2C[C@@H]1CN2C(=O)Cn1cc(NC(=O)c2c(N)nn3cccnc23)c(-c2cc(Cl)ccc2OC(F)F)n1</t>
  </si>
  <si>
    <t>CC(C)CN1C[C@@H]2CN(C(=O)Cn3cc(NC(=O)c4cnn5cccnc45)c(-c4cc(Cl)ccc4OC(F)F)n3)C[C@@H]2C1</t>
  </si>
  <si>
    <t>CC(=O)NCC1CCCN(S(=O)(=O)C[C@H]2CC[C@H](N(C)c3ncnc4[nH]ccc34)CC2)C1</t>
  </si>
  <si>
    <t>O=C(Nc1cn(CCNCc2ncco2)nc1-c1cc(Cl)ccc1OC(F)F)c1cnn2cccnc12</t>
  </si>
  <si>
    <t>O=C(Nc1cn(CCN[C@@H]2CCOC2)nc1-c1cc(Cl)ccc1OC(F)F)c1cnn2cccnc12</t>
  </si>
  <si>
    <t>C[C@@H]1CN(C(=O)Cn2cc(NC(=O)c3c(N)nn4cccnc34)c(-c3cc(Cl)ccc3OC(F)F)n2)C[C@H](C)N1</t>
  </si>
  <si>
    <t>CCOC(=O)C1(C)CCN(CCN2CCN(C(=O)Cn3cc(NC(=O)c4cnn5cccnc45)c(-c4cc(Cl)ccc4OC(F)F)n3)CC2)CC1</t>
  </si>
  <si>
    <t>CN(C)C(=O)N1CCC(CN2C[C@@H]3CN(C(=O)Cn4cc(NC(=O)c5cnn6cccnc56)c(-c5cc(Cl)ccc5OC(F)F)n4)C[C@@H]3C2)CC1</t>
  </si>
  <si>
    <t>CCN1C[C@@H]2CN(C(=O)Cn3cc(NC(=O)c4cnn5cccnc45)c(-c4cc(Cl)ccc4OC(F)F)n3)C[C@@H]2C1</t>
  </si>
  <si>
    <t>CN(CCOc1ccccc1)C1CCN(C(=O)Cn2cc(NC(=O)c3cnn4cccnc34)c(-c3cc(Cl)ccc3OC(F)F)n2)CC1</t>
  </si>
  <si>
    <t>COC(=O)C1(C)CCN(CCN2CCN(C(=O)Cn3cc(NC(=O)c4cnn5cccnc45)c(-c4cc(Cl)ccc4OC(F)F)n3)CC2)CC1</t>
  </si>
  <si>
    <t>COC[C@@H]1CCN(S(=O)(=O)C[C@H]2CC[C@H](N(C)c3ncnc4[nH]ccc34)CC2)C1</t>
  </si>
  <si>
    <t>C[C@@H]1C[C@@H](CS(=O)(=O)N2CCC[C@@H](O)C2)CC[C@@H]1N(C)c1ncnc2[nH]ccc12</t>
  </si>
  <si>
    <t>CC1(C)[C@H](Nc2c(C(N)=O)cnn3cc(-c4cc[nH]n4)cc23)CC[C@]1(C)N</t>
  </si>
  <si>
    <t>CCc1cc(O)ccc1-c1ccc2c(C(N)=O)n[nH]c2c1</t>
  </si>
  <si>
    <t>OC1CN(C[C@H]2CC[C@H](c3nnn4cnc5[nH]ccc5c34)CC2)C1</t>
  </si>
  <si>
    <t>CN[C@H]1CC2OC([C@H]1OC)n1c3ccccc3c3c4c(c5c6ccccc6n2c5c31)C(O)=NC4</t>
  </si>
  <si>
    <t>Cn1cc(NC(=O)c2cnn3cccnc23)c(-c2cc(Cl)ccc2OC(F)F)n1</t>
  </si>
  <si>
    <t>CO[C@@H]1CCCN(S(=O)(=O)C[C@H]2CC[C@H](N(C)c3ncnc4[nH]ccc34)CC2)C1</t>
  </si>
  <si>
    <t>CSc1ccc(C(O)(CN[C@H]2CC[C@H](c3nnn4cnc5[nH]ccc5c34)CC2)C(F)(F)F)cc1</t>
  </si>
  <si>
    <t>C[C@@H]1CN(C(=O)C2(C#N)CC2)C[C@@H]1Nc1c(C(N)=O)cnn2cc(-c3cnn(C)c3)nc12</t>
  </si>
  <si>
    <t>CCc1cc(O)c(F)cc1-c1ccc2c(-c3nc4c([nH]3)CCN(Cc3cnc5ccccc5c3)C4)n[nH]c2c1</t>
  </si>
  <si>
    <t>O=C(Nc1cn(CC(=O)N2C[C@H]3CN(CCCOC(=O)C4CCC4)C[C@H]3C2)nc1-c1cc(Cl)ccc1OC(F)F)c1cnn2cccnc12</t>
  </si>
  <si>
    <t>O=C(Nc1c[nH]nc1-c1cc(Cl)ccc1SC(F)F)c1cnn2cccnc12</t>
  </si>
  <si>
    <t>CN(C)CCN1CCN(C(=O)Cn2cc(NC(=O)c3cnn4cccnc34)c(-c3cc(Cl)ccc3OC(F)F)n2)CC1</t>
  </si>
  <si>
    <t>O=C(Nc1cn(CC(=O)N2CCC(N3CCCC3)CC2)nc1-c1cc(Cl)ccc1OC(F)F)c1cnn2cccnc12</t>
  </si>
  <si>
    <t>O=C(Nc1cn(C/C=C/CN2CCOCC2)nc1-c1cc(Cl)ccc1OC(F)F)c1cnn2cccnc12</t>
  </si>
  <si>
    <t>O=C(Nc1cn(CC(=O)N2CCN3CCCCC3C2)nc1-c1cc(Cl)ccc1OC(F)F)c1cnn2cccnc12</t>
  </si>
  <si>
    <t>COCCCN1C[C@@H]2CN(C(=O)Cn3cc(NC(=O)c4cnn5cccnc45)c(-c4cc(Cl)ccc4OC(F)F)n3)C[C@@H]2C1</t>
  </si>
  <si>
    <t>O=C(Nc1cn(CC(=O)N2CCC(NCCc3ccccc3)CC2)nc1-c1cc(Cl)ccc1OC(F)F)c1cnn2cccnc12</t>
  </si>
  <si>
    <t>CN1CCCC(n2cc(NC(=O)c3c(N)nn4cccnc34)c(-c3cc(Cl)ccc3OC(F)F)n2)CC1</t>
  </si>
  <si>
    <t>CN(C)C1CCN(C(=O)C2CCN(c3nc(-c4cc(Cl)ccc4OC(F)F)c(NC(=O)c4cnn5cccnc45)s3)CC2)CC1</t>
  </si>
  <si>
    <t>NC1CCC(=CCn2cc(NC(=O)c3cnn4cccnc34)c(-c3cc(Cl)ccc3OC(F)F)n2)CC1</t>
  </si>
  <si>
    <t>COCCNCCn1cc(NC(=O)c2cnn3cccnc23)c(-c2cc(Cl)ccc2OC(F)F)n1</t>
  </si>
  <si>
    <t>CN(C)C1CCN(C(=O)Cn2cc(NC(=O)c3cnn4cccnc34)c(-c3cc(Cl)ccc3OC(F)F)n2)CC1</t>
  </si>
  <si>
    <t>COc1ccc(Cl)cc1-c1n[nH]cc1NC(=O)c1cnn2cccnc12</t>
  </si>
  <si>
    <t>c1cc2c(ncn3nnc(C4CCN(Cc5csnn5)CC4)c23)[nH]1</t>
  </si>
  <si>
    <t>O=C(NCC(F)(F)F)[C@H]1CC[C@H](c2nnn3cnc4[nH]ccc4c23)CC1</t>
  </si>
  <si>
    <t>CCOc1ncc(-c2cc3c(N[C@@H]4CN(C(=O)C5(C#N)CC5)C[C@@H]4CF)c(C(N)=O)cnn3c2)cn1</t>
  </si>
  <si>
    <t>CS(=O)(=O)NC[C@H]1CC[C@H](N2CN(C3CC3)C(=O)c3cnc4[nH]ccc4c32)CC1</t>
  </si>
  <si>
    <t>CCc1cc(O)c(F)cc1-c1ccc2c(-c3nc4c([nH]3)CN(Cc3ccccc3)CC4)n[nH]c2c1</t>
  </si>
  <si>
    <t>CN(c1ncnc2[nH]ccc12)[C@H]1CC[C@H](CS(=O)(=O)N2CC[C@@](O)(Cn3cccn3)C2)CC1</t>
  </si>
  <si>
    <t>CCN1CCN(c2ccc(Nc3ncc4scc(-c5cccc(NS(C)(=O)=O)c5)c4n3)cc2)CC1</t>
  </si>
  <si>
    <t>C[C@@H]1CN(C(=O)C2(C#N)CC2)C[C@@H]1Nc1c(C(N)=O)cnn2cc(-c3cnn(C[C@@H](O)C(F)(F)F)c3)nc12</t>
  </si>
  <si>
    <t>C[C@@H](O)c1nc2cnc3[nH]ccc3c2n1[C@H]1CC[C@@H](C#N)CC1</t>
  </si>
  <si>
    <t>O=C(Nc1cn(CCN[C@H]2CCOC2)nc1-c1cc(Cl)ccc1OC(F)F)c1cnn2cccnc12</t>
  </si>
  <si>
    <t>N#Cc1ccc(OC(F)F)c(-c2n[nH]cc2NC(=O)c2cnn3cccnc23)c1</t>
  </si>
  <si>
    <t>Nc1nn2cccnc2c1C(=O)Nc1cn(C2CCN(CCCN3CCN(Cc4ccccc4)C3=O)CC2)nc1-c1cc(Cl)ccc1OC(F)F</t>
  </si>
  <si>
    <t>CN1CC[C@@H]2CN(C(=O)Cn3cc(NC(=O)c4cnn5cccnc45)c(-c4cc(Cl)ccc4OC(F)F)n3)CC[C@@H]21</t>
  </si>
  <si>
    <t>CN1CCC2(CCN(C(=O)Cn3cc(NC(=O)c4cnn5cccnc45)c(-c4cc(Cl)ccc4OC(F)F)n3)C2)C1</t>
  </si>
  <si>
    <t>O=C(Nc1cn(CC(=O)N2CCC(NC3CCC3)CC2)nc1-c1cc(Cl)ccc1OC(F)F)c1cnn2cccnc12</t>
  </si>
  <si>
    <t>Cn1cc(NC(=O)c2cnn3cccnc23)c(-c2cc(Cl)ccc2C2CC2)n1</t>
  </si>
  <si>
    <t>CCOC(=O)CCN(C)C1CCN(C(=O)Cn2cc(NC(=O)c3cnn4cccnc34)c(-c3cc(Cl)ccc3OC(F)F)n2)CC1</t>
  </si>
  <si>
    <t>CN1CC2(CCN(C(=O)Cn3cc(NC(=O)c4cnn5cccnc45)c(-c4cc(Cl)ccc4OC(F)F)n3)C2)C1</t>
  </si>
  <si>
    <t>O=C(Nc1cn(CC(=O)N2CCC(NCCc3ccc(Cl)cc3)CC2)nc1-c1cc(Cl)ccc1OC(F)F)c1cnn2cccnc12</t>
  </si>
  <si>
    <t>CN1CCN(C(=O)c2ccc(-c3nc(-c4cc(Cl)ccc4OC(F)F)c(NC(=O)c4cnn5cccnc45)s3)cc2)CC1</t>
  </si>
  <si>
    <t>CN1CCN(C(=O)Cn2cc(NC(=O)c3cnn4cccnc34)c(-c3cc(Cl)ccc3OC(F)F)n2)CC1(C)C</t>
  </si>
  <si>
    <t>CN(CCOc1ccc(Br)cc1)C1CCN(C(=O)Cn2cc(NC(=O)c3cnn4cccnc34)c(-c3cc(Cl)ccc3OC(F)F)n2)CC1</t>
  </si>
  <si>
    <t>O=C(Nc1cn([C@@H]2CCNC[C@H]2O)nc1-c1cc(Cl)ccc1OC(F)F)c1cnn2cccnc12</t>
  </si>
  <si>
    <t>CC(=O)N1CCC(CN2C[C@@H]3CN(C(=O)Cn4cc(NC(=O)c5cnn6cccnc56)c(-c5cc(Cl)ccc5OC(F)F)n4)C[C@@H]3C2)CC1</t>
  </si>
  <si>
    <t>CN1CC[C@H]2[C@H](CCN2C(=O)Cn2cc(NC(=O)c3cnn4cccnc34)c(-c3cc(Cl)ccc3OC(F)F)n2)C1</t>
  </si>
  <si>
    <t>N#CCN1CN([C@H]2CC[C@H](CNC3(C(F)(F)F)CC3)CC2)c2c(cnc3[nH]ccc23)C1=O</t>
  </si>
  <si>
    <t>CCN1CN([C@H]2CC[C@H](CNS(=O)(=O)CC(F)(F)F)CC2)c2c(cnc3[nH]ccc23)C1=O</t>
  </si>
  <si>
    <t>CN(c1ncnc2[nH]ccc12)[C@@H]1CCN(S(=O)(=O)c2cccc([N+](=O)[O-])c2)C1</t>
  </si>
  <si>
    <t>FC[C@H]1CC[C@H](c2nnn3cnc4[nH]ccc4c23)CC1</t>
  </si>
  <si>
    <t>OC(CN[C@H]1CC[C@H](c2nnn3cnc4[nH]ccc4c23)CC1)(c1cccnc1)C(F)(F)F</t>
  </si>
  <si>
    <t>COc1ccc(-c2cc3c(N[C@@H]4CC[C@](C)(N)C4(C)C)c(C(N)=O)cnn3c2)cn1</t>
  </si>
  <si>
    <t>Cc1ccc(CNC[C@H]2CC[C@H](c3nnn4cnc5[nH]ccc5c34)CC2)s1</t>
  </si>
  <si>
    <t>c1cc2c(ncn3nnc([C@H]4CC[C@H](CNC5CC5)CC4)c23)[nH]1</t>
  </si>
  <si>
    <t>CN(c1ncnc2[nH]ccc12)N1CCC(C(=O)NCC(F)(F)F)C1</t>
  </si>
  <si>
    <t>O=C(Nc1c[nH]nc1-c1cc(Cl)ccc1OC(F)F)c1cncc2c[nH]nc12</t>
  </si>
  <si>
    <t>CC[C@H]1CN(c2ccc(C#N)cn2)C[C@H]1Nc1c(C(N)=O)cnn2cc(-c3cnn(C)c3)cc12</t>
  </si>
  <si>
    <t>Cc1cncc(Nc2cc(NC3CCN(c4ccc(C#N)cn4)CC3)c(C(N)=O)cn2)n1</t>
  </si>
  <si>
    <t>Fc1ccc(CCNC[C@H]2CC[C@H](c3nnn4cnc5[nH]ccc5c34)CC2)cc1</t>
  </si>
  <si>
    <t>COc1ccc(C(O)(CN[C@H]2CC[C@H](c3nnn4cnc5[nH]ccc5c34)CC2)C(F)(F)F)cn1</t>
  </si>
  <si>
    <t>CN(CCc1ccc(O)cc1)C1CCN(C(=O)Cn2cc(NC(=O)c3cnn4cccnc34)c(-c3cc(Cl)ccc3OC(F)F)n2)CC1</t>
  </si>
  <si>
    <t>O=C(Nc1cn(CC(=O)N2CCNCC2)nc1-c1cc(Cl)ccc1OC(F)F)c1cnn2cccnc12</t>
  </si>
  <si>
    <t>COc1ccc(Cl)c(F)c1-c1n[nH]cc1NC(=O)c1cnn2cccnc12</t>
  </si>
  <si>
    <t>CN1[C@@H]2CC[C@H]1CN(C(=O)Cn1cc(NC(=O)c3cnn4cccnc34)c(-c3cc(Cl)ccc3OC(F)F)n1)C2</t>
  </si>
  <si>
    <t>CCOC(=O)C(CC)n1c(=O)c2cc(OC)c(OC)cc2c2cnc3[nH]ccc3c21</t>
  </si>
  <si>
    <t>CN(c1ncnc2[nH]ccc12)[C@H]1CC[C@H](CS(=O)(=O)N2CC[C@@](O)(c3ccccc3)C2)CC1</t>
  </si>
  <si>
    <t>CNC(=O)c1cnc2[nH]ccc2c1N[C@@H]1CCN(Cc2ccc(C#N)cc2)[C@H](C)C1</t>
  </si>
  <si>
    <t>CN(CCOc1ccc(Cl)cc1)C1CCN(C(=O)Cn2cc(NC(=O)c3cnn4cccnc34)c(-c3cc(Cl)ccc3OC(F)F)n2)CC1</t>
  </si>
  <si>
    <t>CN(C)CC1(O)CCN(C(=O)Cn2cc(NC(=O)c3cnn4cccnc34)c(-c3cc(Cl)ccc3OC(F)F)n2)CC1</t>
  </si>
  <si>
    <t>CC(C)(O)CCN1C[C@@H]2CN(C(=O)Cn3cc(NC(=O)c4cnn5cccnc45)c(-c4cc(Cl)ccc4OC(F)F)n3)C[C@@H]2C1</t>
  </si>
  <si>
    <t>Cc1ccn2ncc(C(=O)Nc3c[nH]nc3-c3cc(Cl)ccc3OC(F)F)c2n1</t>
  </si>
  <si>
    <t>CCc1cc(O)c(F)cc1-c1cc(N[C@@H]2CCCN(C)C2)c2nc(N)ncc2c1</t>
  </si>
  <si>
    <t>CCc1cc(O)c(F)cc1-c1cc(N[C@H](C)CO)c2nc(N)ncc2c1</t>
  </si>
  <si>
    <t>N#C[C@@H]1CCCCC1n1cc(C(N)=O)c(Nc2ccc(S(=O)(=O)CC(F)(F)F)cc2)n1</t>
  </si>
  <si>
    <t>C[C@](O)(c1ccc(Nc2nn([C@H]3CCCC[C@@H]3C#N)cc2C(N)=O)cn1)C(F)(F)F</t>
  </si>
  <si>
    <t>N#C[C@H]1CCCC[C@@H]1n1cc(C(N)=O)c(Nc2ccc(S(=O)(=O)NCc3ccc(C(F)(F)F)cc3)cc2)n1</t>
  </si>
  <si>
    <t>N#C[C@H]1CCCC[C@@H]1n1cc(C(N)=O)c(Nc2ccc(Cl)cc2)n1</t>
  </si>
  <si>
    <t>Cc1nn(C)cc1Nc1ncc(Cl)c(NC2CC3CN(C(=O)CC#N)CC3C2)n1</t>
  </si>
  <si>
    <t>N#C[C@H]1C[C@H](OCC2CC2)CC[C@@H]1n1cc(C(N)=O)c(Nc2ccc([C@@H](O)C(F)(F)F)cc2)n1</t>
  </si>
  <si>
    <t>[C-]#[N+][C@@H]1C[C@H](OCC2CC2)CC[C@H]1n1cc(C(N)=O)c(Nc2ccnc(F)c2)n1</t>
  </si>
  <si>
    <t>COCC(C)N(C)[C@H]1CCC(n2cc(C(N)=O)c(Nc3ccc(Cl)cc3)n2)[C@@H](C#N)C1</t>
  </si>
  <si>
    <t>N#C[C@H]1C[C@@H](N2CCC2)CC[C@@H]1n1cc(C(N)=O)c(Nc2ccc(Cl)c(F)c2)n1</t>
  </si>
  <si>
    <t>O=c1[nH]ccc(NC2CCOCC2)c1-c1nc2ccccc2[nH]1</t>
  </si>
  <si>
    <t>CC(C)NC(=O)N1CCC(CC#N)(n2cc(C(N)=O)c(Nc3ccccc3)n2)CC1</t>
  </si>
  <si>
    <t>N#C[C@H]1C[C@@H](N[C@H](C2CC2)C(F)(F)F)CC[C@@H]1n1cc(C(N)=O)c(Nc2ccc(C(F)(F)F)cc2)n1</t>
  </si>
  <si>
    <t>Cn1cc(Nc2ncc(Cl)c(NC3CCC4(CC3)CCN(S(C)(=O)=O)CC4)n2)cn1</t>
  </si>
  <si>
    <t>CCOc1ccc(NC(=O)N2CC(CC#N)(n3cc(C(N)=O)c(Nc4ccccc4)n3)C2)cc1</t>
  </si>
  <si>
    <t>N#CCC1(n2cc(C(N)=O)c(Nc3ccc(F)cc3)n2)CCN(c2ccc(F)cc2)CC1</t>
  </si>
  <si>
    <t>CC(C)(C)OC(=O)N1CCC(CC#N)(n2cc(C(N)=O)c(Nc3ccc(S(=O)(=O)C(F)(F)F)cc3)n2)CC1</t>
  </si>
  <si>
    <t>CN(C)[C@@H]1CC[C@H](n2cc(C(N)=O)c(Nc3ccc(Cl)cc3)n2)[C@@H](C#N)C1</t>
  </si>
  <si>
    <t>N#C[C@@H]1C[C@@H](NC2CCC2)CC[C@H]1n1cc(C(N)=O)c(Nc2ccc(C(F)(F)F)cc2)n1</t>
  </si>
  <si>
    <t>N#C[C@H]1C[C@@H](NCC(F)(F)F)CC[C@@H]1n1cc(C(N)=O)c(Nc2ccc(S(=O)(=O)C(F)(F)F)cc2)n1</t>
  </si>
  <si>
    <t>N#CCC1(n2cc(C(N)=O)c(Nc3ccccc3)n2)CCN(C(=O)OCc2ccccc2F)CC1</t>
  </si>
  <si>
    <t>Cn1cc(-c2ccc(Nc3nn(C4CCCC[C@@H]4C#N)cc3C(N)=O)cn2)cn1</t>
  </si>
  <si>
    <t>N#C[C@H]1C[C@H](O)CC[C@@H]1n1cc(C(N)=O)c(Nc2ccccc2)n1</t>
  </si>
  <si>
    <t>C[C@@H]1C[C@@H](C)N1[C@H]1CC[C@H](n2cc(C(N)=O)c(Nc3ccc(C(F)(F)F)cc3)n2)[C@@H](C#N)C1</t>
  </si>
  <si>
    <t>Cc1ccc(-c2cc3c(N[C@@H]4CC[C@](C)(N)C4(C)C)c(C(N)=O)cnn3c2)cn1</t>
  </si>
  <si>
    <t>N#C[C@H]1C[C@H](NCc2ccccc2)CC[C@@H]1n1cc(C(N)=O)c(Nc2ccnc(F)c2)n1</t>
  </si>
  <si>
    <t>N#C[C@H]1CCCC[C@@H]1n1cc(C(N)=O)c(Nc2ccc(Cl)c(F)c2)n1</t>
  </si>
  <si>
    <t>C[C@H](Nc1nc(Nc2cn(C)cn2)c2cc[nH]c2n1)c1ncc(F)cn1</t>
  </si>
  <si>
    <t>O=c1[nH]ccc(N[C@H]2CC[C@@H](NCC(F)(F)F)CC2)c1-c1nc2ccccc2[nH]1</t>
  </si>
  <si>
    <t>COCCN(C)[C@H]1CCC(n2cc(C(N)=O)c(Nc3ccc(Cl)cc3)n2)[C@@H](C#N)C1</t>
  </si>
  <si>
    <t>[C-]#[N+][C@H]1CCCC[C@@H]1n1cc(C(N)=O)c(Nc2ccc(CC(=O)O)cc2)n1</t>
  </si>
  <si>
    <t>N#C[C@H]1CCCC[C@@H]1n1cc(C(N)=O)c(Nc2ccc(C(F)(F)F)cc2)n1</t>
  </si>
  <si>
    <t>CC1(CN[C@H]2CCC(n3cc(C(N)=O)c(Nc4ccc(Cl)cc4)n3)[C@@H](C#N)C2)COC1</t>
  </si>
  <si>
    <t>CC(C)(c1ccc(Nc2nn([C@H]3CCCC[C@@H]3C#N)cc2C(N)=O)cc1F)[C@H](O)C(F)(F)F</t>
  </si>
  <si>
    <t>CC1(N[C@H]2CCC(n3cc(C(N)=O)c(Nc4ccccc4)n3)[C@@H](C#N)C2)CC1</t>
  </si>
  <si>
    <t>CS(=O)(=O)C1CN(C(=O)[C@H]2CC[C@H](n3cc(C(N)=O)c(Nc4ccc(Cl)cc4)n3)[C@@H](C#N)C2)C1</t>
  </si>
  <si>
    <t>N#C[C@H]1CCCC[C@@H]1n1cc(C(N)=O)c(Nc2cnc3cc(F)ccc3c2)n1</t>
  </si>
  <si>
    <t>CS(=O)(=O)c1ccc(Nc2nn(C3CCCC[C@H]3C#N)cc2C(N)=O)cc1</t>
  </si>
  <si>
    <t>CC(C)NC(=O)O[C@@H]1CCC(n2cc(C(N)=O)c(Nc3ccc(F)cc3)n2)[C@@H](C#N)C1</t>
  </si>
  <si>
    <t>N#C[C@H]1C[C@@H](NCCC(F)(F)F)CC[C@@H]1n1cc(C(N)=O)c(Nc2ccc(S(=O)(=O)C(F)(F)F)cc2)n1</t>
  </si>
  <si>
    <t>N#C[C@H]1C[C@H](N2CC(O)(C(F)(F)F)C2)CC[C@@H]1n1cc(C(N)=O)c(Nc2ccc(C(F)(F)F)cc2)n1</t>
  </si>
  <si>
    <t>N#C[C@H]1CCCC[C@@H]1n1cc(C(N)=O)c(Nc2ccc(C(F)F)nc2)n1</t>
  </si>
  <si>
    <t>N#C[C@H]1C[C@@H](O)CC[C@@H]1n1cc(C(N)=O)c(Nc2ccc(OC(F)F)nc2)n1</t>
  </si>
  <si>
    <t>N#CCC1(n2cc(C(N)=O)c(Nc3ccnc(F)c3)n2)CCC(NC2CCCCC2)CC1</t>
  </si>
  <si>
    <t>CC1CN([C@H]2CC[C@H](n3cc(C(N)=O)c(Nc4ccc(Cl)cc4)n3)[C@@H](C#N)C2)C1</t>
  </si>
  <si>
    <t>N#C[C@@H]1C[C@@H](NCC2CCC2)CC[C@H]1n1cc(C(N)=O)c(Nc2ccc(C(F)(F)F)cc2)n1</t>
  </si>
  <si>
    <t>N#C[C@H]1C[C@@H](NC2(CO)CC2)CCC1n1cc(C(N)=O)c(Nc2ccc(Cl)cc2)n1</t>
  </si>
  <si>
    <t>N#C[C@H]1C[C@@H](N2CCC2)CC[C@@H]1n1cc(C(N)=O)c(Nc2ccnc(F)c2)n1</t>
  </si>
  <si>
    <t>N#CCC1(n2cc(C(N)=O)c(Nc3ccccc3)n2)CCN(C(=O)OCc2ccncc2)CC1</t>
  </si>
  <si>
    <t>CCn1ccnc1CN1CC[C@@H](C#N)[C@H](n2cc(C(N)=O)c(Nc3ccc(F)cc3)n2)C1</t>
  </si>
  <si>
    <t>C[C@@]1(C#N)CS(=O)(=O)C[C@H]1n1cc(C(N)=O)c(Nc2ccc(F)cc2)n1</t>
  </si>
  <si>
    <t>Cn1cc(C(=O)N2CCC(CC#N)(n3cc(C(N)=O)c(Nc4ccnc(F)c4)n3)CC2)cn1</t>
  </si>
  <si>
    <t>CC(C)[C@@H](O)C(=O)N1CCC(CC#N)(n2cc(C(N)=O)c(Nc3ccnc(F)c3)n2)CC1</t>
  </si>
  <si>
    <t>N#CCCN(CCC#N)C1CCC(c2nnn3cnc4[nH]ccc4c23)CC1</t>
  </si>
  <si>
    <t>Fc1cc(C(F)(F)F)ccc1CN1CCC(c2nnn3cnc4[nH]ccc4c23)CC1</t>
  </si>
  <si>
    <t>CC1(C)CN([C@@H]2CC[C@H](n3cc(C(N)=O)c(Nc4ccc(C(F)(F)F)cc4)n3)[C@@H](C#N)C2)C1</t>
  </si>
  <si>
    <t>CCc1ccc(NC(=O)N2CC(CC#N)(n3cc(C(N)=O)c(Nc4ccccc4)n3)C2)cc1</t>
  </si>
  <si>
    <t>COCC(C)OC(=O)N1CCC(CC#N)(n2cc(C(N)=O)c(Nc3ccc(F)cc3)n2)CC1</t>
  </si>
  <si>
    <t>C[C@H](N[C@H]1CC[C@H](n2cc(C(N)=O)c(Nc3ccc(Cl)c(F)c3)n2)[C@@H](C#N)C1)C1CC1</t>
  </si>
  <si>
    <t>N#C[C@H]1C[C@H](N2CCC2)CC[C@@H]1n1cc(C(N)=O)c(Nc2ccc(Cl)cc2)n1</t>
  </si>
  <si>
    <t>N#CCC1(n2cc(C(N)=O)c(Nc3ccnc(F)c3)n2)CCN(C(=O)C2(C(F)(F)F)CC2)CC1</t>
  </si>
  <si>
    <t>Cn1nccc1CN1CCC(CC#N)(n2cc(C(N)=O)c(Nc3ccnc(F)c3)n2)CC1</t>
  </si>
  <si>
    <t>N#CCC1(n2cc(C(N)=O)c(Nc3ccnc(F)c3)n2)CCN(Cc2cccc(F)n2)CC1</t>
  </si>
  <si>
    <t>N#C[C@@H]1CN(Cc2cccc(F)n2)CC[C@H]1n1cc(C(N)=O)c(Nc2ccc(F)cc2)n1</t>
  </si>
  <si>
    <t>N#C[C@H]1CCCC[C@@H]1n1cc(C(N)=O)c(Nc2ccnc(F)c2)n1</t>
  </si>
  <si>
    <t>N#CCC1(n2cc(C(N)=O)c(Nc3ccc(F)cc3)n2)CCN(C(=O)OC2COC2)CC1</t>
  </si>
  <si>
    <t>N#CCC1(n2cc(C(N)=O)c(Nc3ccccc3)n2)CN(C(=O)OCCF)C1</t>
  </si>
  <si>
    <t>COCC(C)(C)N(C)[C@H]1CCC(n2cc(C(N)=O)c(Nc3ccc(Cl)cc3)n2)[C@@H](C#N)C1</t>
  </si>
  <si>
    <t>N#CCC1(C2C=C(C(N)=O)C(Nc3ccc(F)cc3)=N2)CCC(NC2CCOCC2)CC1</t>
  </si>
  <si>
    <t>CC(C)(C)OC(=O)N1CC(CC#N)(n2cc(C(N)=O)c(Nc3ccc(C(=O)N4CCS(=O)(=O)CC4)cc3)n2)C1</t>
  </si>
  <si>
    <t>N#CCC1(n2cc(C(N)=O)c(Nc3ccc(F)cc3)n2)CCC(Nc2ccccn2)CC1</t>
  </si>
  <si>
    <t>N#CCC1(n2cc(C(N)=O)c(Nc3ccnc(F)c3)n2)CCN(Cc2ccc(F)cn2)CC1</t>
  </si>
  <si>
    <t>C[C@@H](OC(=O)N1CCC(CC#N)(n2cc(C(N)=O)c(Nc3ccc(F)cc3)n2)CC1)C(F)(F)F</t>
  </si>
  <si>
    <t>N#CCC1(n2cc(C(N)=O)c(Nc3ccnc(F)c3)n2)CCN(Cc2ccc3[nH]ccc3c2)CC1</t>
  </si>
  <si>
    <t>CN1CN([C@H]2CC[C@H](CNCC(F)F)CC2)c2c(cnc3[nH]ccc23)C1=O</t>
  </si>
  <si>
    <t>Cc1ccc(NC(=O)N2CC(CC#N)(n3cc(C(N)=O)c(Nc4ccccc4)n3)C2)cc1</t>
  </si>
  <si>
    <t>Cn1cc(Nc2ncc(Cl)c(NC3CCC4(CCNC4)CC3)n2)cn1</t>
  </si>
  <si>
    <t>CC(C)S(=O)(=O)N1CCC(CC#N)(n2cc(C(N)=O)c(Nc3ccccc3)n2)CC1</t>
  </si>
  <si>
    <t>N#CCC1(n2cc(C(N)=O)c(Nc3ccnc(F)c3)n2)CCN(Cc2cccc3ccnn23)CC1</t>
  </si>
  <si>
    <t>COc1ccccc1CN1CCC(CC#N)(n2cc(C(N)=O)c(Nc3ccnc(F)c3)n2)CC1</t>
  </si>
  <si>
    <t>CC[C@@H]1CN(C(=O)[C@H](C)O)CC[C@H]1Nc1c(C(N)=O)cnn2cc(-c3cnn(CC(C)C)c3)cc12</t>
  </si>
  <si>
    <t>CC(O)(C(=O)N1CCC(CC#N)(n2cc(C(N)=O)c(Nc3ccnc(F)c3)n2)CC1)C(F)F</t>
  </si>
  <si>
    <t>N#C[C@@H]1CCN(Cc2ccon2)C[C@H]1n1cc(C(N)=O)c(Nc2ccc(F)cc2)n1</t>
  </si>
  <si>
    <t>C[C@]1(O)CC[C@H](n2cc(C(N)=O)c(Nc3ccc(Cl)c(F)c3)n2)[C@@H](C#N)C1</t>
  </si>
  <si>
    <t>CC(C)(C)OC(=O)N1CC[C@](CC#N)(n2cc(C(N)=O)c(Nc3ccc(F)cc3)n2)[C@@H](F)C1</t>
  </si>
  <si>
    <t>N#CCC1(n2cc(C(N)=O)c(Nc3ccc(F)cc3)n2)CCN(C(=O)O[C@@H]2CCOC2)CC1</t>
  </si>
  <si>
    <t>N#CCC1(n2cc(C(N)=O)c(Nc3ccccc3)n2)CCN(C(=O)OCc2cccnc2)CC1</t>
  </si>
  <si>
    <t>N#C[C@H]1CCCCC1n1cc(C(N)=O)c(Nc2ccc3c(c2)CCC(=O)N3)n1</t>
  </si>
  <si>
    <t>CCC(=O)N1CCC(CC#N)(n2cc(C(N)=O)c(Nc3ccccc3)n2)CC1</t>
  </si>
  <si>
    <t>CN1CN([C@H]2CC[C@H](CNCC#N)CC2)c2c(cnc3[nH]ccc23)C1=O</t>
  </si>
  <si>
    <t>CC(C)OC(=O)c1ccc(Nc2nn(C3(CC#N)CCN(C(=O)OC(C)(C)C)CC3)cc2C(N)=O)cc1</t>
  </si>
  <si>
    <t>N#CCC1(n2cc(C(N)=O)c(Nc3ccccc3)n2)CCN(Cc2cccc(F)c2)CC1</t>
  </si>
  <si>
    <t>CN[C@@H]1CC[C@H](n2cc(C(N)=O)c(Nc3ccc(Cl)cc3)n2)[C@@H](C#N)C1</t>
  </si>
  <si>
    <t>CS(=O)(=O)N[C@H]1CCC(n2cc(C(N)=O)c(Nc3ccc(F)cc3)n2)[C@@H](C#N)C1</t>
  </si>
  <si>
    <t>N#C[C@@H]1CCN(Cc2cscn2)C[C@H]1n1cc(C(N)=O)c(Nc2ccc(F)cc2)n1</t>
  </si>
  <si>
    <t>N#C[C@H]1COCC[C@@H]1n1cc(C(N)=O)c(Nc2ccnc(F)c2)n1</t>
  </si>
  <si>
    <t>N#C[C@H]1C[C@@H](O)CC[C@@H]1n1cc(C(N)=O)c(Nc2ccc(Cl)c(F)c2)n1</t>
  </si>
  <si>
    <t>Fc1cc(C(F)(F)F)cc(F)c1CN1CCC(c2nnn3cnc4[nH]ccc4c23)CC1</t>
  </si>
  <si>
    <t>N#C[C@@H]1CCN(C(=O)OCc2ccccc2)C[C@H]1n1cc(C(N)=O)c(Nc2ccc(F)cc2)n1</t>
  </si>
  <si>
    <t>Cn1nccc1CN1CC[C@@H](C#N)[C@H](n2cc(C(N)=O)c(Nc3ccc(F)cc3)n2)C1</t>
  </si>
  <si>
    <t>N#C[C@H]1C[C@H](NC2(O)CC2)CCC1n1cc(C(N)=O)c(Nc2ccc(Cl)cc2)n1</t>
  </si>
  <si>
    <t>CN[C@@H]1CC[C@H](n2cc(C(N)=O)c(Nc3ccc(Cl)c(F)c3)n2)[C@@H](C#N)C1</t>
  </si>
  <si>
    <t>CN[C@H]1CC[C@H](n2cc(C(N)=O)c(Nc3ccc(Cl)c(F)c3)n2)[C@@H](C#N)C1</t>
  </si>
  <si>
    <t>C[C@@](O)(c1ccc(Nc2nn([C@@H]3COCC[C@H]3C#N)cc2C(N)=O)cc1)C(F)F</t>
  </si>
  <si>
    <t>Cn1ccc(CN2CC[C@@H](C#N)[C@H](n3cc(C(N)=O)c(Nc4ccc(F)cc4)n3)C2)n1</t>
  </si>
  <si>
    <t>Cn1cc(Nc2ncc(Cl)c(NC3CCC4CN(C(=O)CC#N)CC4C3)n2)cn1</t>
  </si>
  <si>
    <t>Cn1cc(Nc2ncc(Cl)c(NC3CC4CN(C(=O)C(F)(F)F)CC4C3)n2)cn1</t>
  </si>
  <si>
    <t>N#C[C@H]1C[C@@H](O)CC[C@@H]1n1cc(C(N)=O)c(Nc2ccc(Cl)c(Cl)c2)n1</t>
  </si>
  <si>
    <t>CN(C)[C@H]1CC[C@H](n2cc(C(N)=O)c(Nc3ccc(F)cc3)n2)[C@@H](C#N)C1</t>
  </si>
  <si>
    <t>N#C[C@@H]1CCCC[C@H]1n1cc(C(N)=O)c(Nc2ccc3c(c2)CCS3(=O)=O)n1</t>
  </si>
  <si>
    <t>N#C[C@H]1CCCC[C@@H]1n1cc(C(N)=O)c(Nc2ccc(C(F)(F)F)nc2)n1</t>
  </si>
  <si>
    <t>C[C@H]1C[C@](CC#N)(n2cc(C(N)=O)c(Nc3ccccc3)n2)CCN1C(=O)OC(C)(C)C</t>
  </si>
  <si>
    <t>N#C[C@H]1C[C@H](N2CCC2)CC[C@@H]1n1cc(C(N)=O)c(Nc2ccc(OC(F)(F)F)cc2)n1</t>
  </si>
  <si>
    <t>O=C(Nc1nc2cccc([C@H]3CC[C@@H](NC(=O)[C@@H]4CC4(F)F)CC3)n2n1)C1CC1</t>
  </si>
  <si>
    <t>N#C[C@@H]1CC(CO)CCC1n1cc(C(N)=O)c(Nc2ccc(F)cc2)n1</t>
  </si>
  <si>
    <t>N#CCC1(n2cc(C(N)=O)c(Nc3ccc(F)cc3)n2)CCN(Cc2ccon2)CC1</t>
  </si>
  <si>
    <t>N#C[C@H]1C[C@H](N2CCC2)CC[C@@H]1n1cc(C(N)=O)c(Nc2ccc(C(F)F)nc2)n1</t>
  </si>
  <si>
    <t>CC1(C)CN([C@@H]2CC[C@H](n3cc(C(N)=O)c(Nc4ccnc(F)c4)n3)[C@@H](C#N)C2)C1</t>
  </si>
  <si>
    <t>CC(C)(c1ccc(Nc2nn([C@H]3CCCC[C@@H]3C#N)cc2C(N)=O)cc1F)[C@@H](O)C(F)(F)F</t>
  </si>
  <si>
    <t>N#C[C@@H]1CCN(Cc2cnccn2)C[C@H]1n1cc(C(N)=O)c(Nc2ccc(F)cc2)n1</t>
  </si>
  <si>
    <t>Cn1cc(Nc2ncc(Cl)c(NC3CCC4(CC3)CCN(C(=O)CC#N)CC4)n2)cn1</t>
  </si>
  <si>
    <t>N#C[C@H]1C[C@@H](N2CC3(CCC3)C2)CC[C@@H]1n1cc(C(N)=O)c(Nc2ccc(C(F)(F)F)cc2)n1</t>
  </si>
  <si>
    <t>COc1cc(F)cc(N2CCC(CC#N)(n3cc(C(N)=O)c(Nc4ccc(F)cc4)n3)CC2)c1</t>
  </si>
  <si>
    <t>N#CCC1(n2cc(C(N)=O)c(Nc3ccc(F)cc3)n2)CCN(c2ccc(F)c(F)c2)CC1</t>
  </si>
  <si>
    <t>CC(C)[C@H](O)C(=O)N1CCC(CC#N)(n2cc(C(N)=O)c(Nc3ccnc(F)c3)n2)CC1</t>
  </si>
  <si>
    <t>N#C[C@H]1C[C@H](O)CC[C@@H]1n1cc(C(N)=O)c(Nc2ccc(C(F)(F)F)c(F)c2)n1</t>
  </si>
  <si>
    <t>CN(C)[C@H]1CC[C@H](n2cc(C(N)=O)c(Nc3ccc(Cl)c(F)c3)n2)[C@@H](C#N)C1</t>
  </si>
  <si>
    <t>CN(CCC(F)(F)F)[C@H]1CC[C@H](n2cc(C(N)=O)c(Nc3ccc(S(=O)(=O)C(F)(F)F)cc3)n2)[C@@H](C#N)C1</t>
  </si>
  <si>
    <t>C/C=C/C(=O)N1CCC(CC#N)(n2cc(C(N)=O)c(Nc3ccccc3)n2)CC1</t>
  </si>
  <si>
    <t>N#CCC1(n2cc(C(N)=O)c(Nc3ccccc3)n2)CCN(C(=O)c2ccsc2)CC1</t>
  </si>
  <si>
    <t>N#CCC1(n2cc(C(N)=O)c(Nc3ccnc(F)c3)n2)CCN(Cc2ccnc3[nH]ccc23)CC1</t>
  </si>
  <si>
    <t>CN1CN([C@H]2CC[C@H](CN3CC(O)C3)CC2)c2c(cnc3[nH]ccc23)C1=O</t>
  </si>
  <si>
    <t>N#CCC1(n2cc(C(N)=O)c(Nc3ccc(F)cc3)n2)CCN(Cc2cncc(F)c2)CC1</t>
  </si>
  <si>
    <t>CCn1cc(-c2cn3ncc(C(N)=O)c(N[C@H]4CN(C(=O)C5(C#N)CC5)C[C@H]4CF)c3n2)cn1</t>
  </si>
  <si>
    <t>N#C[C@H]1CC(N2CC[C@@H](F)C2)CC[C@@H]1n1cc(C(N)=O)c(Nc2ccc(S(=O)(=O)C(F)(F)F)cc2)n1</t>
  </si>
  <si>
    <t>CC(C)(O)CN[C@H]1CCC(n2cc(C(N)=O)c(Nc3ccc(Cl)cc3)n2)[C@@H](C#N)C1</t>
  </si>
  <si>
    <t>CC(C)(CO)OC(=O)N1CCC(CC#N)(n2cc(C(N)=O)c(Nc3ccc(F)cc3)n2)CC1</t>
  </si>
  <si>
    <t>N#C[C@H]1CCCC[C@@H]1n1cc(C(N)=O)c(Nc2cnc3ccc(F)cc3c2)n1</t>
  </si>
  <si>
    <t>CC(C)(C)OC(=O)N1CCC(CC#N)(n2cc(C(N)=O)c(Nc3cc(F)cc(F)c3)n2)CC1</t>
  </si>
  <si>
    <t>N#CCC1(n2cc(C(N)=O)c(Nc3ccc(F)cc3)n2)CCN(Cc2ccc(F)cn2)CC1</t>
  </si>
  <si>
    <t>N#C[C@H]1C[C@H](N2CCC2)CC[C@@H]1n1cc(C(N)=O)c(Nc2ccc(Cl)c(F)c2)n1</t>
  </si>
  <si>
    <t>N#C[C@H]1C[C@@H](O)CCC1n1cc(C(N)=O)c(Nc2ccc(F)cc2)n1</t>
  </si>
  <si>
    <t>N#C[C@H]1CCCCC1n1cc(C(N)=O)c(Nc2ccc(S(=O)(=O)C(F)(F)F)cc2)n1</t>
  </si>
  <si>
    <t>COC(C)(C)CN[C@H]1CCC(n2cc(C(N)=O)c(Nc3ccc(Cl)cc3)n2)[C@@H](C#N)C1</t>
  </si>
  <si>
    <t>CS(=O)(=O)c1ccc(Nc2nn(C3CCCC[C@@H]3C#N)cc2C(N)=O)cc1F</t>
  </si>
  <si>
    <t>C[C@H](N[C@@H]1CC[C@H](n2cc(C(N)=O)c(Nc3ccc(C(F)(F)F)cc3)n2)[C@@H](C#N)C1)C1CC1</t>
  </si>
  <si>
    <t>N#C[C@H]1CCCCC1n1cc(C(N)=O)c(Nc2ccc(S(=O)(=O)C(F)F)c(CO)c2)n1</t>
  </si>
  <si>
    <t>N#C[C@H]1CCCCC1n1cc(C(N)=O)c(Nc2ccc(-c3cn[nH]c3)nc2)n1</t>
  </si>
  <si>
    <t>N#C[C@@H]1CCN(Cc2cocn2)C[C@H]1n1cc(C(N)=O)c(Nc2ccc(F)cc2)n1</t>
  </si>
  <si>
    <t>N#C[C@@H]1CCN(Cc2ncco2)C[C@H]1n1cc(C(N)=O)c(Nc2ccc(F)cc2)n1</t>
  </si>
  <si>
    <t>Cc1cc(N2CCC(CC#N)(n3cc(C(N)=O)c(Nc4ccc(F)cc4)n3)CC2)cnc1C</t>
  </si>
  <si>
    <t>N#CCC1(n2cc(C(N)=O)c(Nc3ccc(F)cc3)n2)CCN(Cc2ccc3cc[nH]c3c2)CC1</t>
  </si>
  <si>
    <t>Cn1cc(Nc2ncc(Cl)c(NC3CC4CN(CC(F)(F)F)CC4C3)n2)cn1</t>
  </si>
  <si>
    <t>CC(C)(C)OC(=O)N1CCC(CC#N)(n2cc(C(N)=O)c(Nc3ccccc3)n2)C1</t>
  </si>
  <si>
    <t>CC(C)(C)OC(=O)N1CC[C@@](CC#N)(n2cc(C(N)=O)c(Nc3ccc(F)cc3)n2)[C@H](F)C1</t>
  </si>
  <si>
    <t>Cn1cnc(S(=O)(=O)N2CCC(CC#N)(n3cc(C(N)=O)c(Nc4ccccc4)n3)CC2)c1</t>
  </si>
  <si>
    <t>COc1ccc(C#N)cc1-c1nn(CC2(O)CCCC2)cc1NC(=O)c1cnn2cccnc12</t>
  </si>
  <si>
    <t>O=C(Nc1cn(CC(=O)N2CCCN(CCO)CC2)nc1-c1cc(Cl)ccc1OC(F)F)c1cnn2cccnc12</t>
  </si>
  <si>
    <t>CN1CC2(CCN(C(=O)Cn3cc(NC(=O)c4cnn5cccnc45)c(-c4cc(Cl)ccc4OC(F)F)n3)CC2)C1</t>
  </si>
  <si>
    <t>CN1CCC2CN(C(=O)Cn3cc(NC(=O)c4cnn5cccnc45)c(-c4cc(Cl)ccc4OC(F)F)n3)CCC21</t>
  </si>
  <si>
    <t>O=C(Nc1sc(N2CCN(CC3CC3)CC2)nc1-c1cc(Cl)ccc1OC(F)F)c1cnn2cccnc12</t>
  </si>
  <si>
    <t>Cc1ccc(OCCN(C)C2CCN(C(=O)Cn3cc(NC(=O)c4cnn5cccnc45)c(-c4cc(Cl)ccc4OC(F)F)n3)CC2)cc1</t>
  </si>
  <si>
    <t>FC(F)(F)c1ccc(CN2CCC(c3nnn4cnc5[nH]ccc5c34)CC2)cn1</t>
  </si>
  <si>
    <t>NC(=O)c1cnn2cc(-c3ccc(F)cc3)cc2c1NC12CC3CC(O)(CC(O)(C3)C1)C2</t>
  </si>
  <si>
    <t>CC(=O)OC[C@H]1CC[C@H](c2nnn3cnc4[nH]ccc4c23)CC1</t>
  </si>
  <si>
    <t>N#CCNC[C@H]1CC[C@H](c2nnn3cnc4[nH]ccc4c23)CC1</t>
  </si>
  <si>
    <t>COc1cc(Nc2ncc(C)c(Nc3ccc4oc(=O)[nH]c4c3)n2)cc(C)c1F</t>
  </si>
  <si>
    <t>CCc1cc(O)ccc1-c1ccc2c(-c3nc4c([nH]3)CN(C)CC4)n[nH]c2c1</t>
  </si>
  <si>
    <t>N#CCNC[C@H]1CC[C@H](N2CNC(=O)c3cnc4[nH]ccc4c32)CC1</t>
  </si>
  <si>
    <t>CCN1CC2CN(C(=O)Cn3cc(NC(=O)c4c(N)nn5cccnc45)c(-c4cc(Cl)ccc4OC(F)F)n3)CC2C1</t>
  </si>
  <si>
    <t>CN(C)C[C@H]1CCCN(C(=O)Cn2cc(NC(=O)c3cnn4cccnc34)c(-c3cc(Cl)ccc3OC(F)F)n2)C1</t>
  </si>
  <si>
    <t>COC(=O)CNCCn1cc(NC(=O)c2cnn3cccnc23)c(-c2cc(Cl)ccc2OC(F)F)n1</t>
  </si>
  <si>
    <t>CN(c1ncnc2[nH]ccc12)[C@H]1CC[C@H](CS(=O)(=O)N2CCCC(C(=O)O)C2)CC1</t>
  </si>
  <si>
    <t>CNC1CCN(C(=O)Cn2cc(NC(=O)c3cnn4cccnc34)c(-c3cc(Cl)ccc3OC(F)F)n2)CC1</t>
  </si>
  <si>
    <t>CN(Cc1ccc(F)c(Br)c1)C1CCN(C(=O)Cn2cc(NC(=O)c3cnn4cccnc34)c(-c3cc(Cl)ccc3OC(F)F)n2)CC1</t>
  </si>
  <si>
    <t>CCOC(=O)CN1CCC(n2cc(NC(=O)c3cnn4cccnc34)c(-c3cc(Cl)ccc3OC(F)F)n2)CC1</t>
  </si>
  <si>
    <t>O=C(Nc1cn(CC(=O)N2CC3(CCNCC3)C2)nc1-c1cc(Cl)ccc1OC(F)F)c1cnn2cccnc12</t>
  </si>
  <si>
    <t>O=C1CCC(CNCCn2cc(NC(=O)c3cnn4cccnc34)c(-c3cc(Cl)ccc3OC(F)F)n2)O1</t>
  </si>
  <si>
    <t>O=C(CCCN1CCC(n2cc(NC(=O)c3cnn4cccnc34)c(-c3cc(Cl)ccc3OC(F)F)n2)CC1)NC1CCOCC1</t>
  </si>
  <si>
    <t>CN1CCCN(C(=O)Cn2cc(NC(=O)c3c(N)nn4cccnc34)c(-c3cc(Cl)ccc3OC(F)F)n2)CC1</t>
  </si>
  <si>
    <t>O=C(Nc1cn(CC(=O)N2C[C@H]3CN(CCCOC(=O)N4CCOCC4)C[C@H]3C2)nc1-c1cc(Cl)ccc1OC(F)F)c1cnn2cccnc12</t>
  </si>
  <si>
    <t>CN(CCOc1ccccc1Cl)C1CCN(C(=O)Cn2cc(NC(=O)c3cnn4cccnc34)c(-c3cc(Cl)ccc3OC(F)F)n2)CC1</t>
  </si>
  <si>
    <t>C[C@H](O)Cn1cc(-c2cn3ncc(C(N)=O)c(N[C@H]4CN(C(=O)C5(C#N)CC5)C[C@H]4C)c3n2)cn1</t>
  </si>
  <si>
    <t>FC(F)(F)CN[C@H]1CC[C@H](c2nnn3cnc4[nH]ccc4c23)CC1</t>
  </si>
  <si>
    <t>CC1(C)[C@H](Nc2c(C(N)=O)cnn3cc(-c4ccc(F)nc4)cc23)CC[C@]1(C)N</t>
  </si>
  <si>
    <t>CCc1cc(O)c(F)cc1-c1ccc2c(-c3nc4c([nH]3)CCN(C(=O)c3cnc(N5CCCCC5)cn3)C4)n[nH]c2c1</t>
  </si>
  <si>
    <t>N#Cc1ccc(CN2CCC(c3nnn4cnc5[nH]ccc5c34)CC2)c(F)c1</t>
  </si>
  <si>
    <t>Cc1cc(-c2cn3ncc(C(N)=O)c(N[C@H]4CN(C(=O)C5(C#N)CC5)C[C@H]4C)c3n2)ccn1</t>
  </si>
  <si>
    <t>CN1CN([C@H]2CC[C@H](CNCC(F)(F)F)CC2)c2c(cnc3[nH]ccc23)C1=O</t>
  </si>
  <si>
    <t>O=C(Nc1c[nH]nc1-c1cc2ccccc2cc1OC(F)F)c1cnn2cccnc12</t>
  </si>
  <si>
    <t>N#CCN1CN([C@H]2CC[C@H](CNCC(F)(F)F)CC2)c2c(cnc3[nH]ccc23)C1=O</t>
  </si>
  <si>
    <t>CC1(C)[C@H](Nc2c(C(N)=O)cnn3cc(-c4ccc(F)nc4)cc23)CC[C@]1(C)C(N)=O</t>
  </si>
  <si>
    <t>N#Cc1ccc(N[C@H]2CC[C@H](c3nnn4cnc5[nH]ccc5c34)CC2)cc1</t>
  </si>
  <si>
    <t>OCc1nc2cnc3[nH]ccc3c2n1C1CCCCC1</t>
  </si>
  <si>
    <t>CN1CCC2(C1)CN(C(=O)Cn1cc(NC(=O)c3cnn4cccnc34)c(-c3cc(Cl)ccc3OC(F)F)n1)C2</t>
  </si>
  <si>
    <t>C[C@@H](O)c1nc2cnc3[nH]ccc3c2n1[C@H]1CC[C@H](NCC(F)F)CC1</t>
  </si>
  <si>
    <t>CN1C[C@@H]2CN(C(=O)Cn3cc(NC(=O)c4cnn5ccc(N)nc45)c(-c4cc(Cl)ccc4OC(F)F)n3)C[C@@H]2C1</t>
  </si>
  <si>
    <t>CN(Cc1ccc2ccccc2c1)C1CCN(C(=O)Cn2cc(NC(=O)c3cnn4cccnc34)c(-c3cc(Cl)ccc3OC(F)F)n2)CC1</t>
  </si>
  <si>
    <t>CN1C[C@@H]2[C@H](C1)[C@H](CO)N(C(=O)Cn1cc(NC(=O)c3cnn4cccnc34)c(-c3cc(Cl)ccc3OC(F)F)n1)[C@@H]2c1ccccc1</t>
  </si>
  <si>
    <t>O=C(Nc1cn(CC(=O)N2C[C@H]3CN(CCOCc4ccc(Cl)cc4)C[C@H]3C2)nc1-c1cc(Cl)ccc1OC(F)F)c1cnn2cccnc12</t>
  </si>
  <si>
    <t>CN(CC(F)(F)F)C1CCN(C(=O)C2CCN(c3nc(-c4cc(Cl)ccc4OC(F)F)c(NC(=O)c4cnn5cccnc45)s3)CC2)CC1</t>
  </si>
  <si>
    <t>CN(C)C(=O)[C@@H]1CCCN1C1CCN(C(=O)Cn2cc(NC(=O)c3cnn4cccnc34)c(-c3cc(Cl)ccc3OC(F)F)n2)CC1</t>
  </si>
  <si>
    <t>CN(Cc1cccc(C(F)(F)F)c1)C1CCN(C(=O)Cn2cc(NC(=O)c3cnn4cccnc34)c(-c3cc(Cl)ccc3OC(F)F)n2)CC1</t>
  </si>
  <si>
    <t>CN[C@@H](C)Cn1cc(NC(=O)c2cnn3cccnc23)c(-c2cc(Cl)ccc2OC(F)F)n1</t>
  </si>
  <si>
    <t>CN1CCC2(CC1)CN(C(=O)Cn1cc(NC(=O)c3cnn4cccnc34)c(-c3cc(Cl)ccc3OC(F)F)n1)C2</t>
  </si>
  <si>
    <t>CCN[C@@H](C)Cn1cc(NC(=O)c2cnn3cccnc23)c(-c2cc(Cl)ccc2OC(F)F)n1</t>
  </si>
  <si>
    <t>Cc1ccc(CN(C)C2CCN(C(=O)Cn3cc(NC(=O)c4cnn5cccnc45)c(-c4cc(Cl)ccc4OC(F)F)n3)CC2)c(C)c1</t>
  </si>
  <si>
    <t>O=C(Nc1cn(CC(=O)N2C[C@H]3CN(CCCO)C[C@H]3C2)nc1-c1cc(Cl)ccc1OC(F)F)c1cnn2cccnc12</t>
  </si>
  <si>
    <t>CC[C@@H]1CN(c2ccc(C#N)cn2)C[C@@H]1Nc1c(C(N)=O)cnn2cc(-c3cnn(C)c3)nc12</t>
  </si>
  <si>
    <t>COc1cc(-c2cc3c(N[C@@H]4CC[C@](C)(N)C4(C)C)c(C(N)=O)cnn3c2)ccn1</t>
  </si>
  <si>
    <t>C[C@@H]1CCN(C(=O)N2CC[C@@H](S(=O)(=O)c3cccc(O)c3)C2)C[C@@H]1N(C)c1ncnc2[nH]ccc12</t>
  </si>
  <si>
    <t>N#CC=C1CCC(c2nnn3cnc4[nH]ccc4c23)CC1</t>
  </si>
  <si>
    <t>CCOC(=O)CNCCn1cc(NC(=O)c2cnn3cccnc23)c(-c2cc(Cl)ccc2OC(F)F)n1</t>
  </si>
  <si>
    <t>CN(CCc1ccc(C(F)(F)F)cc1)C1CCN(C(=O)Cn2cc(NC(=O)c3cnn4cccnc34)c(-c3cc(Cl)ccc3OC(F)F)n2)CC1</t>
  </si>
  <si>
    <t>O=C(Nc1cn(C2CCN(CCCC(=O)N3CCOCC3)CC2)nc1-c1cc(Cl)ccc1OC(F)F)c1cnn2cccnc12</t>
  </si>
  <si>
    <t>CN(C)C[C@@H]1CCCN(C(=O)Cn2cc(NC(=O)c3cnn4cccnc34)c(-c3cc(Cl)ccc3OC(F)F)n2)C1</t>
  </si>
  <si>
    <t>CN1CC2(C1)CN(C(=O)Cn1cc(NC(=O)c3cnn4cccnc34)c(-c3cc(Cl)ccc3OC(F)F)n1)C2</t>
  </si>
  <si>
    <t>CN(C)C[C@@H]1CCCN(C(=O)Cn2cc(NC(=O)c3c(N)nn4cccnc34)c(-c3cc(Cl)ccc3OC(F)F)n2)C1</t>
  </si>
  <si>
    <t>CN1CCN(c2ccc(-c3nc(-c4cc(Cl)ccc4OC(F)F)c(NC(=O)c4cnn5cccnc45)s3)cc2)CC1</t>
  </si>
  <si>
    <t>CN(Cc1cccc(Oc2ccccc2)c1)C1CCN(C(=O)Cn2cc(NC(=O)c3cnn4cccnc34)c(-c3cc(Cl)ccc3OC(F)F)n2)CC1</t>
  </si>
  <si>
    <t>CC1(C)CN(c2ncc(C#N)cn2)CC[C@H]1Nc1c(C(N)=O)cnn2cc(N3CCC(CCCC(=O)O)C3=O)cc12</t>
  </si>
  <si>
    <t>COc1ccc(-c2cn3ncc(C(N)=O)c(N[C@H]4CN(C(=O)C5(C#N)CC5)C[C@H]4C)c3n2)cn1</t>
  </si>
  <si>
    <t>O=C1NCN([C@H]2CC[C@H](CNCC(F)(F)F)CC2)c2c1cnc1[nH]ccc21</t>
  </si>
  <si>
    <t>Ic1ccc(CN2CCC(c3nnn4cnc5[nH]ccc5c34)CC2)o1</t>
  </si>
  <si>
    <t>Cc1cnccc1-c1cc2c(N[C@@H]3CC[C@](C)(N)C3(C)C)c(C(N)=O)cnn2c1</t>
  </si>
  <si>
    <t>Clc1ccc(C2(NC[C@H]3CC[C@H](c4nnn5cnc6[nH]ccc6c45)CC3)COC2)cc1</t>
  </si>
  <si>
    <t>CCCn1cc(-c2cn3ncc(C(N)=O)c(N[C@H]4CN(c5ncc(C#N)cn5)C[C@H]4C)c3n2)cn1</t>
  </si>
  <si>
    <t>COc1ccc(C(O)(CN[C@H]2CC[C@H](c3nnn4cnc5[nH]ccc5c34)CC2)C(F)(F)F)cc1OC</t>
  </si>
  <si>
    <t>O=C1c2cnc3[nH]ccc3c2N([C@H]2CC[C@H](CNCC(F)(F)F)CC2)CN1C1CC1</t>
  </si>
  <si>
    <t>CN(c1ncnc2[nH]ccc12)[C@H]1CC[C@H](CS(=O)(=O)N2CCC[C@H](CO)C2)CC1</t>
  </si>
  <si>
    <t>CN(CCc1ccc(Cl)cc1)C1CCN(C(=O)Cn2cc(NC(=O)c3cnn4cccnc34)c(-c3cc(Cl)ccc3OC(F)F)n2)CC1</t>
  </si>
  <si>
    <t>C[C@@H](O)c1nc2cnc3[nH]ccc3c2n1[C@H]1CC[C@H](NCC(F)(F)F)C1</t>
  </si>
  <si>
    <t>C[N+](C)(CCCc1ccccc1)C1CCN(C(=O)Cn2cc(NC(=O)c3cnn4cccnc34)c(-c3cc(Cl)ccc3OC(F)F)n2)CC1</t>
  </si>
  <si>
    <t>CN(Cc1ccc(Br)cc1)C1CCN(C(=O)Cn2cc(NC(=O)c3cnn4cccnc34)c(-c3cc(Cl)ccc3OC(F)F)n2)CC1</t>
  </si>
  <si>
    <t>O=C(Nc1cn(CC(=O)N2CC3(CCNC3)C2)nc1-c1cc(Cl)ccc1OC(F)F)c1cnn2cccnc12</t>
  </si>
  <si>
    <t>CCCCN(C)C1CCN(c2nc(-c3cc(Cl)ccc3OC(F)F)c(NC(=O)c3cnn4cccnc34)s2)CC1</t>
  </si>
  <si>
    <t>CC(C)(C)OC(=O)N1CC[C@H](O)[C@@H](n2cc(NC(=O)c3cnn4cccnc34)c(-c3cc(Cl)ccc3OC(F)F)n2)C1</t>
  </si>
  <si>
    <t>Nc1nn2cccnc2c1C(=O)Nc1cn(C2CCN(Cc3ccccc3)CC2)nc1-c1cc(Cl)ccc1OC(F)F</t>
  </si>
  <si>
    <t>O=C(Nc1cn(C2CCN(CCCN3CCS(=O)(=O)CC3)CC2)nc1-c1cc(Cl)ccc1OC(F)F)c1cnn2cccnc12</t>
  </si>
  <si>
    <t>COC(=O)[C@@H](N)CCn1cc(NC(=O)c2cnn3cccnc23)c(-c2cc(Cl)ccc2OC(F)F)n1</t>
  </si>
  <si>
    <t>CN(CC1(C)COC1)C1CCN(c2nc(-c3cc(Cl)ccc3OC(F)F)c(NC(=O)c3cnn4cccnc34)s2)CC1</t>
  </si>
  <si>
    <t>FC(F)(F)c1ccc(CN2CCC(c3nnn4cnc5[nH]ccc5c34)CC2)cc1</t>
  </si>
  <si>
    <t>FC(F)(F)c1ccc(CN2CCC(c3nnn4cnc5[nH]ccc5c34)CC2)o1</t>
  </si>
  <si>
    <t>Clc1ccc(CCN[C@H]2CC[C@H](c3nnn4cnc5[nH]ccc5c34)CC2)cc1</t>
  </si>
  <si>
    <t>FC(F)CNC[C@H]1CC[C@H](c2nnn3cnc4[nH]ccc4c23)CC1</t>
  </si>
  <si>
    <t>FC1(F)Oc2ccc(CN3CCC(c4nnn5cnc6[nH]ccc6c45)CC3)cc2O1</t>
  </si>
  <si>
    <t>OC1(C(F)(F)F)CN(C[C@H]2CC[C@H](c3nnn4cnc5[nH]ccc5c34)CC2)C1</t>
  </si>
  <si>
    <t>CCc1cc(O)c(F)cc1-c1ccc2c(-c3nc4c([nH]3)CCN(C(=O)c3ccsn3)CC4)n[nH]c2c1</t>
  </si>
  <si>
    <t>N#Cc1ccc(N2CCC(Nc3cc(Nc4cnccn4)ncc3C(N)=O)CC2)nc1</t>
  </si>
  <si>
    <t>OC(CN[C@H]1CC[C@H](c2nnn3cnc4[nH]ccc4c23)CC1)(c1ccc(F)cc1)C(F)(F)F</t>
  </si>
  <si>
    <t>C[C@@H]1CN(C(=O)C2(C#N)CC2)C[C@@H]1Nc1c(C(N)=O)cnn2cc(-c3ccnn3C)nc12</t>
  </si>
  <si>
    <t>CCc1cc(O)c(F)cc1-c1ccc2c(-c3nc4c([nH]3)CCN(S(=O)(=O)c3ccc(Oc5ccccc5)nc3)C4)n[nH]c2c1</t>
  </si>
  <si>
    <t>Nc1nn2cccnc2c1C(=O)Nc1cn(C2CCN(CCOCc3ccccc3)CC2)nc1-c1cc(Cl)ccc1OC(F)F</t>
  </si>
  <si>
    <t>O=C(O)CNC1CCN(CCn2cc(NC(=O)c3cnn4cccnc34)c(-c3cc(Cl)ccc3OC(F)F)n2)CC1</t>
  </si>
  <si>
    <t>CCc1cc(O)c(F)cc1-c1cc(NCC2CCN(C)CC2)c2nc(N)ncc2c1</t>
  </si>
  <si>
    <t>CCc1cc(O)c(F)cc1-c1cc(OC)c2nc(N)ncc2c1</t>
  </si>
  <si>
    <t>CN(c1ncnc2[nH]ccc12)[C@H]1CC[C@H](CS(=O)(=O)N2C[C@@H](O)[C@@H](O)C2)CC1</t>
  </si>
  <si>
    <t>CN(C)C1CCN(c2nc(-c3cc(Cl)ccc3OC(F)F)c(NC(=O)c3cnn4cccnc34)s2)CC1</t>
  </si>
  <si>
    <t>CN(c1ncnc2[nH]ccc12)[C@H]1CC[C@H](CS(=O)(=O)N2CC[C@H](c3ccccn3)C2)CC1</t>
  </si>
  <si>
    <t>CN(CCn1cc(NC(=O)c2cnn3cccnc23)c(-c2cc(Cl)ccc2OC(F)F)n1)CC1CCC(=O)O1</t>
  </si>
  <si>
    <t>CCCCN(CC(F)(F)F)C1CCN(C(=O)Cn2cc(NC(=O)c3cnn4cccnc34)c(-c3cc(Cl)ccc3OC(F)F)n2)CC1</t>
  </si>
  <si>
    <t>O=C(Nc1cn(CC(=O)N2CCC(NCCc3ccc(C(F)(F)F)cc3)CC2)nc1-c1cc(Cl)ccc1OC(F)F)c1cnn2cccnc12</t>
  </si>
  <si>
    <t>CN1CCN(C/C=C/Cn2cc(NC(=O)c3cnn4cccnc34)c(-c3cc(Cl)ccc3OC(F)F)n2)CC1</t>
  </si>
  <si>
    <t>CC1(C)[C@H](Nc2c(C(N)=O)cnn3cc(-c4ccccc4)cc23)CC[C@]1(C)NS(C)(=O)=O</t>
  </si>
  <si>
    <t>N#CCN(C[C@H]1CC[C@H](c2nnn3cnc4[nH]ccc4c23)CC1)C(=O)CC(F)(F)F</t>
  </si>
  <si>
    <t>N#CC(C#N)C[C@H]1CC[C@H](c2nnn3cnc4[nH]ccc4c23)CC1</t>
  </si>
  <si>
    <t>CN1CN([C@H]2CC[C@H](CN(C)S(C)(=O)=O)CC2)c2c(cnc3[nH]ccc23)C1=O</t>
  </si>
  <si>
    <t>Fc1ccc(CNC[C@H]2CC[C@H](c3nnn4cnc5[nH]ccc5c34)CC2)cc1</t>
  </si>
  <si>
    <t>Cc1nc2cnc3ccc(-c4cc(Cl)c(O)c(Cl)c4)cc3c2n1[C@@H]1CCCN(C)C1</t>
  </si>
  <si>
    <t>Clc1ccc(CN2CCC(c3nnn4cnc5[nH]ccc5c34)CC2)cn1</t>
  </si>
  <si>
    <t>O=C1c2cnc3[nH]ccc3c2N([C@H]2CC[C@H](CN3CCCS3(=O)=O)CC2)CN1CC(F)(F)F</t>
  </si>
  <si>
    <t>Clc1ccc(CCNC[C@H]2CC[C@H](c3nnn4cnc5[nH]ccc5c34)CC2)cc1</t>
  </si>
  <si>
    <t>CCc1cc(O)c(F)cc1-c1ccc2c(-c3nc4c([nH]3)CCN(Cc3cccc(O)c3)C4)n[nH]c2c1</t>
  </si>
  <si>
    <t>O=C(Nc1c[nH]nc1-c1cc(Cl)ccc1OC1CC1)c1cnn2cccnc12</t>
  </si>
  <si>
    <t>CC(C)N1C[C@H]2CN(C(=O)Cn3cc(NC(=O)c4cnn5cccnc45)c(-c4cc(Cl)ccc4OC(F)F)n3)C[C@H]2C1</t>
  </si>
  <si>
    <t>O=C(Nc1sc(-c2ccc(CN3CC(F)C3)cc2)nc1-c1cc(Cl)ccc1OC(F)F)c1cnn2cccnc12</t>
  </si>
  <si>
    <t>CNC(=O)CN1CCC(n2cc(NC(=O)c3cnn4cccnc34)c(-c3cc(Cl)ccc3OC(F)F)n2)CC1</t>
  </si>
  <si>
    <t>CN1CCC2C(C1)OCCN2C(=O)Cn1cc(NC(=O)c2c(N)nn3cccnc23)c(-c2cc(Cl)ccc2OC(F)F)n1</t>
  </si>
  <si>
    <t>CCOC(=O)[C@@H](N)CCn1cc(NC(=O)c2cnn3cccnc23)c(-c2cc(Cl)ccc2OC(F)F)n1</t>
  </si>
  <si>
    <t>OC(CNC[C@H]1CC[C@H](c2nnn3cnc4[nH]ccc4c23)CC1)c1ccccc1</t>
  </si>
  <si>
    <t>FC(F)(F)C1(NC[C@H]2CC[C@H](c3nnn4cnc5[nH]ccc5c34)CC2)CC1</t>
  </si>
  <si>
    <t>COC[C@H](O)Cn1cc(-c2cn3ncc(C(N)=O)c(N[C@H]4CN(C(=O)C5(C#N)CC5)C[C@H]4C)c3n2)cn1</t>
  </si>
  <si>
    <t>Fc1ccc(CN2CCC(c3nnn4cnc5[nH]ccc5c34)CC2)cc1</t>
  </si>
  <si>
    <t>CC1(C)[C@H](Nc2c(C(N)=O)cnn3cc(-c4ccccc4C(N)=O)cc23)CC[C@]1(C)N</t>
  </si>
  <si>
    <t>N#CCN1CN([C@H]2CC[C@H](CNCC(F)F)CC2)c2c(cnc3[nH]ccc23)C1=O</t>
  </si>
  <si>
    <t>CN(c1ncnc2[nH]ccc12)[C@H]1CC[C@H](CS(=O)(=O)N2CCC[C@H](C#N)C2)CC1</t>
  </si>
  <si>
    <t>O=C(Nc1sc(N2CC(N3CCCCC3)C2)nc1-c1cc(Cl)ccc1OC(F)F)c1cnn2cccnc12</t>
  </si>
  <si>
    <t>C[C@@H](Cn1cc(NC(=O)c2cnn3cccnc23)c(-c2cc(Cl)ccc2OC(F)F)n1)N(C)C</t>
  </si>
  <si>
    <t>O=C(Nc1sc(N2CCN(CC(F)(F)F)CC2)nc1-c1cc(Cl)ccc1OC(F)F)c1cnn2cccnc12</t>
  </si>
  <si>
    <t>CNS(=O)(=O)[C@H]1CCN(S(=O)(=O)C[C@H]2CC[C@H](N(C)c3ncnc4[nH]ccc34)CC2)C1</t>
  </si>
  <si>
    <t>CN1C[C@@H]2C[C@H]1CN2C(=O)Cn1cc(NC(=O)c2c(N)nn3cccnc23)c(-c2cc(Cl)ccc2OC(F)F)n1</t>
  </si>
  <si>
    <t>O=C(NCCc1ccc(F)cc1)[C@H]1CC[C@H](c2nnn3cnc4[nH]ccc4c23)CC1</t>
  </si>
  <si>
    <t>CC1(O)CN(C[C@H]2CC[C@H](c3nnn4cnc5[nH]ccc5c34)CC2)C1</t>
  </si>
  <si>
    <t>CN(c1ncnc2[nH]ccc12)[C@H]1CN(S(=O)(=O)c2cccc(F)c2)CC12CC2</t>
  </si>
  <si>
    <t>CC[C@H]1CN(C(=O)C2(C#N)CC2)C[C@H]1Nc1c(C(N)=O)cnn2cc(-c3ccc4ncccc4c3)nc12</t>
  </si>
  <si>
    <t>COc1ccc(-c2cccc3nc(Nc4ccc(NC(C)=O)cc4)nn23)cc1</t>
  </si>
  <si>
    <t>C[C@H]1CN(C(=O)CC#N)[C@]12CCN(c1ncnc3[nH]ccc13)C2</t>
  </si>
  <si>
    <t>FCCNC[C@H]1CC[C@H](c2nnn3cnc4[nH]ccc4c23)CC1</t>
  </si>
  <si>
    <t>Cc1ccc(OC(F)F)c(-c2n[nH]cc2NC(=O)c2cnn3cccnc23)c1</t>
  </si>
  <si>
    <t>CCOc1ccc(Cl)cc1-c1n[nH]cc1NC(=O)c1cnn2cccnc12</t>
  </si>
  <si>
    <t>CN1CCN(CCCN2CCC(n3cc(NC(=O)c4cnn5cccnc45)c(-c4cc(Cl)ccc4OC(F)F)n3)CC2)C1=O</t>
  </si>
  <si>
    <t>CN(c1ncnc2[nH]ccc12)[C@H]1CC[C@H](CS(=O)(=O)N2CC[C@H](CO)C2)CC1</t>
  </si>
  <si>
    <t>CCc1cc(O)c(F)cc1-c1ccc2c(-c3nc4c([nH]3)CCN(C(=O)c3ccc(Cl)cn3)CC4)n[nH]c2c1</t>
  </si>
  <si>
    <t>O=C(NC[C@@H](O)c1ccccc1)[C@H]1CC[C@H](c2nnn3cnc4[nH]ccc4c23)CC1</t>
  </si>
  <si>
    <t>Clc1ccc(CNC[C@H]2CC[C@H](c3nnn4cnc5[nH]ccc5c34)CC2)cc1</t>
  </si>
  <si>
    <t>CC1(C)CCC[C@H]1Nc1c(C(N)=O)cnn2cc(-c3ccccc3)cc12</t>
  </si>
  <si>
    <t>O[C@@H](CNC[C@H]1CC[C@H](c2nnn3cnc4[nH]ccc4c23)CC1)c1ccccc1</t>
  </si>
  <si>
    <t>N#Cc1ccc(N2CCC(Nc3cc(Nc4ccccn4)ncc3C(N)=O)CC2)nc1</t>
  </si>
  <si>
    <t>CN(c1ncnc2[nH]ccc12)N1CCCC(C(=O)NCC(F)(F)F)C1</t>
  </si>
  <si>
    <t>O=C(CNCCn1cc(NC(=O)c2cnn3cccnc23)c(-c2cc(Cl)ccc2OC(F)F)n1)OC1CCCC1</t>
  </si>
  <si>
    <t>CN(CCOc1ccccc1Br)C1CCN(C(=O)Cn2cc(NC(=O)c3cnn4cccnc34)c(-c3cc(Cl)ccc3OC(F)F)n2)CC1</t>
  </si>
  <si>
    <t>O=C(Nc1cn(CC(O)CN2CCOCC2)nc1-c1cc(Cl)ccc1OC(F)F)c1cnn2cccnc12</t>
  </si>
  <si>
    <t>CNC(=O)CCCN1CCC(n2cc(NC(=O)c3cnn4cccnc34)c(-c3cc(Cl)ccc3OC(F)F)n2)CC1</t>
  </si>
  <si>
    <t>CN(c1ncnc2[nH]ccc12)[C@H]1CC[C@H](CS(=O)(=O)N2CCCC(OCC(N)=O)C2)CC1</t>
  </si>
  <si>
    <t>CN(c1ncnc2[nH]ccc12)[C@H]1CC[C@H](CS(=O)(=O)N2CC[C@H](S(C)(=O)=O)C2)CC1</t>
  </si>
  <si>
    <t>CN1CCC2(CC1)CN(C(=O)Cn1cc(NC(=O)c3cnn4cccnc34)c(-c3cc(Cl)ccc3OC(F)F)n1)CCO2</t>
  </si>
  <si>
    <t>CN[C@@H]1C[C@H]2O[C@@](C)([C@@H]1OC)n1c3ccccc3c3c4c(c5c6ccccc6n2c5c31)C(=O)NC4</t>
  </si>
  <si>
    <t>CN(C)[C@H]1CC[C@H](n2cc(C(N)=O)c(Nc3ccnc(F)c3)n2)[C@@H](C#N)C1</t>
  </si>
  <si>
    <t>N#C[C@@H]1CCN(C(=O)OCC2CC2)C[C@H]1n1cc(C(N)=O)c(Nc2ccc(F)cc2)n1</t>
  </si>
  <si>
    <t>C[C@@H]1CCN(C(=O)CC#N)C[C@@H]1N(C)c1ncnc2[nH]ccc12</t>
  </si>
  <si>
    <t>N#C[C@H]1C[C@H](NCCC(F)(F)F)CC[C@@H]1n1cc(C(N)=O)c(Nc2ccc(S(=O)(=O)C(F)(F)F)cc2)n1</t>
  </si>
  <si>
    <t>CC(=O)N1CC2CC(Nc3nc(Nc4cnn(C)c4)ncc3Cl)CC2C1</t>
  </si>
  <si>
    <t>CC(C)COC(=O)N1CCC(CC#N)(n2cc(C(N)=O)c(Nc3ccccc3)n2)CC1</t>
  </si>
  <si>
    <t>N#C[C@H]1C[C@H](O)CCC1n1cc(C(N)=O)c(Nc2ccnc(F)c2)n1</t>
  </si>
  <si>
    <t>CNC(=O)c1c[nH]c(-c2c(N[C@H]3CC[C@@H](N)CC3)cc[nH]c2=O)n1</t>
  </si>
  <si>
    <t>C[C@@]1(O)CC[C@H](n2cc(C(N)=O)c(Nc3ccc(Cl)cc3)n2)[C@@H](C#N)C1</t>
  </si>
  <si>
    <t>CC(C)(N[C@@H]1CCC(n2cc(C(N)=O)c(Nc3ccc(Cl)cc3)n2)[C@@H](C#N)C1)C1CC1</t>
  </si>
  <si>
    <t>N#CCC1(n2cc(C(N)=O)c(Nc3ccc(F)cc3)n2)CCN(c2cccc(OCCO)n2)CC1</t>
  </si>
  <si>
    <t>N#CCC1(n2cc(C(N)=O)c(Nc3ccc(F)cc3)n2)CCN(c2cccc(C#N)n2)CC1</t>
  </si>
  <si>
    <t>CNC(=O)O[C@H]1CCC(n2cc(C(N)=O)c(Nc3ccc(F)cc3)n2)[C@@H](C#N)C1</t>
  </si>
  <si>
    <t>COC[C@H](C(=O)Nc1cccc2c(-c3nc(Nc4cn(C)nc4C)ncc3F)c[nH]c12)N1CCN(C)CC1</t>
  </si>
  <si>
    <t>N#C[C@H]1C[C@H](O)CC[C@@H]1n1cc(C(N)=O)c(Nc2ccc(C(F)F)nc2)n1</t>
  </si>
  <si>
    <t>c1cc2c(ncc3[nH]nc(C4CCCCC4)c32)[nH]1</t>
  </si>
  <si>
    <t>N#C[C@H]1C[C@@H](C(=O)N2CC(F)C2)CC[C@@H]1n1cc(C(N)=O)c(Nc2ccc(Cl)cc2)n1</t>
  </si>
  <si>
    <t>N#C[C@H]1C[C@@H](N2CC(F)C2)CC[C@@H]1n1cc(C(N)=O)c(Nc2ccc(C(F)(F)F)cc2)n1</t>
  </si>
  <si>
    <t>N#C[C@@H]1CCCC[C@H]1n1cc(C(N)=O)c(Nc2ccc(S(=O)(=O)C(F)F)cc2)n1</t>
  </si>
  <si>
    <t>CN[C@H]1CCC(n2cc(C(N)=O)c(Nc3ccc(S(=O)(=O)C(F)(F)F)cc3)n2)[C@@H](C#N)C1</t>
  </si>
  <si>
    <t>N#C[C@H]1CCCC[C@@H]1n1cc(C(N)=O)c(Nc2ccnnc2)n1</t>
  </si>
  <si>
    <t>CC(C)(C)OC(=O)C1CCC(CC#N)(n2cc(C(N)=O)c(Nc3ccccc3)n2)CC1</t>
  </si>
  <si>
    <t>Cc1cnc(Nc2cc(N3CCN(C)CC3)cc(S(C)(=O)=O)c2)nc1Nc1cccc(CO)c1</t>
  </si>
  <si>
    <t>CN1CCN(c2cc(Nc3ncc(Cl)c(Nc4cccc(CO)c4)n3)cc(S(C)(=O)=O)c2)CC1</t>
  </si>
  <si>
    <t>Cc1cnc(Nc2cc(N3C[C@@H]4C[C@H]3CN4C)cc(S(C)(=O)=O)c2)nc1Nc1cccc(CO)c1</t>
  </si>
  <si>
    <t>N#CCC1(n2cc(C(N)=O)c(Nc3ccccc3)n2)CN(C(=O)Nc2cccc(F)c2)C1</t>
  </si>
  <si>
    <t>N#CCC1(n2cc(C(N)=O)c(Nc3ccccc3)n2)CCN(C(=O)OC2CCOCC2)CC1</t>
  </si>
  <si>
    <t>CCc1cc(O)c(F)cc1-c1ccc2c(-c3nc4c([nH]3)CCN(Cc3cccc(OC)c3)C4)n[nH]c2c1</t>
  </si>
  <si>
    <t>CCOC(=O)COC(=O)N1CC[C@@H](n2cc(C(N)=O)c(Nc3ccc(F)cc3)n2)[C@H](C#N)C1</t>
  </si>
  <si>
    <t>N#C[C@H]1C[C@@H](NCC(F)(F)F)CC[C@@H]1n1cc(C(N)=O)c(Nc2ccc(Cl)cc2)n1</t>
  </si>
  <si>
    <t>CC(C)n1cc(-c2cn3ncc(C(N)=O)c(N[C@@H]4CN(C(=O)C5(C#N)CC5)C[C@@H]4CF)c3n2)cn1</t>
  </si>
  <si>
    <t>N#CCC1(n2cc(C(N)=O)c(Nc3ccc(F)cc3)n2)CCN(Cc2cccc(F)n2)CC1</t>
  </si>
  <si>
    <t>N#C[C@H]1C[C@@H](O)CC[C@@H]1n1cc(C(N)=O)c(Nc2ccc(C3CC3)cc2)n1</t>
  </si>
  <si>
    <t>Cn1cc(-c2cc(Nc3nn([C@H]4CCCC[C@@H]4C#N)cc3C(N)=O)ccn2)cn1</t>
  </si>
  <si>
    <t>N#CCC1(n2cc(C(N)=O)c(Nc3ccccc3)n2)CCN(Cc2ccc(Cl)cc2F)CC1</t>
  </si>
  <si>
    <t>N#C[C@@H]1CN(Cc2ccon2)CC[C@H]1n1cc(C(N)=O)c(Nc2ccc(F)cc2)n1</t>
  </si>
  <si>
    <t>CN(c1ncnc2[nH]ccc12)[C@H]1C[C@@H](NS(=O)(=O)c2cc(C#N)ccn2)C1</t>
  </si>
  <si>
    <t>COC(=O)c1ccc(Nc2nn([C@H]3CCCC[C@@H]3C#N)cc2C(N)=O)cn1</t>
  </si>
  <si>
    <t>N#CCC1(n2cc(C(N)=O)c(Nc3ccccc3)n2)CCN(C(=O)OC2Cc3ccccc3C2)CC1</t>
  </si>
  <si>
    <t>N#CCC1(n2cc(C(N)=O)c(Nc3ccc(F)cc3)n2)CCN(C(=O)OC2CCOCC2)CC1</t>
  </si>
  <si>
    <t>CN(c1nc(Nc2cnn(C)c2)ncc1Cl)C1CCC2(CCCN(C(=O)CC#N)C2)C1</t>
  </si>
  <si>
    <t>N#CCC1(n2cc(C(N)=O)c(Nc3ccnc(F)c3)n2)CCN(Cc2ncco2)CC1</t>
  </si>
  <si>
    <t>N[C@H]1CC[C@@H](Nc2cc[nH]c(=O)c2-c2nc3ccccc3[nH]2)CC1</t>
  </si>
  <si>
    <t>CC(C)(c1ccc(Nc2nn([C@@H]3CCCC[C@H]3C#N)cc2C(N)=O)cc1)[C@H](O)C(F)(F)F</t>
  </si>
  <si>
    <t>N#C[C@H]1CCCC[C@@H]1n1cc(C(N)=O)c(Nc2ccc(F)nc2)n1</t>
  </si>
  <si>
    <t>Cn1cnc(Nc2ncc(Cl)c(NC3CCC4(CC3)CCN(C(=O)CC#N)CC4)n2)c1</t>
  </si>
  <si>
    <t>CS(=O)(=O)C1CN(C(=O)[C@@H]2CC[C@@H](n3cc(C(N)=O)c(Nc4ccc(Cl)cc4)n3)[C@H](C#N)C2)C1</t>
  </si>
  <si>
    <t>N#CCC1(n2cc(C(N)=O)c(Nc3ccccc3)n2)CCN(C(=O)OCc2ccccc2)CC1</t>
  </si>
  <si>
    <t>N#CCC1(n2cc(C(N)=O)c(Nc3ccccc3)n2)CN(C(=O)OC2CCCC2)C1</t>
  </si>
  <si>
    <t>N#CCC1(C2C=C(C(N)=O)C(Nc3ccnc(F)c3)=N2)CCC(N2CCC(O)CC2)CC1</t>
  </si>
  <si>
    <t>C[C@@](O)(c1ccc(Nc2nn([C@H]3CCCC[C@@H]3C#N)cc2C(N)=O)cn1)C(F)(F)F</t>
  </si>
  <si>
    <t>N#CCC1(n2cc(C(N)=O)c(Nc3ccccc3)n2)CCN(Cc2ccccc2Cl)CC1</t>
  </si>
  <si>
    <t>CN1CN([C@H]2CC[C@H](CF)CC2)c2c(cnc3[nH]ccc23)C1=O</t>
  </si>
  <si>
    <t>CN1CCN(c2cc(Nc3nccc(Nc4ccc(F)c(Cl)c4F)n3)cc(S(C)(=O)=O)c2)CC1</t>
  </si>
  <si>
    <t>N#CCC1(n2cc(C(N)=O)c(Nc3ccccc3)n2)CCN(S(=O)(=O)c2ccccc2Cl)CC1</t>
  </si>
  <si>
    <t>CC(C)(C)OC(=O)N1CCC(CC#N)(n2cc(C(N)=O)c(Nc3ccncn3)n2)CC1</t>
  </si>
  <si>
    <t>CN1CCN(c2cc(Nc3ncc(Br)c(Nc4cccc(CO)c4)n3)cc(S(C)(=O)=O)c2)CC1</t>
  </si>
  <si>
    <t>Cc1cnc(Nc2cc(N3CCNCC3)cc(S(C)(=O)=O)c2)nc1Nc1cccc(CO)c1</t>
  </si>
  <si>
    <t>C[C@]1(C#N)CC[C@H](F)C[C@@H]1n1cc(C(N)=O)c(Nc2ccc(F)cc2)n1</t>
  </si>
  <si>
    <t>CC(C)(O)C1CN([C@H]2CC[C@H](n3cc(C(N)=O)c(Nc4ccc(C(F)(F)F)cc4)n3)[C@@H](C#N)C2)C1</t>
  </si>
  <si>
    <t>N#C[C@@H]1CCOC[C@H]1n1cc(C(N)=O)c(Nc2ccc([C@@H](O)C(F)(F)F)cc2)n1</t>
  </si>
  <si>
    <t>CC[C@H]1CN(C(=O)C2(C#N)CC2)C[C@H]1Nc1c(C(N)=O)cnn2cc(-c3cn[nH]c3)nc12</t>
  </si>
  <si>
    <t>N#C[C@H]1C[C@@H](NCC2CC2)CC[C@@H]1n1cc(C(N)=O)c(Nc2ccc(C(F)(F)F)cc2)n1</t>
  </si>
  <si>
    <t>N#C[C@@H]1C[C@H](C(=O)N2CC(F)(F)C2)CC[C@H]1n1cc(C(N)=O)c(Nc2ccc(Cl)cc2)n1</t>
  </si>
  <si>
    <t>CN(c1ncnc2[nH]ccc12)[C@H]1C[C@@H](NS(=O)(=O)c2ccc(F)cc2)C1</t>
  </si>
  <si>
    <t>N#C[C@H]1CCCC[C@@H]1n1cc(C(N)=O)c(Nc2ccc(CN)cc2)n1</t>
  </si>
  <si>
    <t>FC(F)[C@H]1CC[C@H](c2nnn3cnc4[nH]ccc4c23)CC1</t>
  </si>
  <si>
    <t>[C-]#[N+][C@H]1C[C@@H](C(C)(C)O)CC[C@@H]1n1cc(C(N)=O)c(Nc2ccc(Cl)cc2)n1</t>
  </si>
  <si>
    <t>C[C@](O)(c1ccc(Nc2nn([C@@H]3COCC[C@H]3C#N)cc2C(N)=O)cc1)C(F)F</t>
  </si>
  <si>
    <t>N#C[C@H]1C[C@H](O)CC[C@@H]1n1cc(C(N)=O)c(Nc2ccc(Cl)nc2)n1</t>
  </si>
  <si>
    <t>COC1CN([C@H]2CC[C@H](n3cc(C(N)=O)c(Nc4ccc(C(F)(F)F)cc4)n3)[C@@H](C#N)C2)C1</t>
  </si>
  <si>
    <t>C=C[C@]1(O)CC[C@H](n2cc(C(N)=O)c(Nc3ccc(Cl)cc3)n2)[C@@H](C#N)C1</t>
  </si>
  <si>
    <t>CN(CC(F)F)[C@H]1CC[C@H](n2cc(C(N)=O)c(Nc3ccc(S(=O)(=O)C(F)(F)F)cc3)n2)[C@@H](C#N)C1</t>
  </si>
  <si>
    <t>Cn1ccc(-c2ccc(Nc3nn(C4(CC#N)CCN(C(=O)OC(C)(C)C)CC4)cc3C(N)=O)cc2)n1</t>
  </si>
  <si>
    <t>N#C[C@H]1C[C@H](O)CC[C@@H]1n1cc(C(N)=O)c(Nc2ccc(Cl)c(Cl)c2)n1</t>
  </si>
  <si>
    <t>N#C[C@@H]1C[C@H](C(=O)NCC(F)(F)F)CCC1n1cc(C(N)=O)c(Nc2ccc(Cl)cc2)n1</t>
  </si>
  <si>
    <t>[C-]#[N+][C@H]1CCCC[C@@H]1n1cc(C(N)=O)c(Nc2ccccc2)n1</t>
  </si>
  <si>
    <t>O=C(Nc1nc2cccc(C3CCC4(CC3)CN(C(=O)[C@@H]3CC3(F)F)C4)n2n1)C1CC1</t>
  </si>
  <si>
    <t>COC(C)(C)c1ccc(Nc2nn([C@H]3COCC[C@@H]3C#N)cc2C(N)=O)cc1</t>
  </si>
  <si>
    <t>N#CCC1(n2cc(C(N)=O)c(Nc3ccc(F)cc3)n2)CCN(c2cc(F)cc(F)c2)CC1</t>
  </si>
  <si>
    <t>N#CCC1(n2cc(C(N)=O)c(Nc3ccc(F)cc3)n2)CCN(c2cccc(CF)n2)CC1</t>
  </si>
  <si>
    <t>N#C[C@H]1CCCC[C@@H]1n1cc(C(N)=O)c(Nc2ccccc2)n1</t>
  </si>
  <si>
    <t>COCC(=O)N1CCC(CC#N)(n2cc(C(N)=O)c(Nc3ccnc(F)c3)n2)CC1</t>
  </si>
  <si>
    <t>N#CCC1(n2cc(C(N)=O)c(Nc3cncc(F)c3)n2)CCN(C(=O)CC(F)(F)F)CC1</t>
  </si>
  <si>
    <t>N#CCC1(n2cc(C(N)=O)c(Nc3ccnc(F)c3)n2)CCN(Cc2ccn[nH]2)CC1</t>
  </si>
  <si>
    <t>CC(C)(C)OC(=O)N1CCC(CC#N)(n2cc(C(N)=O)c(Nc3cnc(C#N)nc3)n2)CC1</t>
  </si>
  <si>
    <t>CN1CCN(c2cc(Nc3nccc(Nc4cccc(CO)c4)n3)cc(S(C)(=O)=O)c2)CC1</t>
  </si>
  <si>
    <t>N#CCC1(n2cc(C(N)=O)c(Nc3ccc(F)cc3)n2)CCN(C(=O)OCCC(F)(F)F)CC1</t>
  </si>
  <si>
    <t>CC(CF)(CF)C(=O)N1CCC(CC#N)(n2cc(C(N)=O)c(Nc3ccnc(F)c3)n2)CC1</t>
  </si>
  <si>
    <t>N#CCC1(n2cc(C(N)=O)c(Nc3ccccc3)n2)CCN(Cc2cccnc2)CC1</t>
  </si>
  <si>
    <t>N#CCC1(n2cc(C(N)=O)c(Nc3ccc(F)cc3)n2)CCN(c2ccncc2)CC1</t>
  </si>
  <si>
    <t>CCOc1ccc(N2CCC(CC#N)(n3cc(C(N)=O)c(Nc4ccc(F)cc4)n3)CC2)cn1</t>
  </si>
  <si>
    <t>N#C[C@@H]1CCCC[C@H]1n1cc(C(N)=O)c(Nc2ccc(S(=O)(=O)Nc3ccccn3)cc2)n1</t>
  </si>
  <si>
    <t>N#C[C@H]1C[C@@H](C(=O)N2CCC(F)(F)C2)CC[C@@H]1n1cc(C(N)=O)c(Nc2ccc(Cl)cc2)n1</t>
  </si>
  <si>
    <t>CS(=O)(=O)c1ccc(Nc2nn([C@H]3CCCC[C@@H]3C#N)cc2C(N)=O)cc1</t>
  </si>
  <si>
    <t>C[C@H]1C[C@H](C)N1[C@H]1CC[C@H](n2cc(C(N)=O)c(Nc3ccc(C(F)(F)F)cc3)n2)[C@@H](C#N)C1</t>
  </si>
  <si>
    <t>N#C[C@H]1C[C@@H](NCC(F)F)CC[C@@H]1n1cc(C(N)=O)c(Nc2ccnc(F)c2)n1</t>
  </si>
  <si>
    <t>N#C[C@H]1CS(=O)(=O)CC[C@@H]1n1cc(C(N)=O)c(Nc2ccc(F)cc2)n1</t>
  </si>
  <si>
    <t>N#C[C@@H]1CCCC[C@H]1n1cc(C(N)=O)c(Nc2ccc(Cl)nc2)n1</t>
  </si>
  <si>
    <t>O=C(Nc1nc2cccc(C3CCC4(CC3)CCN(C(=O)[C@@H]3CC3(F)F)CC4)n2n1)C1CC1</t>
  </si>
  <si>
    <t>N#C[C@@H]1CCN(C(=O)OC2COC2)C[C@H]1n1cc(C(N)=O)c(Nc2ccc(F)cc2)n1</t>
  </si>
  <si>
    <t>O=C(Nc1nc2cccc(C3CCC(NC(=O)C4CC4(F)F)CC3)n2n1)C1CC1</t>
  </si>
  <si>
    <t>N#CCC1(n2cc(C(N)=O)c(Nc3ccnc(F)c3)n2)CCN(C(=O)OC2CCOCC2)CC1</t>
  </si>
  <si>
    <t>N#CCC1(n2cc(C(N)=O)c(Nc3ccccc3)n2)CCN(S(=O)(=O)c2ccc(C(F)(F)F)cc2)CC1</t>
  </si>
  <si>
    <t>N#CCC(=O)N1CCC[C@@H](n2nnc3cnc4[nH]ccc4c32)C1</t>
  </si>
  <si>
    <t>O=C(Nc1sc(CN2CCCCC2)nc1-c1cc(Cl)ccc1OC(F)F)c1cnn2cccnc12</t>
  </si>
  <si>
    <t>COc1ccc(Cl)cc1-c1nn(CC(O)(C(F)(F)F)C(F)(F)F)cc1NC(=O)c1cnn2cccnc12</t>
  </si>
  <si>
    <t>CN(c1ncnc2[nH]ccc12)[C@H]1CC[C@H](CS(=O)(=O)N2C[C@H](CO)[C@@H](F)C2)CC1</t>
  </si>
  <si>
    <t>CN(c1ncnc2[nH]ccc12)[C@H]1CC[C@H](CS(=O)(=O)N2CC(S(=O)(=O)c3ccccc3)C2)CC1</t>
  </si>
  <si>
    <t>CN(c1ncnc2[nH]ccc12)[C@H]1CC[C@H](CS(=O)(=O)N2CC[C@@H](CO)C2)CC1</t>
  </si>
  <si>
    <t>CCNC(=O)CCCN1CCC(n2cc(NC(=O)c3cnn4cccnc34)c(-c3cc(Cl)ccc3OC(F)F)n2)CC1</t>
  </si>
  <si>
    <t>CC(C#N)[C@H]1CC[C@H](c2nnn3cnc4[nH]ccc4c23)CC1</t>
  </si>
  <si>
    <t>OC[C@H]1CC[C@H](c2nnn3cnc4[nH]ccc4c23)CC1</t>
  </si>
  <si>
    <t>CN(c1ncnc2[nH]ccc12)[C@H]1CC[C@H](CS(=O)(=O)N2CCC[C@H](CS(N)(=O)=O)C2)CC1</t>
  </si>
  <si>
    <t>CCC(=O)N1C[C@H]2C[C@@H](Nc3c(C(N)=O)cnn4cc(-c5ccc(F)nc5)cc34)[C@H](C)[C@H]2C1</t>
  </si>
  <si>
    <t>c1cc2c(ncn3nnc(C4CC5CCC4C5)c23)[nH]1</t>
  </si>
  <si>
    <t>N#CC1(C(=O)N2C[C@H](CF)[C@H](Nc3c(C(N)=O)cnn4cc(-c5cnn(C(F)F)c5)nc34)C2)CC1</t>
  </si>
  <si>
    <t>Fc1cc(CN2CCC(c3nnn4cnc5[nH]ccc5c34)CC2)ccc1C(F)(F)F</t>
  </si>
  <si>
    <t>O=C(CCCN1CCC(n2cc(NC(=O)c3cnn4cccnc34)c(-c3cc(Cl)ccc3OC(F)F)n2)CC1)NC1COC1</t>
  </si>
  <si>
    <t>CN1CCCN(C(=O)Cn2cc(NC(=O)c3cnn4cccnc34)c(-c3cc(Cl)ccc3OC(F)F)n2)CC1</t>
  </si>
  <si>
    <t>CN(c1ncnc2[nH]ccc12)[C@H]1CC[C@H](CS(=O)(=O)N2CC[C@@](O)(COc3cccc(F)c3)C2)CC1</t>
  </si>
  <si>
    <t>O=C(Nc1cn(C2CCN(CCCN3CCCC3=O)CC2)nc1-c1cc(Cl)ccc1OC(F)F)c1cnn2cccnc12</t>
  </si>
  <si>
    <t>CNC(=O)c1cnc2[nH]ccc2c1N[C@@H]1CCN(Cc2cccc(Cl)c2)[C@H](C)C1</t>
  </si>
  <si>
    <t>CN(c1ncnc2[nH]ccc12)[C@H]1CC[C@H](CS(=O)(=O)N2CCC[C@H](O)C2)CC1</t>
  </si>
  <si>
    <t>CC(C)(C)[C@@H](NC(=O)c1c[nH]c2ncc(C3CC3)nc12)C(=O)N1CC(C#N)C1</t>
  </si>
  <si>
    <t>O=C(C[C@H]1CC[C@H](c2nnn3cnc4[nH]ccc4c23)CC1)NCC(F)(F)F</t>
  </si>
  <si>
    <t>O=C1c2cnc3[nH]ccc3c2N([C@H]2CC[C@H](CNCC(F)(F)F)CC2)CN1CC(F)(F)F</t>
  </si>
  <si>
    <t>COCN1CN([C@H]2CC[C@H](CN(C)CC(F)(F)F)CC2)c2c(cnc3[nH]ccc23)C1=O</t>
  </si>
  <si>
    <t>N#CCNC[C@H]1CC[C@H](N2CN(CC(F)(F)F)C(=O)c3cnc4[nH]ccc4c32)CC1</t>
  </si>
  <si>
    <t>N[C@@H]1CC[C@H](Nc2cc[nH]c(=O)c2-c2nc3ccccc3[nH]2)C1</t>
  </si>
  <si>
    <t>OC(CN[C@H]1CC[C@H](c2nnn3cnc4[nH]ccc4c23)CC1)(c1ccccc1)C(F)(F)F</t>
  </si>
  <si>
    <t>CS(=O)(=O)c1ccc(CN2CCC(c3nnn4cnc5[nH]ccc5c34)CC2)cc1</t>
  </si>
  <si>
    <t>OC[C@@H](O)c1nc2cnc3[nH]ccc3c2n1C1CCCCC1</t>
  </si>
  <si>
    <t>COc1ncc(Cl)cc1-c1nn(CC(=O)N(C)C)cc1NC(=O)c1cnn2cccnc12</t>
  </si>
  <si>
    <t>O=C(Nc1cn(C2CCNCC2)nc1-c1cc(Cl)ccc1OC(F)F)c1cnn2cccnc12</t>
  </si>
  <si>
    <t>O=C(Nc1sc(-c2ccncc2)nc1-c1cc(Cl)ccc1OC(F)F)c1cnn2cccnc12</t>
  </si>
  <si>
    <t>CN(c1ncnc2[nH]ccc12)[C@H]1CC[C@H](CS(=O)(=O)N2CC[C@H](c3ncccn3)C2)CC1</t>
  </si>
  <si>
    <t>CCN1CN([C@H]2CC[C@H](CNCC(F)(F)F)CC2)c2c(cnc3[nH]ccc23)C1=O</t>
  </si>
  <si>
    <t>O=C[C@H]1CC[C@H](c2nnn3cnc4[nH]ccc4c23)CC1</t>
  </si>
  <si>
    <t>N#Cc1ccc(CN2CCC(c3nnn4cnc5[nH]ccc5c34)CC2)cc1</t>
  </si>
  <si>
    <t>c1cc2c(ncn3nnc(C4CCCCCC4)c23)[nH]1</t>
  </si>
  <si>
    <t>FC(F)(F)c1ccc(CNC[C@H]2CC[C@H](c3nnn4cnc5[nH]ccc5c34)CC2)cc1</t>
  </si>
  <si>
    <t>Cc1nn(C)cc1-c1cn2ncc(C(N)=O)c(N[C@H]3CN(c4ncc(C#N)cn4)C[C@H]3C)c2n1</t>
  </si>
  <si>
    <t>NC[C@H]1CC[C@H](c2nnn3cnc4[nH]ccc4c23)CC1</t>
  </si>
  <si>
    <t>CN(c1ncnc2[nH]ccc12)N1CCC(C(=O)NCC#N)C1</t>
  </si>
  <si>
    <t>CC1(C)[C@H](Nc2c(C(N)=O)cnn3cc(-c4ccnc(F)c4)cc23)CC[C@]1(C)N</t>
  </si>
  <si>
    <t>N#Cc1cc(F)ccc1NC[C@H]1CC[C@H](c2nnn3cnc4[nH]ccc4c23)CC1</t>
  </si>
  <si>
    <t>CC(=O)NCCCN1CCC(n2cc(NC(=O)c3cnn4cccnc34)c(-c3cc(Cl)ccc3OC(F)F)n2)CC1</t>
  </si>
  <si>
    <t>NC(=O)CCCN1CCC(n2cc(NC(=O)c3cnn4cccnc34)c(-c3cc(Cl)ccc3OC(F)F)n2)CC1</t>
  </si>
  <si>
    <t>CNC(=O)c1cnc2[nH]ccc2c1N[C@@H]1CCN(Cc2cccc(OC)c2)[C@@H](C)C1</t>
  </si>
  <si>
    <t>CN(C)CC(O)Cn1cc(NC(=O)c2cnn3cccnc23)c(-c2cc(Cl)ccc2OC(F)F)n1</t>
  </si>
  <si>
    <t>CC[C@H](C(=O)N1CC(C#N)C1)n1c(=O)c2cc(OC)c(OC)cc2c2cnc3[nH]ccc3c21</t>
  </si>
  <si>
    <t>Fc1cnccc1CN1CCC(c2nnn3cnc4[nH]ccc4c23)CC1</t>
  </si>
  <si>
    <t>N#CC1CC12CCC(c1nnn3cnc4[nH]ccc4c13)CC2</t>
  </si>
  <si>
    <t>N#CCNC[C@H]1CC[C@H](N2CN(C3CC3)C(=O)c3cnc4[nH]ccc4c32)CC1</t>
  </si>
  <si>
    <t>Clc1cccc(Nc2nc(Nc3cn[nH]c3)ncc2Cl)c1</t>
  </si>
  <si>
    <t>OC(CN[C@H]1CC[C@H](c2nnn3cnc4[nH]ccc4c23)CC1)c1ccccc1</t>
  </si>
  <si>
    <t>CCN1CN([C@H]2CC[C@H](CNS(C)(=O)=O)CC2)c2c(cnc3[nH]ccc23)C1=O</t>
  </si>
  <si>
    <t>N#CCCCN1CN([C@H]2CC[C@H](CNCC(F)(F)F)CC2)c2c(cnc3[nH]ccc23)C1=O</t>
  </si>
  <si>
    <t>N#CCC(=O)N(CC(F)(F)F)C[C@H]1CC[C@H](c2nnn3cnc4[nH]ccc4c23)CC1</t>
  </si>
  <si>
    <t>CCc1cc(O)c(F)cc1-c1ccc2c(-c3nc4c([nH]3)CCN(C(=O)c3ccc(C#N)nc3)CC4)n[nH]c2c1</t>
  </si>
  <si>
    <t>Fc1ccc(C2(NC[C@H]3CC[C@H](c4nnn5cnc6[nH]ccc6c45)CC3)CCC2)cc1</t>
  </si>
  <si>
    <t>O=C(CN1CCOCC1)Cn1cc(NC(=O)c2cnn3cccnc23)c(-c2cc(Cl)ccc2OC(F)F)n1</t>
  </si>
  <si>
    <t>CN(C)CC(=O)Cn1cc(NC(=O)c2cnn3cccnc23)c(-c2cc(Cl)ccc2OC(F)F)n1</t>
  </si>
  <si>
    <t>CN(C)C(=O)CCCN(C)C1CCN(C(=O)Cn2cc(NC(=O)c3cnn4cccnc34)c(-c3cc(Cl)ccc3OC(F)F)n2)CC1</t>
  </si>
  <si>
    <t>O=C(Nc1cn(CC(O)CN2CCCCC2)nc1-c1cc(Cl)ccc1OC(F)F)c1cnn2cccnc12</t>
  </si>
  <si>
    <t>O=C(Nc1sc(N2CCC(N3CC(F)(F)C3)CC2)nc1-c1cc(Cl)ccc1OC(F)F)c1cnn2cccnc12</t>
  </si>
  <si>
    <t>OCCNC[C@H]1CC[C@H](c2nnn3cnc4[nH]ccc4c23)CC1</t>
  </si>
  <si>
    <t>C[C@H](c1ncc(F)cn1)n1c(=O)[nH]c2cnc(-c3cnc4ccc(F)cn34)nc21</t>
  </si>
  <si>
    <t>N#CCN1CN(C2CCCCC2)c2c(cnc3[nH]ccc23)C1=O</t>
  </si>
  <si>
    <t>N#CCN1CN([C@H]2CC[C@H](CO)CC2)c2c(cnc3[nH]ccc23)C1=O</t>
  </si>
  <si>
    <t>N#CCNS(=O)(=O)C[C@H]1CC[C@H](c2nnn3cnc4[nH]ccc4c23)CC1</t>
  </si>
  <si>
    <t>O=C1COc2ccc(NC[C@H]3CC[C@H](c4nnn5cnc6[nH]ccc6c45)CC3)cc2N1</t>
  </si>
  <si>
    <t>N#Cc1ccc(N2CCC(Nc3cc(Nc4ccncn4)ncc3C(N)=O)CC2)nc1</t>
  </si>
  <si>
    <t>C[C@H](O)CNC[C@H]1CC[C@H](c2nnn3cnc4[nH]ccc4c23)CC1</t>
  </si>
  <si>
    <t>OC(CN[C@H]1CC[C@H](c2nnn3cnc4[nH]ccc4c23)CC1)(c1ccc(Cl)cc1)C(F)(F)F</t>
  </si>
  <si>
    <t>N#Cc1ccc(CN2CCC(c3nnn4cnc5[nH]ccc5c34)CC2)cc1F</t>
  </si>
  <si>
    <t>Cc1cccc(C[C@H]2CCCN2S(=O)(=O)C[C@H]2CC[C@H](N(C)c3ncnc4[nH]ccc34)CC2)n1</t>
  </si>
  <si>
    <t>N#CCCNC(=O)[C@H]1CC[C@H](c2nnn3cnc4[nH]ccc4c23)CC1</t>
  </si>
  <si>
    <t>C[C@@H]1[C@H]2CN(C(=O)C(C)(C)O)C[C@H]2C[C@H]1Nc1c(C(N)=O)cnn2cc(-c3cnc(N)nc3)cc12</t>
  </si>
  <si>
    <t>CN1CN([C@H]2CC[C@H](CNC3(C#N)CC3)CC2)c2c(cnc3[nH]ccc23)C1=O</t>
  </si>
  <si>
    <t>CC[C@H]1CN(C(=O)C2(C#N)CC2)C[C@H]1Nc1c(C(N)=O)cnn2cc(-c3cnn(C(F)F)c3)nc12</t>
  </si>
  <si>
    <t>CC1(C)[C@H](Nc2c(C(N)=O)cnn3cc(-c4ccncc4F)cc23)CC[C@]1(C)N</t>
  </si>
  <si>
    <t>CC[C@@H]1CN(C(=O)C(C)(C)O)CC[C@H]1Nc1c(C(N)=O)cnn2cc(-c3ccnc(C)c3)cc12</t>
  </si>
  <si>
    <t>CN(c1ncnc2[nH]ccc12)[C@@H]1CCN(S(=O)(=O)c2ccc([N+](=O)[O-])cc2)C1</t>
  </si>
  <si>
    <t>O=C(Nc1c[nH]nc1-c1cc(Cl)ccc1OC(F)F)c1cncc2ccoc12</t>
  </si>
  <si>
    <t>CC[C@@H](O)c1nc2cnc3[nH]ccc3c2n1C1CCCCC1</t>
  </si>
  <si>
    <t>N#CC1(C(=O)N2C[C@H](CF)[C@H](Nc3c(C(N)=O)cnn4cc(-c5cnn(C6CC6)c5)nc34)C2)CC1</t>
  </si>
  <si>
    <t>Fc1ccc(CN2CCC(c3nnn4cnc5[nH]ccc5c34)CC2)cn1</t>
  </si>
  <si>
    <t>CCCn1cc(-c2cn3ncc(C(N)=O)c(N[C@H]4CN(C(=O)C5(C#N)CC5)C[C@H]4CF)c3n2)cn1</t>
  </si>
  <si>
    <t>CN(c1ncnc2[nH]ccc12)[C@H]1CC[C@H](CS(=O)(=O)N2CC[C@H](CC#N)C2)CC1</t>
  </si>
  <si>
    <t>c1cc2c(ncn3nnc(C4CCCCC4)c23)[nH]1</t>
  </si>
  <si>
    <t>CN(C)C[C@H]1CC[C@H](c2nnn3cnc4[nH]ccc4c23)CC1</t>
  </si>
  <si>
    <t>C[C@]1(F)CCC[C@H]1Nc1c(C(N)=O)cnn2cc(N3CCCC3=O)cc12</t>
  </si>
  <si>
    <t>CC[C@@H]1CN(C(=O)C2(C#N)CC2)C[C@@H]1Nc1c(C(N)=O)cnn2cc(-c3cnn(C)c3)nc12</t>
  </si>
  <si>
    <t>COCN1CN([C@H]2CC[C@H](CNCC(F)(F)F)CC2)c2c(cnc3[nH]ccc23)C1=O</t>
  </si>
  <si>
    <t>C[C@@H](O)c1nc2cnc3[nH]ccc3c2n1[C@H]1CC[C@H](C#N)CC1</t>
  </si>
  <si>
    <t>COc1ccc(Cl)cc1-c1nn(C)cc1NC(=O)c1cncc2cccnc12</t>
  </si>
  <si>
    <t>CN(CC(F)(F)F)C1CCN(C(=O)c2ccc(-n3cc(NC(=O)c4cnn5cccnc45)c(-c4cc(Cl)ccc4OC(F)F)n3)cc2)CC1</t>
  </si>
  <si>
    <t>NC(=O)c1cnc2[nH]ccc2c1N[C@@H]1[C@@H]2CC3C[C@H]1C[C@@](O)(C3)C2</t>
  </si>
  <si>
    <t>c1nc(CCNC[C@H]2CC[C@H](c3nnn4cnc5[nH]ccc5c34)CC2)c[nH]1</t>
  </si>
  <si>
    <t>Fc1ccc(CCN[C@H]2CC[C@H](c3nnn4cnc5[nH]ccc5c34)CC2)cc1</t>
  </si>
  <si>
    <t>CC[C@@H]1CN(C(=O)C2(C#N)CC2)C[C@@H]1Nc1c(C(N)=O)cnn2cc(-c3sc(C)nc3C)nc12</t>
  </si>
  <si>
    <t>FC(F)(F)C(F)(F)CNC[C@H]1CC[C@H](c2nnn3cnc4[nH]ccc4c23)CC1</t>
  </si>
  <si>
    <t>N#Cc1ccc(NC2CCC(c3nnn4cnc5[nH]ccc5c34)CC2)cc1</t>
  </si>
  <si>
    <t>Br.NC(=O)c1cnc2[nH]ccc2c1NC1C2CC3CC1CC(O)(C3)C2</t>
  </si>
  <si>
    <t>CCCn1cc(-c2cn3ncc(C(N)=O)c(N[C@H]4CN(C(=O)C5(C#N)CC5)C[C@H]4CC)c3n2)cn1</t>
  </si>
  <si>
    <t>CN(C[C@H]1CC[C@H](c2nnn3cnc4[nH]ccc4c23)CC1)c1ccc(C#N)cc1</t>
  </si>
  <si>
    <t>Nc1nn2cccnc2c1C(=O)Nc1cn(C2CCN(CCCCOCCc3ccccc3)CC2)nc1-c1cc(Cl)ccc1OC(F)F</t>
  </si>
  <si>
    <t>CCc1cc(O)c(F)cc1-c1cc(NS(C)(=O)=O)c2cn[nH]c2c1</t>
  </si>
  <si>
    <t>CCc1cc(O)c(F)cc1-c1cc(N(C)CCO)c2nc(N)ncc2c1</t>
  </si>
  <si>
    <t>CC1(COC(=O)N2CC[C@@H](C#N)[C@H](n3cc(C(N)=O)c(Nc4ccc(F)cc4)n3)C2)COC1</t>
  </si>
  <si>
    <t>N#C[C@@H]1CCOC[C@H]1n1cc(C(N)=O)c(Nc2ccc([C@H](O)C(F)(F)F)cc2)n1</t>
  </si>
  <si>
    <t>N#C[C@@H]1CCN(Cc2cc(F)ccn2)C[C@H]1n1cc(C(N)=O)c(Nc2ccc(F)cc2)n1</t>
  </si>
  <si>
    <t>CN(c1ncnc2[nH]ccc12)[C@H]1C[C@@H](CS(=O)(=O)c2ccc(F)c(Cl)c2)C1</t>
  </si>
  <si>
    <t>COc1cc(N2CCC(CC#N)(n3cc(C(N)=O)c(Nc4ccc(F)cc4)n3)CC2)ccc1F</t>
  </si>
  <si>
    <t>c1cc2c(ncc3ncc(C4CCCCC4)n32)[nH]1</t>
  </si>
  <si>
    <t>N#CCC1(n2cc(C(N)=O)c(Nc3ccnc(F)c3)n2)CCN(C(=O)Cn2ccnc2)CC1</t>
  </si>
  <si>
    <t>C[C@]1(C#N)CC[C@@H](F)C[C@@H]1n1cc(C(N)=O)c(Nc2ccc(F)cc2)n1</t>
  </si>
  <si>
    <t>N#C[C@H]1C[C@@H](NC2CCOCC2)CCC1n1cc(C(N)=O)c(Nc2ccc(Cl)cc2)n1</t>
  </si>
  <si>
    <t>N#C[C@H]1C[C@@H](N[C@@H](C2CC2)C(F)(F)F)CC[C@@H]1n1cc(C(N)=O)c(Nc2ccc(C(F)(F)F)cc2)n1</t>
  </si>
  <si>
    <t>CC(C)(C)c1nc2c3ccc(F)cc3c3c(=O)[nH]ccc3c2[nH]1</t>
  </si>
  <si>
    <t>N#C[C@@H]1CCN(C(=O)OCCN2CCOCC2)C[C@H]1n1cc(C(N)=O)c(Nc2ccc(F)cc2)n1</t>
  </si>
  <si>
    <t>CC[C@H](C(=O)Nc1cccc2c(-c3nc(Nc4cn(C)nc4C)ncc3F)c[nH]c12)N1CCN(C)CC1</t>
  </si>
  <si>
    <t>N#C[C@@H]1CCN(C(=O)OCC(F)(F)F)C[C@H]1n1cc(C(N)=O)c(Nc2ccc(F)cc2)n1</t>
  </si>
  <si>
    <t>N#C[C@H]1CCCC[C@@H]1n1cc(C(N)=O)c(Nc2cnc3cc(Cl)ccc3c2)n1</t>
  </si>
  <si>
    <t>N#C[C@H]1C[C@@H](NCC(F)F)CC[C@@H]1n1cc(C(N)=O)c(Nc2ccc(F)c(Cl)c2)n1</t>
  </si>
  <si>
    <t>N#C[C@H]1CC(NC(C2CC2)C2CC2)CC[C@@H]1n1cc(C(N)=O)c(Nc2ccc(S(=O)(=O)C(F)(F)F)cc2)n1</t>
  </si>
  <si>
    <t>N#C[C@H]1CC(F)CCC1n1cc(C(N)=O)c(Nc2ccccc2)n1</t>
  </si>
  <si>
    <t>Cc1ccc(N2CCC(CC#N)(n3cc(C(N)=O)c(Nc4ccc(F)cc4)n3)CC2)cc1</t>
  </si>
  <si>
    <t>CC(C)(C)OC(=O)N1CCC(CC#N)(n2cc(C(N)=O)c(Nc3ccc(F)cn3)n2)CC1</t>
  </si>
  <si>
    <t>O[C@H]1CCN(C[C@H]2CC[C@H](c3nnn4cnc5[nH]ccc5c34)CC2)C1</t>
  </si>
  <si>
    <t>C[C@H](N[C@@H]1CC[C@H](n2cc(C(N)=O)c(Nc3ccc(Cl)cc3)n2)[C@@H](C#N)C1)C1CC1</t>
  </si>
  <si>
    <t>N#C[C@H]1CCCC[C@@H]1n1cc(C(N)=O)c(Nc2ccc(F)c(F)c2)n1</t>
  </si>
  <si>
    <t>CN(c1ccccc1)C1CCC(CC#N)(n2cc(C(N)=O)c(Nc3ccnc(F)c3)n2)CC1</t>
  </si>
  <si>
    <t>Cc1cccc(NC(=O)N2CC(CC#N)(n3cc(C(N)=O)c(Nc4ccccc4)n3)C2)c1</t>
  </si>
  <si>
    <t>[C-]#[N+][C@H]1C[C@@H](N2CCC2)CC[C@@H]1n1cc(Nc2ccc(OC(F)F)nc2)c(C(N)=O)c1</t>
  </si>
  <si>
    <t>N#CCC1(n2cc(C(N)=O)c(Nc3ccnc(F)c3)n2)CCN(C(=O)C(C2CCC2)C(F)(F)F)CC1</t>
  </si>
  <si>
    <t>N#CCC1(n2cc(C(N)=O)c(Nc3ccnc(F)c3)n2)CCN(CCc2ccccc2)CC1</t>
  </si>
  <si>
    <t>N#C[C@H]1CCCCC1n1cc(C(N)=O)c(Nc2ccccc2)n1</t>
  </si>
  <si>
    <t>CC(C)COC(=O)N1CC[C@@H](C#N)[C@H](n2cc(C(N)=O)c(Nc3ccc(F)cc3)n2)C1</t>
  </si>
  <si>
    <t>N#CCC1(n2cc(C(N)=O)c(Nc3ccc(F)cc3)n2)CCN(Cc2ccc3[nH]ccc3c2)CC1</t>
  </si>
  <si>
    <t>Cc1cc(CN2CC[C@@H](C#N)[C@H](n3cc(C(N)=O)c(Nc4ccc(F)cc4)n3)C2)no1</t>
  </si>
  <si>
    <t>Cn1cc(Nc2ncc(Cl)c(NC3CCC4(CC3)CCN(c3ccc(C#N)cn3)CC4)n2)cn1</t>
  </si>
  <si>
    <t>CC1(N[C@H]2CCC(n3cc(C(N)=O)c(Nc4ccccc4)n3)[C@@H](C#N)C2)COC1</t>
  </si>
  <si>
    <t>CC(F)(F)C(=O)N1CC[C@](CC#N)(n2cc(C(N)=O)c(Nc3ccc(F)nc3)n2)[C@@H](F)C1</t>
  </si>
  <si>
    <t>CC(c1ccccc1)N1CCC(CC#N)(n2cc(C(N)=O)c(Nc3ccc(F)cc3)n2)CC1</t>
  </si>
  <si>
    <t>Cc1cnc(Nc2cc(N3CCOCC3)cc(N3CCOCC3)c2)nc1Nc1cccc(CO)c1</t>
  </si>
  <si>
    <t>N#CCC1(n2cc(C(N)=O)c(Nc3ccc(F)cc3)n2)CCN(Cc2cccc3cc[nH]c23)CC1</t>
  </si>
  <si>
    <t>N#CCC1(n2cc(C(N)=O)c(Nc3ccccc3)n2)CCN(C(=O)OCc2cccc(F)c2)CC1</t>
  </si>
  <si>
    <t>O[C@H]1Cc2ccccc2[C@H]1NC1CCC(c2nnn3cnc4[nH]ccc4c23)CC1</t>
  </si>
  <si>
    <t>N#C[C@H]1CC[C@H](NCc2ccccc2)C[C@@H]1n1cc(C(N)=O)c(Nc2ccc(F)cc2)n1</t>
  </si>
  <si>
    <t>N#C[C@H]1C[C@H](O)CC[C@@H]1n1cc(C(N)=O)c(Nc2ccc(C(F)(F)F)nc2)n1</t>
  </si>
  <si>
    <t>N#C[C@@H]1CN(C(=O)OCCF)CC[C@H]1n1cc(C(N)=O)c(Nc2ccc(F)cc2)n1</t>
  </si>
  <si>
    <t>COc1nn(C)cc1Nc1ncc(C)c(-c2c[nH]c3c(NCc4ccc(C)nc4C)cccc23)n1</t>
  </si>
  <si>
    <t>Cc1cnc(Nc2cnn(C)c2)nc1NC1CC2CN(S(C)(=O)=O)CC2C1</t>
  </si>
  <si>
    <t>NC(=O)c1cnc2[nH]ccc2c1NC1C2CC3CC1CC(C2)C3O</t>
  </si>
  <si>
    <t>C[C@H](N[C@@H]1CC[C@H](n2cc(C(N)=O)c(Nc3ccc(OC(F)(F)F)cc3)n2)[C@@H](C#N)C1)C1CC1</t>
  </si>
  <si>
    <t>CC(C)(O)C1CN([C@H]2CCC(n3cc(C(N)=O)c(Nc4ccc(Cl)cc4)n3)[C@@H](C#N)C2)C1</t>
  </si>
  <si>
    <t>Cn1cc(-c2cn3ncc(C(N)=O)c(N[C@@H]4CN(C(=O)C5(C#N)CC5)C[C@@H]4CF)c3n2)cn1</t>
  </si>
  <si>
    <t>CCc1cc(O)c(F)cc1-c1ccc2c(-c3nc4cc(Cc5ccc(N6C=CC=CC6)nc5)cnc4[nH]3)n[nH]c2c1</t>
  </si>
  <si>
    <t>Cc1cc(Nc2nn([C@H]3CCCC[C@@H]3C#N)cc2C(N)=O)cnc1C#N</t>
  </si>
  <si>
    <t>N#C[C@H]1C[C@@H](OCC2CC2)CC[C@@H]1n1cc(C(N)=O)c(Nc2ccc(F)cc2)n1</t>
  </si>
  <si>
    <t>N#CCC1(n2cc(C(N)=O)c(Nc3ccc(F)cc3)n2)CCN(C(=O)OCC2CCC2)CC1</t>
  </si>
  <si>
    <t>N#CCC1(n2cc(C(N)=O)c(Nc3ccc(F)cc3)n2)CCN(C(=O)OC2CCCOC2)CC1</t>
  </si>
  <si>
    <t>N#C[C@H]1CCCC[C@@H]1n1cc(C(N)=O)c(Nc2ccnc(Cl)c2)n1</t>
  </si>
  <si>
    <t>N#CC(C#N)=Cc1ccc(-c2nc3cnc4[nH]ccc4c3n2C2CCCCC2)o1</t>
  </si>
  <si>
    <t>Cc1noc(-c2ccc(Nc3nn([C@H]4CCCC[C@@H]4C#N)cc3C(N)=O)cc2)n1</t>
  </si>
  <si>
    <t>N#C[C@@H]1CCN(C(=O)OC(CF)CF)C[C@H]1n1cc(C(N)=O)c(Nc2ccc(F)cc2)n1</t>
  </si>
  <si>
    <t>N#C[C@H]1C[C@@H](NCC(F)F)CC[C@@H]1n1cc(C(N)=O)c(Nc2ccc(Cl)c(F)c2)n1</t>
  </si>
  <si>
    <t>N#CCC1(n2cc(C(N)=O)c(Nc3ccccc3)n2)CCN(C(=O)c2cccc(Cl)c2)CC1</t>
  </si>
  <si>
    <t>CCc1cc(O)c(F)cc1-c1ccc2c(-c3nc4c([nH]3)CCN(Cc3cccnc3C#N)C4)n[nH]c2c1</t>
  </si>
  <si>
    <t>CCCCNC(=O)N1CC(CC#N)(n2cc(C(N)=O)c(Nc3ccccc3)n2)C1</t>
  </si>
  <si>
    <t>COCCOC(=O)N1CCC(CC#N)(n2cc(C(N)=O)c(Nc3ccc(F)cc3)n2)CC1</t>
  </si>
  <si>
    <t>CC(=O)c1cccc(NC(=O)N2CC(CC#N)(n3cc(C(N)=O)c(Nc4ccccc4)n3)C2)c1</t>
  </si>
  <si>
    <t>N#C[C@H]1C[C@H](N2CCC2)CC[C@@H]1n1cc(C(N)=O)c(Nc2ccnc(F)c2)n1</t>
  </si>
  <si>
    <t>CN(CC1CC1)[C@@H]1CC[C@H](n2cc(C(N)=O)c(Nc3ccc(C(F)(F)F)cc3)n2)[C@@H](C#N)C1</t>
  </si>
  <si>
    <t>NC(=O)c1cnc2[nH]ccc2c1NC1C2CC3CC1CC(O)(C3)C2</t>
  </si>
  <si>
    <t>CN(c1ncnc2[nH]ccc12)[C@H]1C[C@@H](NS(=O)(=O)N2CC(C#N)C2)C1</t>
  </si>
  <si>
    <t>N#C[C@@H]1CN(Cc2ccn[nH]2)CC[C@H]1n1cc(C(N)=O)c(Nc2ccc(F)cc2)n1</t>
  </si>
  <si>
    <t>CCOc1ccc(-c2cc3c(N[C@@H]4CC[C@](C)(N)C4(C)C)c(C(N)=O)cnn3c2)cn1</t>
  </si>
  <si>
    <t>Cc1cnc(Nc2ccc([N+](=O)[O-])cc2)nc1N1CCC2(CCNC2=O)CC1</t>
  </si>
  <si>
    <t>N#C[C@H]1C[C@@H](O)CC[C@@H]1n1cc(C(N)=O)c(Nc2ccc(Cl)nc2)n1</t>
  </si>
  <si>
    <t>Cc1cc(Nc2cc3ncccc3c(N[C@H]3CC[C@@H]4C[C@H](C3)N4CCC#N)n2)n[nH]1</t>
  </si>
  <si>
    <t>CC1=NOC(CN2CC[C@@H](n3cc(C(N)=O)c(Nc4ccc(F)cc4)n3)[C@H](C#N)C2)C1</t>
  </si>
  <si>
    <t>COc1ccc(N2CCC(CC#N)(n3cc(C(N)=O)c(Nc4ccc(F)cc4)n3)CC2)cc1OC</t>
  </si>
  <si>
    <t>N#CCC1(n2cc(C(N)=O)c(Nc3ccc(F)cc3)n2)CCN(Cc2ccnc3[nH]ccc23)CC1</t>
  </si>
  <si>
    <t>COC(C)COC(=O)N1CCC(CC#N)(n2cc(C(N)=O)c(Nc3ccc(F)cc3)n2)CC1</t>
  </si>
  <si>
    <t>COCCOC(=O)N1CCC(CC#N)(n2cc(C(N)=O)c(Nc3ccccc3)n2)CC1</t>
  </si>
  <si>
    <t>C[C@@H](O)c1nc2cnc3[nH]ccc3c2n1[C@H]1CC[C@@H](NCC(F)(F)F)C1</t>
  </si>
  <si>
    <t>N#C[C@H]1CCC[C@H]1Nc1nc(-c2cn[nH]c2)nc2c(=O)[nH]ccc12</t>
  </si>
  <si>
    <t>CCN1CCC(n2c([C@@H](C)O)nc3cnc4[nH]ccc4c32)C(F)(F)C1</t>
  </si>
  <si>
    <t>CN(CC1(C#N)CCCCC1)C1CCN(C(=O)C2CCN(c3nc(-c4cc(Cl)ccc4OC(F)F)c(NC(=O)c4cnn5cccnc45)s3)CC2)CC1</t>
  </si>
  <si>
    <t>CN(CCCN1CCC(n2cc(NC(=O)c3c(N)nn4cccnc34)c(-c3cc(Cl)ccc3OC(F)F)n2)CC1)C(=O)c1ccccc1</t>
  </si>
  <si>
    <t>CN(c1ncnc2[nH]ccc12)[C@H]1CC[C@H](CS(=O)(=O)N2CCC(COCC3CC3)CC2)CC1</t>
  </si>
  <si>
    <t>N#Cc1ccc(N2CC[C@@H](Nc3c(C(N)=O)cnc4[nH]ccc34)[C@@H](F)C2)nc1</t>
  </si>
  <si>
    <t>COc1cncc(-c2cc3c(N[C@@H]4CC[C@](C)(N)C4(C)C)c(C(N)=O)cnn3c2)c1</t>
  </si>
  <si>
    <t>N#Cc1ccc(CN[C@H]2CC[C@H](c3nnn4cnc5[nH]ccc5c34)CC2)cc1</t>
  </si>
  <si>
    <t>CN(c1ncnc2[nH]ccc12)[C@@H]1CCN(S(=O)(=O)c2cccc(C#N)c2)C1</t>
  </si>
  <si>
    <t>O[C@H](CN[C@H]1CC[C@H](c2nnn3cnc4[nH]ccc4c23)CC1)c1ccccc1</t>
  </si>
  <si>
    <t>N#CCC(=O)NC[C@H]1CC[C@H](c2nnn3cnc4[nH]ccc4c23)CC1</t>
  </si>
  <si>
    <t>CN(C[C@H]1CC[C@H](N2CN(C3CC3)C(=O)c3cnc4[nH]ccc4c32)CC1)S(C)(=O)=O</t>
  </si>
  <si>
    <t>F[C@H]1CCN(C[C@H]2CC[C@H](c3nnn4cnc5[nH]ccc5c34)CC2)C1</t>
  </si>
  <si>
    <t>CN1CC[C@H]2[C@@H](CCN2C(=O)Cn2cc(NC(=O)c3cnn4cccnc34)c(-c3cc(Cl)ccc3OC(F)F)n2)C1</t>
  </si>
  <si>
    <t>CN(C)C[C@H]1CCCN1C(=O)Cn1cc(NC(=O)c2c(N)nn3cccnc23)c(-c2cc(Cl)ccc2OC(F)F)n1</t>
  </si>
  <si>
    <t>CCc1cc(O)c(F)cc1-c1cc(NS(=O)(=O)CC)c2cn[nH]c2c1</t>
  </si>
  <si>
    <t>CCN1CN([C@H]2CC[C@H](CNS(=O)(=O)C3CC3)CC2)c2c(cnc3[nH]ccc23)C1=O</t>
  </si>
  <si>
    <t>CCc1cc(O)c(F)cc1-c1ccc2c(-c3nc4c([nH]3)CCN(Cc3ccc5ncccc5c3)C4)n[nH]c2c1</t>
  </si>
  <si>
    <t>N#CCNC(=O)[C@H]1CC[C@H](c2nnn3cnc4[nH]ccc4c23)CC1</t>
  </si>
  <si>
    <t>Clc1cnc2nc1NCc1cccc(c1)OCCCc1cccc(c1)N2</t>
  </si>
  <si>
    <t>C[C@@H]1CN(C(=O)C2(C#N)CC2)C[C@@H]1Nc1c(C(N)=O)cnn2cc(-c3cnn(CC(C)(C)O)c3)nc12</t>
  </si>
  <si>
    <t>CC(C)n1cc(-c2cn3ncc(C(N)=O)c(N[C@H]4CN(C(=O)C5(C#N)CC5)C[C@H]4C)c3n2)cn1</t>
  </si>
  <si>
    <t>CC1CCCCC1c1nnn2cnc3[nH]ccc3c12</t>
  </si>
  <si>
    <t>Cc1nccc(Nc2cc(NC3CCN(c4ccc(C#N)cc4)CC3)c(C(N)=O)cn2)n1</t>
  </si>
  <si>
    <t>CCn1cc(-c2cn3ncc(C(N)=O)c(N[C@H]4CN(C(=O)C5(C#N)CC5)C[C@H]4C)c3n2)cn1</t>
  </si>
  <si>
    <t>COc1ccc(Cl)cc1-c1c(NC(=O)c2c(N)nn3cccnc23)cnn1CC(N)=O</t>
  </si>
  <si>
    <t>N#CCCN1CCC(n2nnc3cnc4[nH]ccc4c32)CC1</t>
  </si>
  <si>
    <t>O=C(Nc1c[nH]nc1-c1cc(Cl)ccc1OC(F)(F)F)c1cnn2cccnc12</t>
  </si>
  <si>
    <t>COc1cc2c(=O)n(C3CCCCC3)c3c4cc[nH]c4ncc3c2cc1OC</t>
  </si>
  <si>
    <t>O=C(Nc1cn(C2CCN(CCCN3CCOCC3)CC2)nc1-c1cc(Cl)ccc1OC(F)F)c1cnn2cccnc12</t>
  </si>
  <si>
    <t>CN(c1ncnc2[nH]ccc12)[C@H]1CC[C@H](CS(=O)(=O)N2CC[C@@H](O)[C@H](O)C2)CC1</t>
  </si>
  <si>
    <t>O=C(O)C1CN(C[C@H]2CC[C@H](c3nnn4cnc5[nH]ccc5c34)CC2)C1</t>
  </si>
  <si>
    <t>CCNC(=O)c1ccc(-c2cc3c(N[C@@H]4CN(C(=O)C(C)(C)C#N)C[C@@H]4CC)c(C(N)=O)cnn3c2)cn1</t>
  </si>
  <si>
    <t>FC(F)(F)c1ccc(CN[C@H]2CC[C@H](c3nnn4cnc5[nH]ccc5c34)CC2)cc1</t>
  </si>
  <si>
    <t>c1csc(CN2CCC(c3nnn4cnc5[nH]ccc5c34)CC2)c1</t>
  </si>
  <si>
    <t>Clc1ccc(CN2CCC(c3nnn4cnc5[nH]ccc5c34)CC2)c(Cl)n1</t>
  </si>
  <si>
    <t>NC(=O)c1cnn2cc(-c3ccc4scnc4c3)cc2c1NC12CC3CC(O)(CC(O)(C3)C1)C2</t>
  </si>
  <si>
    <t>O=C(CC(F)(F)F)N(CC(F)(F)F)C[C@H]1CC[C@H](c2nnn3cnc4[nH]ccc4c23)CC1</t>
  </si>
  <si>
    <t>COc1ccc(-c2cc3c(N[C@@H]4CC[C@](C)(NS(C)(=O)=O)C4(C)C)c(C(N)=O)cnn3c2)cn1</t>
  </si>
  <si>
    <t>CCc1cc(O)c(F)cc1-c1ccc2c(-c3nc4c([nH]3)CCN(Cc3ccc(O)cc3)C4)n[nH]c2c1</t>
  </si>
  <si>
    <t>C[C@H](O)Cn1cc(-c2cn3ncc(C(N)=O)c(N[C@H]4CN(c5ccc(C#N)cn5)C[C@H]4C)c3n2)cn1</t>
  </si>
  <si>
    <t>CN(C)S(=O)(=O)C[C@H]1CC[C@H](c2nnn3cnc4[nH]ccc4c23)CC1</t>
  </si>
  <si>
    <t>CC[C@@H]1CN(C(=O)C2(C#N)CC2)C[C@@H]1Nc1c(C(N)=O)cnn2cc(-c3c(C)nn(C)c3C)nc12</t>
  </si>
  <si>
    <t>CCc1cc(O)c(F)cc1-c1cc(NS(=O)(=O)N(C)C)c2cn[nH]c2c1</t>
  </si>
  <si>
    <t>CN(c1ncnc2[nH]ccc12)[C@H]1CC[C@H](CS(=O)(=O)N2CC[C@H](OCC(=O)N3CCCC3)C2)CC1</t>
  </si>
  <si>
    <t>CC[C@@H]1CN(C(=O)C2(C#N)CC2)C[C@@H]1Nc1c(C(N)=O)cnn2cc(-c3ccc4c(cnn4C)c3)nc12</t>
  </si>
  <si>
    <t>COc1ccc(-c2cc3c(N[C@@H]4CCN(C(=O)C(N)=O)CC4(C)C)c(C(N)=O)cnn3c2)cn1</t>
  </si>
  <si>
    <t>N#CCN1CN([C@H]2CC[C@H](CF)CC2)c2c(cnc3[nH]ccc23)C1=O</t>
  </si>
  <si>
    <t>OCCN(Cc1ccccc1)C[C@H]1CC[C@H](c2nnn3cnc4[nH]ccc4c23)CC1</t>
  </si>
  <si>
    <t>Fc1ccc(CN2CCC(c3nnn4cnc5[nH]ccc5c34)CC2)c(Cl)c1</t>
  </si>
  <si>
    <t>COc1cc(F)c(Cl)cc1-c1n[nH]cc1NC(=O)c1cnn2cccnc12</t>
  </si>
  <si>
    <t>COc1ccccc1CS(=O)(=O)[C@H]1CCN(S(=O)(=O)C[C@H]2CC[C@H](N(C)c3ncnc4[nH]ccc34)CC2)C1</t>
  </si>
  <si>
    <t>CN(CCCC(N)=O)C1CCN(c2nc(-c3cc(Cl)ccc3OC(F)F)c(NC(=O)c3cnn4cccnc34)s2)CC1</t>
  </si>
  <si>
    <t>CN(CCCc1ccccc1)C1CCN(C(=O)Cn2cc(NC(=O)c3cnn4cccnc34)c(-c3cc(Cl)ccc3OC(F)F)n2)CC1</t>
  </si>
  <si>
    <t>CC[C@@H]1CN(C(=O)[C@H](C)O)CC[C@H]1Nc1c(C(N)=O)cnn2cc(-c3ccnc(OC)c3)cc12</t>
  </si>
  <si>
    <t>N#Cc1ccc(CN2CCC(c3nnn4cnc5[nH]cc(Cl)c5c34)CC2)cc1</t>
  </si>
  <si>
    <t>CCc1cc(O)c(F)cc1-c1ccc2c(-c3nc4c([nH]3)CCN(C(=O)c3ccc(F)cc3)CC4)n[nH]c2c1</t>
  </si>
  <si>
    <t>O=C(Nc1sc(N2CCC(N3CC(F)C3)CC2)nc1-c1cc(Cl)ccc1OC(F)F)c1cnn2cccnc12</t>
  </si>
  <si>
    <t>Cc1ncc(S(=O)(=O)N[C@H]2C[C@@H](N(C)c3ncnc4[nH]ccc34)C2)s1</t>
  </si>
  <si>
    <t>CC[C@@H](NC(=O)c1c[nH]c2ncc(-c3nn(C)c4cc(Cl)ccc34)nc12)C(=O)N1CC(C#N)C1</t>
  </si>
  <si>
    <t>FC(F)(F)Sc1ccc(CN2CCC(c3nnn4cnc5[nH]ccc5c34)CC2)cc1</t>
  </si>
  <si>
    <t>O=C1COc2cc(NC[C@H]3CC[C@H](c4nnn5cnc6[nH]ccc6c45)CC3)ccc2N1</t>
  </si>
  <si>
    <t>COc1ccc(F)cc1-c1nn(CC2(O)CCOCC2)cc1NC(=O)c1cnn2cccnc12</t>
  </si>
  <si>
    <t>O=C(Nc1cn(C2CCN(CCCN3CCSCC3)CC2)nc1-c1cc(Cl)ccc1OC(F)F)c1cnn2cccnc12</t>
  </si>
  <si>
    <t>N#Cc1ccc(CN2CCC(c3ncn4cnc5[nH]ccc5c34)CC2)cc1</t>
  </si>
  <si>
    <t>N#Cc1ccc(NC[C@H]2CC[C@H](c3nnn4cnc5[nH]ccc5c34)CC2)cc1C#N</t>
  </si>
  <si>
    <t>N#CCCNC[C@H]1CC[C@H](c2nnn3cnc4[nH]ccc4c23)CC1</t>
  </si>
  <si>
    <t>CNC(=O)c1ccc(-c2cc3c(N[C@@H]4CN(C(=O)OC)C[C@@H]4C)c(C(N)=O)cnn3c2)cn1</t>
  </si>
  <si>
    <t>FC(F)(F)[C@H]1CC[C@H](c2nnn3cnc4[nH]ccc4c23)CC1</t>
  </si>
  <si>
    <t>CN(c1ncnc2[nH]ccc12)[C@H]1CC[C@H](CS(=O)(=O)N2CCC[C@H]2CN2CCCC2)CC1</t>
  </si>
  <si>
    <t>CN(c1ncnc2[nH]ccc12)[C@H]1CC[C@H](CS(=O)(=O)N2CC[C@H](S(=O)(=O)CCc3ccccc3)C2)CC1</t>
  </si>
  <si>
    <t>N#CC(C#N)=C[C@H]1CC[C@H](c2nnn3cnc4[nH]ccc4c23)CC1</t>
  </si>
  <si>
    <t>CNC[C@H]1CC[C@H](c2nnn3cnc4[nH]ccc4c23)CC1</t>
  </si>
  <si>
    <t>CC(=O)N[C@@H]1CCN(C[C@H]2CC[C@H](c3nnn4cnc5[nH]ccc5c34)CC2)C1</t>
  </si>
  <si>
    <t>O=C(CCCCCn1cc(Nc2ncc(Cl)c(Nc3ccc(Cl)cc3)n2)cn1)NO</t>
  </si>
  <si>
    <t>CC(C)(C)OC(=O)N[C@@H]1CC[C@@H](n2nnc3cnc4[nH]ccc4c32)C1</t>
  </si>
  <si>
    <t>CCN(CC)C(=O)CO[C@@H]1CCN(S(=O)(=O)C[C@H]2CC[C@H](N(C)c3ncnc4[nH]ccc34)CC2)C1</t>
  </si>
  <si>
    <t>O=C(CN1CCCCC1)Cn1cc(NC(=O)c2cnn3cccnc23)c(-c2cc(Cl)ccc2OC(F)F)n1</t>
  </si>
  <si>
    <t>FC(F)(F)c1cccc(CN2CCC(c3nnn4cnc5[nH]ccc5c34)CC2)c1</t>
  </si>
  <si>
    <t>N#Cc1cccc(CN2CCC(c3nnn4cnc5[nH]ccc5c34)CC2)c1</t>
  </si>
  <si>
    <t>Fc1ccc(CNC[C@H]2CC[C@H](c3nnn4cnc5[nH]ccc5c34)CC2)cc1C(F)(F)F</t>
  </si>
  <si>
    <t>c1cc2c(ncn3nnc(C4CCN(Cc5cncs5)CC4)c23)[nH]1</t>
  </si>
  <si>
    <t>CC1(C)[C@H](Nc2c(C(N)=O)cnn3cc(-c4ccncc4)cc23)CC[C@]1(C)N</t>
  </si>
  <si>
    <t>CCCCN(CCOc1ccc(C)cc1)C1CCN(C(=O)Cn2cc(NC(=O)c3cnn4cccnc34)c(-c3cc(Cl)ccc3OC(F)F)n2)CC1</t>
  </si>
  <si>
    <t>CC(C)COC(=O)N1CCC(N2CC(CC#N)(n3cc(-c4ncnc5[nH]ccc45)cn3)C2)CC1</t>
  </si>
  <si>
    <t>CC(C)NCc1cc(C(=O)N2CCC(N3CC(CC#N)(n4cc(-c5ncnc6[nH]ccc56)cn4)C3)CC2)nc(C(F)(F)F)n1</t>
  </si>
  <si>
    <t>CCN(CC)Cc1cc(C(=O)N2CCC(N3CC(CC#N)(n4cc(-c5ncnc6[nH]ccc56)cn4)C3)CC2)nc(C(F)(F)F)n1</t>
  </si>
  <si>
    <t>N#CCC1(n2cc(-c3ncnc4[nH]ccc34)cn2)CN(C2CCN(C(=O)c3cc(CN4CCC4)nc(C(F)(F)F)n3)CC2)C1</t>
  </si>
  <si>
    <t>[2H]C1(N2CC(CC#N)(n3cc(-c4ncnc5[nH]ccc45)cn3)C2)CCN(C(=O)c2ccnc(C(F)(F)F)c2F)CC1</t>
  </si>
  <si>
    <t>CS(=O)(=O)N1CCC(N2CC(CC#N)(n3ccc(-c4ncnc5[nH]ccc45)c3)C2)CC1</t>
  </si>
  <si>
    <t>N#CCC1(n2cc(-c3c(C#N)cnc4[nH]ccc34)cn2)CN(C2CCN(C(=O)c3cc(C#N)cc(C#N)c3)CC2)C1</t>
  </si>
  <si>
    <t>N#CCC1(n2cc(-c3c(F)cnc4[nH]ccc34)cn2)CN(C2CCN(C(=O)c3ccc(O)c(F)c3)CC2)C1</t>
  </si>
  <si>
    <t>CC1CC(N2CC(CC#N)(n3cc(-c4ncnc5[nH]ccc45)cn3)C2)CCN1Cc1c(F)cccc1Cl</t>
  </si>
  <si>
    <t>N#CCC1(n2cc(-c3ncnc4[nH]ccc34)cn2)CN(C2CCN(Cc3ccc(F)cc3F)CC2)C1</t>
  </si>
  <si>
    <t>N#CCC1(n2cc(-c3ncnc4[nH]ccc34)cn2)CN(C2CCN(Cc3ccc(C(F)(F)F)cc3F)CC2)C1</t>
  </si>
  <si>
    <t>CN(C)c1ccc(CN2CCC(N3CC(CC#N)(n4cc(-c5ncnc6[nH]ccc56)cn4)C3)CC2)c(F)c1C#N</t>
  </si>
  <si>
    <t>Cc1nc(C(F)(F)F)ccc1NC(=O)N1CCC(N2CC(CC#N)(n3cc(-c4ncnc5[nH]ccc45)cn3)C2)CC1</t>
  </si>
  <si>
    <t>COc1ncccc1NC(=O)N1CCC(N2CC(CC#N)(n3cc(-c4ncnc5[nH]ccc45)cn3)C2)CC1</t>
  </si>
  <si>
    <t>N#CCC1(n2cc(-c3ncnc4[nH]ccc34)cn2)CN(C2CCN(C(=O)Nc3ccc(Cl)cc3)CC2)C1</t>
  </si>
  <si>
    <t>COc1ccccc1NC(=O)N1CCC(N2CC(CC#N)(n3cc(-c4ncnc5[nH]ccc45)cn3)C2)CC1</t>
  </si>
  <si>
    <t>N#CCC1(n2cc(-c3ncnc4[nH]ccc34)cn2)CN(C2CCN(C(=O)Nc3ccc(Cl)cc3F)CC2)C1</t>
  </si>
  <si>
    <t>N#CCC1(n2cc(-c3ncnc4[nH]ccc34)cn2)CN(C2CCN(C(=O)Nc3ccc(F)c(F)c3)CC2)C1</t>
  </si>
  <si>
    <t>N#CCC1(n2cc(-c3ncnc4[nH]ccc34)cn2)CN(C2CCN(C(=O)Nc3cc(F)cc(F)c3F)CC2)C1</t>
  </si>
  <si>
    <t>N#CCC1(n2cc(-c3ncnc4[nH]ccc34)cn2)CN(C2CCN(C(=O)Nc3cccc(C(F)(F)F)c3)CC2)C1</t>
  </si>
  <si>
    <t>N#CCC1(n2cc(-c3ncnc4[nH]ccc34)cn2)CN(C2CC3CCC(C2)N3C(=O)C2CCOCC2)C1</t>
  </si>
  <si>
    <t>N#CCC1(n2cc(-c3ncnc4[nH]ccc34)cn2)CN(C2CC3CCC(C2)N3C(=O)c2ccc(C(F)(F)F)nc2)C1</t>
  </si>
  <si>
    <t>N#CCC1(n2cc(-c3ncnc4[nH]ccc34)cn2)CN(C2CCN(C(=O)c3ccc(-c4nc5ccccc5o4)cc3)CC2)C1</t>
  </si>
  <si>
    <t>N#CCC1(n2cc(-c3ncnc4[nH]ccc34)cn2)CN(C2CCN(C(=O)C3CCC(c4ccccc4)CC3)CC2)C1</t>
  </si>
  <si>
    <t>N#CCC1(n2cc(-c3ncnc4[nH]ccc34)cn2)CN(C2CCN(C(=O)C3CCC(F)(F)CC3)CC2)C1</t>
  </si>
  <si>
    <t>N#CCC1(n2cc(-c3ncnc4[nH]ccc34)cn2)CN(C2CCN(C(=O)c3cc4cccc(C(F)(F)F)c4s3)CC2)C1</t>
  </si>
  <si>
    <t>N#CCC1(n2cc(-c3ncnc4[nH]ccc34)cn2)CN(C2CCN(C(=O)c3cc4ccc(C(F)(F)F)cc4s3)CC2)C1</t>
  </si>
  <si>
    <t>Cc1csc(C(=O)N2CCC(N3CC(CC#N)(n4cc(-c5ncnc6[nH]ccc56)cn4)C3)CC2)c1</t>
  </si>
  <si>
    <t>CN(c1ncnc2[nH]ccc12)[C@H]1C[C@@H](CS(=O)(=O)N2CC[C@@H](C#N)C2)C1</t>
  </si>
  <si>
    <t>Cc1ncccc1NC(=O)N1CCC(N2CC(CC#N)(n3cc(-c4ncnc5[nH]ccc45)cn3)C2)CC1</t>
  </si>
  <si>
    <t>Cc1nc(NC(=O)N2CCC(N3CC(CC#N)(n4cc(-c5ncnc6[nH]ccc56)cn4)C3)CC2)sc1C</t>
  </si>
  <si>
    <t>N#CCC1(n2cc(-c3ncnc4[nH]ccc34)cn2)CN(C2CC3CCC(C2)N3C(=O)c2ccnc(C(F)(F)F)c2F)C1</t>
  </si>
  <si>
    <t>N#CCC1(n2cc(-c3ncnc4[nH]ccc34)cn2)CN(C2CCN(C(=O)c3ccc(-c4ccc(C#N)cc4)c(F)c3)CC2)C1</t>
  </si>
  <si>
    <t>N#CCC1(n2cc(-c3ncnc4[nH]ccc34)cn2)CN(C2CCN(C(=O)OCc3ccccc3)CC2)C1</t>
  </si>
  <si>
    <t>COCCN(C)Cc1cc(C(=O)N2CCC(N3CC(CC#N)(n4cc(-c5ncnc6[nH]ccc56)cn4)C3)CC2)nc(C(F)(F)F)n1</t>
  </si>
  <si>
    <t>CC(C)(C)NCc1cc(C(=O)N2CCC(N3CC(CC#N)(n4cc(-c5ncnc6[nH]ccc56)cn4)C3)CC2)nc(C(F)(F)F)n1.O=C(O)C(F)(F)F.O=C(O)C(F)(F)F.O=C(O)C(F)(F)F</t>
  </si>
  <si>
    <t>CC(C)NC(=O)N1CCC(N2CC(CC#N)(n3cc(-c4ncnc5[nH]ccc45)cn3)C2)CC1</t>
  </si>
  <si>
    <t>N#CCC1(n2cc(-c3c(C#N)cnc4[nH]ccc34)cn2)CN(C2CCN(C(=O)c3cc(C#N)ccc3C#N)CC2)C1</t>
  </si>
  <si>
    <t>N#CCC1(n2cc(-c3c(F)cnc4[nH]ccc34)cn2)CN(C2CCN(C(=O)Nc3ccncc3C(F)(F)F)CC2)C1</t>
  </si>
  <si>
    <t>N#CCC1(n2cc(-c3ccnc4[nH]ccc34)cn2)CN(C2CCN(C(=O)Nc3ccc(C#N)cc3F)CC2)C1</t>
  </si>
  <si>
    <t>N#CCC1(n2cc(-c3ccnc4[nH]ccc34)cn2)CN(C2CCN(C(=O)Nc3ccc(F)cc3F)CC2)C1</t>
  </si>
  <si>
    <t>N#CCC1(n2ccc(-c3ncnc4[nH]ccc34)c2)CN(C2CCN(C(=O)c3c(F)cccc3F)CC2)C1</t>
  </si>
  <si>
    <t>N#CCC1(n2ccc(-c3ncnc4[nH]ccc34)c2)CN(C2CCN(C(=O)c3ccc(F)c(F)c3)CC2)C1</t>
  </si>
  <si>
    <t>N#CCC1(n2cc(-c3ncnc4[nH]ccc34)cn2)CN(C2CCN(S(=O)(=O)c3ccc(C#N)cc3)CC2)C1</t>
  </si>
  <si>
    <t>N#CCC1(n2cc(-c3ncnc4[nH]ccc34)cn2)CN(C2CCN(C(=O)Nc3ccccc3OC(F)F)CC2)C1</t>
  </si>
  <si>
    <t>N#CCC1(n2cc(-c3ncnc4[nH]ccc34)cn2)CN(C2CCN(C(=O)Nc3c(F)cccc3F)CC2)C1</t>
  </si>
  <si>
    <t>N#CCC1(n2cc(-c3ncnc4[nH]ccc34)cn2)CN(C2CC3CCC(C2)N3C(=O)C2CCCC2)C1</t>
  </si>
  <si>
    <t>N#CCC1(n2cc(-c3ncnc4[nH]ccc34)cn2)CN(C2CCN(C(=O)c3ccc(-c4cc(F)cc(C#N)c4)c(F)c3)CC2)C1</t>
  </si>
  <si>
    <t>N#CCC1(n2cc(-c3ncnc4[nH]ccc34)cn2)CN(C2CCN(C(=O)c3ccc(-c4ccc(C#N)c(F)c4)c(F)c3)CC2)C1</t>
  </si>
  <si>
    <t>N#CCC1(n2cc(-c3ncnc4[nH]ccc34)cn2)CN(C2CCN(C(=O)c3ccc(-c4ccncc4)c(F)c3)CC2)C1</t>
  </si>
  <si>
    <t>Cc1cnc(Nc2cc(N3C[C@@H](C)N[C@@H](C)C3)cc(S(C)(=O)=O)c2)nc1Nc1cccc(CO)c1</t>
  </si>
  <si>
    <t>N#CCC1(n2cc(C(N)=O)c(Nc3ccccc3)n2)CCN(C(=O)CN2CCCC2=O)CC1</t>
  </si>
  <si>
    <t>C[C@@]1(O)CC[C@H](n2cc(C(N)=O)c(Nc3ccc(Cl)c(F)c3)n2)[C@@H](C#N)C1</t>
  </si>
  <si>
    <t>CN(C)[C@@H]1CC[C@H](n2cc(C(N)=O)c(Nc3ccc(OC(F)(F)F)cc3)n2)[C@@H](C#N)C1</t>
  </si>
  <si>
    <t>CNCc1cc(C(=O)N2CCC(N3CC(CC#N)(n4cc(-c5ncnc6[nH]ccc56)cn4)C3)CC2)nc(C(F)(F)F)n1.O=C(O)C(F)(F)F.O=C(O)C(F)(F)F.O=C(O)C(F)(F)F</t>
  </si>
  <si>
    <t>CS(=O)(=O)N1CCC(N2CC(CC#N)(n3cc(-c4c(F)cnc5[nH]ccc45)cn3)C2)CC1</t>
  </si>
  <si>
    <t>N#CCC1(n2ccc(-c3ncnc4[nH]ccc34)c2)CN(C2CCN(C(=O)c3cc(F)cc(C(F)(F)F)c3)CC2)C1</t>
  </si>
  <si>
    <t>N#CCC1(n2ccc(-c3ncnc4[nH]ccc34)c2)CN(C2CCN(C(=O)c3ccc(C(F)(F)F)cc3F)CC2)C1</t>
  </si>
  <si>
    <t>N#CCC1(n2cc(-c3ncnc4[nH]ccc34)cn2)CN(C2CCN(Cc3cccc(C(F)(F)F)c3F)CC2)C1</t>
  </si>
  <si>
    <t>N#CCC1(n2ccc(-c3ncnc4[nH]ccc34)c2)CN(C2CCN(C(=O)c3cccc(OC(F)(F)F)c3F)CC2)C1</t>
  </si>
  <si>
    <t>N#C[C@@H]1C[C@H](C(=O)NC2CC2)CC[C@H]1n1cc(C(N)=O)c(Nc2ccc(Cl)cc2)n1</t>
  </si>
  <si>
    <t>Cc1cc(Nc2nn(C3(CC#N)CCN(C(=O)OC(C)(C)C)CC3)cc2C(N)=O)ncn1</t>
  </si>
  <si>
    <t>N#CCC1(n2cc(-c3ncnc4[nH]ccc34)cn2)CN(C2CCN(C(=O)c3ccc(O)c(F)c3)CC2)C1</t>
  </si>
  <si>
    <t>N#CCC1(n2cc(-c3c(C#N)cnc4[nH]ccc34)cn2)CN(C2CCN(C(=O)c3cc(F)cc(C#N)c3)CC2)C1</t>
  </si>
  <si>
    <t>N#CCC1(n2cc(-c3c(F)cnc4[nH]ccc34)cn2)CN(C2CCN(C(=O)c3ccncc3F)CC2)C1</t>
  </si>
  <si>
    <t>N#CCC1(n2cc(-c3c(F)cnc4[nH]ccc34)cn2)CN(C2CCN(C(=O)c3ccc(F)cn3)CC2)C1</t>
  </si>
  <si>
    <t>N#CCC1(n2cc(-c3ccnc4[nH]ccc34)cn2)CN(C2CCN(C(=O)Nc3ccccc3Cl)CC2)C1</t>
  </si>
  <si>
    <t>N#C[C@H]1C[C@@H](OC(=O)NC2CCCCC2)CCC1n1cc(C(N)=O)c(Nc2ccc(F)cc2)n1</t>
  </si>
  <si>
    <t>Cn1nc(C2CC2)cc1Nc1ncc(Cl)c(NC2CC3CN(C(=O)CC#N)CC3C2)n1</t>
  </si>
  <si>
    <t>N#CCC1(n2cc(-c3ccnc4[nH]ccc34)cn2)CN(C2CCN(C(=O)Nc3ccc(C#N)cc3C(F)(F)F)CC2)C1</t>
  </si>
  <si>
    <t>CS(=O)(=O)N1CCC(N2CC(CC#N)(n3cc(-c4c(C#N)cnc5[nH]ccc45)cn3)C2)CC1</t>
  </si>
  <si>
    <t>N#CCC1(n2cc(-c3ccnc4[nH]ccc34)cn2)CN(C2CCN(C(=O)Nc3ccccc3F)CC2)C1</t>
  </si>
  <si>
    <t>N#CCC1(n2cc(-c3ccnc4[nH]ccc34)cn2)CN(C2CCN(C(=O)Nc3cnccc3C(F)(F)F)CC2)C1</t>
  </si>
  <si>
    <t>COc1ncccc1NC(=O)N1CCC(N2CC(CC#N)(n3cc(-c4ccnc5[nH]ccc45)cn3)C2)CC1</t>
  </si>
  <si>
    <t>N#CCC1(n2ccc(-c3ncnc4[nH]ccc34)c2)CN(C2CCN(C(=O)c3cc(OC(F)(F)F)ccc3F)CC2)C1</t>
  </si>
  <si>
    <t>CCS(=O)(=O)N1CCC(N2CC(CC#N)(n3cc(-c4ncnc5[nH]ccc45)cn3)C2)CC1</t>
  </si>
  <si>
    <t>Cn1nccc1S(=O)(=O)N1CCC(N2CC(CC#N)(n3cc(-c4ncnc5[nH]ccc45)cn3)C2)CC1</t>
  </si>
  <si>
    <t>N#CCC1(n2cc(-c3ncnc4[nH]ccc34)cn2)CN(C2CCN(Cc3cc4ccccc4nc3Cl)CC2)C1</t>
  </si>
  <si>
    <t>N#CCC1(n2cc(-c3ncnc4[nH]ccc34)cn2)CN(C2CCN(C(=O)Nc3ncc(F)cc3F)CC2)C1</t>
  </si>
  <si>
    <t>CC1CC(N2CC(CC#N)(n3cc(-c4ncnc5[nH]ccc45)cn3)C2)CCN1C(=O)C1CCC(F)(F)CC1</t>
  </si>
  <si>
    <t>N#CCC1(n2cc(-c3ncnc4[nH]ccc34)cn2)CN(C2CCN(C(=O)c3ccc(F)c(-c4nccs4)c3)CC2)C1</t>
  </si>
  <si>
    <t>N#CCC1(n2cc(-c3ncnc4[nH]ccc34)cn2)CN(C2CCN(C(=O)OCC3CCC3)CC2)C1</t>
  </si>
  <si>
    <t>N#CCC1(n2cc(-c3ncnc4[nH]ccc34)cn2)CN(C2CCN(C(=O)c3cc(CN4CCC(F)(F)C4)nc(C(F)(F)F)n3)CC2)C1.O=C(O)C(F)(F)F.O=C(O)C(F)(F)F.O=C(O)C(F)(F)F.O=C(O)C(F)(F)F</t>
  </si>
  <si>
    <t>N#CCC1(n2cc(-c3ncnc4[nH]ccc34)cn2)CN([C@@H]2CCN(C(=O)c3ccnc(C(F)(F)F)n3)C[C@@H]2F)C1</t>
  </si>
  <si>
    <t>N#CCC1(n2cc(-c3c(F)cnc4[nH]ccc34)cn2)CN(C2CCN(C(=O)c3cncc(C(F)(F)F)n3)CC2)C1</t>
  </si>
  <si>
    <t>N#CCC1(n2ccc(-c3ncnc4[nH]ccc34)c2)CN(C2CCN(C(=O)c3cnc(C(F)(F)F)cn3)CC2)C1</t>
  </si>
  <si>
    <t>N#CCC1(n2ccc(-c3ncnc4[nH]ccc34)c2)CN(C2CCN(C(=O)Nc3ccc(Cl)cc3C#N)CC2)C1</t>
  </si>
  <si>
    <t>N#CCC1(n2ccc(-c3ncnc4[nH]ccc34)c2)CN(C2CCN(C(=O)c3cc(F)ccc3F)CC2)C1</t>
  </si>
  <si>
    <t>CC(C)S(=O)(=O)N1CCC(N2CC(CC#N)(n3cc(-c4ncnc5[nH]ccc45)cn3)C2)CC1</t>
  </si>
  <si>
    <t>N#CCC1(n2cc(-c3ncnc4[nH]ccc34)cn2)CN(C2CCN(Cc3c(F)ccc(Cl)c3F)CC2)C1</t>
  </si>
  <si>
    <t>Cn1c(NC(=O)N2CCC(N3CC(CC#N)(n4cc(-c5ncnc6[nH]ccc56)cn4)C3)CC2)nc2ccccc21</t>
  </si>
  <si>
    <t>Cc1ccccc1NC(=O)N1CCC(N2CC(CC#N)(n3cc(-c4ncnc5[nH]ccc45)cn3)C2)CC1</t>
  </si>
  <si>
    <t>N#CCC1(n2cc(-c3ncnc4[nH]ccc34)cn2)CN(C2CC3CCC(C2)N3C(=O)c2ccc(F)c(F)c2)C1</t>
  </si>
  <si>
    <t>N#CCC1(n2cc(-c3ncnc4[nH]ccc34)cn2)CN(C2CCN(C(=O)c3ccc(-c4cccc5cnccc45)c(F)c3)CC2)C1</t>
  </si>
  <si>
    <t>N#CCC1(n2cc(-c3ncnc4[nH]ccc34)cn2)CN(C2CCN(C(=O)c3ccc(-c4cccc(C#N)c4)c(F)c3)CC2)C1</t>
  </si>
  <si>
    <t>N#CCC1(n2cc(-c3ncnc4[nH]ccc34)cn2)CN(C2CCN(C(=O)c3sc4cccc(F)c4c3Cl)CC2)C1</t>
  </si>
  <si>
    <t>COc1cc(C(F)(F)F)sc1C(=O)N1CCC(N2CC(CC#N)(n3cc(-c4ncnc5[nH]ccc45)cn3)C2)CC1</t>
  </si>
  <si>
    <t>CN(C)c1ccc(C(=O)N2CCC(N3CC(CC#N)(n4cc(-c5ncnc6[nH]ccc56)cn4)C3)CC2)c(F)c1C#N</t>
  </si>
  <si>
    <t>N#CCC1(n2cc(-c3ncnc4[nH]ccc34)cn2)CN(C2CCN(C(=O)c3ncco3)CC2)C1</t>
  </si>
  <si>
    <t>N#CCC1(n2cc(-c3ncnc4[nH]ccc34)cn2)CN(C2CCN(C(=O)c3cccc4ccccc34)CC2)C1</t>
  </si>
  <si>
    <t>N#CCC1(n2cc(-c3ncnc4[nH]ccc34)cn2)CN(C2CCN(C(=O)c3ccc(C(F)(F)F)cc3F)CC2)C1</t>
  </si>
  <si>
    <t>Cc1ccc(C(=O)N2CCC(N3CC(CC#N)(n4cc(-c5ncnc6[nH]ccc56)cn4)C3)CC2)s1</t>
  </si>
  <si>
    <t>CS(=O)(=O)c1ccc(Nc2nn([C@H]3CCC[C@H]3C#N)cc2C(N)=O)cc1</t>
  </si>
  <si>
    <t>N#C[C@@H]1CN(C(=O)OCC(F)(F)CO)CC[C@H]1n1cc(C(N)=O)c(Nc2ccc(F)cc2)n1</t>
  </si>
  <si>
    <t>N#C[C@@H]1CCN(CC2CCC2)C[C@H]1n1cc(C(N)=O)c(Nc2ccc(F)cc2)n1</t>
  </si>
  <si>
    <t>C[C@@H]1C[C@H](C#N)[C@@H](n2cc(C(N)=O)c(Nc3ccnc(F)c3)n2)CO1</t>
  </si>
  <si>
    <t>N#CCC1(n2cc(-c3ncnc4[nH]ccc34)cn2)CN(C2CCN(C(=O)c3cccc(F)c3F)CC2)C1</t>
  </si>
  <si>
    <t>N#CCC1(n2cc(-c3ncnc4[nH]ccc34)cn2)CN(C2CCN(C(=O)c3ccc(F)c(Cl)c3)CC2)C1</t>
  </si>
  <si>
    <t>COc1c(F)c(F)cc(C(=O)N2CCC(N3CC(CC#N)(n4cc(-c5ncnc6[nH]ccc56)cn4)C3)CC2)c1F</t>
  </si>
  <si>
    <t>N#CCC1(n2cc(-c3ncnc4[nH]ccc34)cn2)CN(C2CCN(C(=O)c3cccc(C(F)(F)F)c3)CC2)C1</t>
  </si>
  <si>
    <t>O=C(Nc1ccccc1)N1CCC(Nc2cc[nH]c(=O)c2-c2nc3ccccc3[nH]2)CC1</t>
  </si>
  <si>
    <t>O=c1[nH]ccc(NC2CCN(Cc3ccccc3)CC2)c1-c1nc2ccccc2[nH]1</t>
  </si>
  <si>
    <t>N#CCC1(n2cc(-c3ncnc4[nH]ccc34)cn2)CN(C2CCN(C(=O)c3ccc(F)cc3)CC2)C1</t>
  </si>
  <si>
    <t>N#CCC1(n2cc(-c3ncnc4[nH]ccc34)cn2)CN(C2CCN(C(=O)c3ccccc3F)CC2)C1</t>
  </si>
  <si>
    <t>N#CCC1(n2cc(-c3ncnc4[nH]ccc34)cn2)CN(C2CCN(C(=O)c3ccc(Cl)c(F)c3)CC2)C1</t>
  </si>
  <si>
    <t>CN(C)c1ccc(C(=O)N2CCC(N3CC(CC#N)(n4cc(-c5ncnc6[nH]ccc56)cn4)C3)CC2)cc1C#N</t>
  </si>
  <si>
    <t>CN(c1ncnc2[nH]ccc12)[C@H]1C[C@@H](CS(=O)(=O)CC2CC(F)(F)C2)C1</t>
  </si>
  <si>
    <t>N#C[C@H]1C[C@H](NC2CC2)CC[C@@H]1n1cc(C(N)=O)c(Nc2ccc(C(F)(F)F)cc2)n1</t>
  </si>
  <si>
    <t>COc1cc(C(=O)N2CCC(N3CC(CC#N)(n4cc(-c5ncnc6[nH]ccc56)cn4)C3)CC2)cc(Cl)n1</t>
  </si>
  <si>
    <t>N#CCC1(n2cc(-c3ncnc4[nH]ccc34)cn2)CN(C2CCN(C(=O)c3ccc(F)cc3F)CC2)C1</t>
  </si>
  <si>
    <t>C[C@H](N[C@H]1CC[C@H](n2cc(C(N)=O)c(Nc3ccc(OC(F)F)nc3)n2)[C@@H](C#N)C1)C1CC1</t>
  </si>
  <si>
    <t>CN(C)c1c(F)c(F)c(C(=O)N2CCC(N3CC(CC#N)(n4cc(-c5ncnc6[nH]ccc56)cn4)C3)CC2)c(F)c1F</t>
  </si>
  <si>
    <t>N#CCC1(n2cc(-c3ncnc4[nH]ccc34)cn2)CN(C2CCN(C(=O)c3ccc(C(F)(F)F)c(F)c3)CC2)C1</t>
  </si>
  <si>
    <t>N#CCC1(n2cc(-c3ncnc4[nH]ccc34)cn2)CN(C2CCN(C(=O)c3ccc(F)c(F)c3)CC2)C1</t>
  </si>
  <si>
    <t>COc1cc(OC)cc(C(=O)N2CCC(N3CC(CC#N)(n4cc(-c5ncnc6[nH]ccc56)cn4)C3)CC2)c1</t>
  </si>
  <si>
    <t>N#CCC1(n2cc(-c3ncnc4[nH]ccc34)cn2)CN(C2CCN(C(=O)c3cccc(OC(F)(F)F)c3)CC2)C1</t>
  </si>
  <si>
    <t>N#CCC1(n2cc(-c3ncnc4[nH]ccc34)cn2)CN(C2CCN(C(=O)c3ccc(-c4ccc5ncccc5c4)c(F)c3)CC2)C1</t>
  </si>
  <si>
    <t>N#CCC1(n2cc(-c3ncnc4[nH]ccc34)cn2)CN(C2CCN(C(=O)c3c(F)cc(F)cc3F)CC2)C1</t>
  </si>
  <si>
    <t>N#CCC1(n2cc(-c3ncnc4[nH]ccc34)cn2)CN(C2CCN(C(=O)c3ccsc3)CC2)C1</t>
  </si>
  <si>
    <t>CSc1ccc(C(=O)N2CCC(N3CC(CC#N)(n4cc(-c5ncnc6[nH]ccc56)cn4)C3)CC2)cc1F</t>
  </si>
  <si>
    <t>Cc1ccc(N2CCC(CC#N)(n3cc(C(N)=O)c(Nc4ccc(F)cc4)n3)CC2)cc1F</t>
  </si>
  <si>
    <t>N#C[C@@H]1CC2(CCC1n1cc(C(N)=O)c(Nc3ccnc(F)c3)n1)CC2</t>
  </si>
  <si>
    <t>Cc1ccc(C(=O)N2CCC(N3CC(CC#N)(n4cc(-c5ncnc6[nH]ccc56)cn4)C3)CC2)cc1F</t>
  </si>
  <si>
    <t>COc1ccc(F)c(C(=O)N2CCC(N3CC(CC#N)(n4cc(-c5ncnc6[nH]ccc56)cn4)C3)CC2)c1</t>
  </si>
  <si>
    <t>N#CCC1(n2cc(-c3ncnc4[nH]ccc34)cn2)CN(C2CCN(C(=O)c3ccccc3C#N)CC2)C1</t>
  </si>
  <si>
    <t>CCN1CN([C@H]2CC[C@H](CNCC#N)CC2)c2c(cnc3[nH]ccc23)C1=O</t>
  </si>
  <si>
    <t>COCCN1CN([C@H]2CC[C@H](CNCC(F)(F)F)CC2)c2c(cnc3[nH]ccc23)C1=O</t>
  </si>
  <si>
    <t>N#C[C@H]1CCOC[C@@H]1n1cc(C(N)=O)c(Nc2ccc(OC(F)F)cc2)n1</t>
  </si>
  <si>
    <t>COCC(=O)N1CCC(CC#N)(n2cc(C(N)=O)c(Nc3ccccc3)n2)CC1</t>
  </si>
  <si>
    <t>N#C[C@H]1C[C@@H](O)CC[C@@H]1n1cc(C(N)=O)c(Nc2ccc(C(F)(F)F)cc2)n1</t>
  </si>
  <si>
    <t>N#CCC1(n2cc(C(N)=O)c(Nc3ccccc3)n2)CN(C(=O)Nc2cc(F)ccc2F)C1</t>
  </si>
  <si>
    <t>N#CCC1(n2cc(C(N)=O)c(Nc3ccccc3)n2)CN(C(=O)OC2CCOC2)C1</t>
  </si>
  <si>
    <t>N#CCC1(n2cc(C(N)=O)c(Nc3ccc(F)cc3)n2)CCN(C(=O)OCC2CCOC2)CC1</t>
  </si>
  <si>
    <t>N#CCC(=O)N1CCC(CC#N)(n2cc(C(N)=O)c(Nc3ccccc3)n2)CC1</t>
  </si>
  <si>
    <t>N#CCC1(n2cc(C(N)=O)c(Nc3ccc(F)cc3)n2)CCN(c2ccnc3ccccc23)CC1</t>
  </si>
  <si>
    <t>N#C[C@@H]1CN(Cc2cccnc2F)CC[C@H]1n1cc(C(N)=O)c(Nc2ccc(F)cc2)n1</t>
  </si>
  <si>
    <t>N#CCC1(n2cc(C(N)=O)c(Nc3ccccc3)n2)CCN(S(=O)(=O)c2ccc(-c3ccccc3)cc2)CC1</t>
  </si>
  <si>
    <t>CC[C@@H]1CN(C(=O)C2(C#N)CCC2)C[C@@H]1Nc1c(C(N)=O)cnn2cc(-c3cnn(C)c3)nc12</t>
  </si>
  <si>
    <t>N#CCC1(n2cc(-c3ncnc4[nH]ccc34)cn2)CN(C2CCN(C(=O)c3cc(F)c(F)cc3F)CC2)C1</t>
  </si>
  <si>
    <t>N#CCC1(n2cc(-c3ncnc4[nH]ccc34)cn2)CN(C2CCN(C(=O)c3c(F)ccc(F)c3F)CC2)C1</t>
  </si>
  <si>
    <t>N#CCC1(n2cc(-c3ncnc4[nH]ccc34)cn2)CN(C2CCN(C(=O)c3cc(F)cc(Cl)c3)CC2)C1</t>
  </si>
  <si>
    <t>N#CCC1(n2cc(-c3ncnc4[nH]ccc34)cn2)CN(C2CCN(C(=O)c3cccc(C#N)c3)CC2)C1</t>
  </si>
  <si>
    <t>N#CCC1(n2cc(-c3ncnc4[nH]ccc34)cn2)CN(C2CCN(C(=O)c3ccccc3)CC2)C1</t>
  </si>
  <si>
    <t>N#CCC1(n2cc(-c3ncnc4[nH]ccc34)cn2)CN(C2CCN(C(=O)c3cc(F)c(F)c(F)c3)CC2)C1</t>
  </si>
  <si>
    <t>CCOC(=O)N1CC[C@@H](C#N)[C@H](n2cc(C(N)=O)c(Nc3ccc(F)cc3)n2)C1</t>
  </si>
  <si>
    <t>N#C[C@@H]1CN(Cc2cscn2)CC[C@H]1n1cc(C(N)=O)c(Nc2ccc(F)cc2)n1</t>
  </si>
  <si>
    <t>Cc1ncc(CN2CC[C@@H](n3cc(C(N)=O)c(Nc4ccc(F)cc4)n3)[C@H](C#N)C2)s1</t>
  </si>
  <si>
    <t>N#C[C@@H]1CN(CC2CCC2)CC[C@H]1n1cc(C(N)=O)c(Nc2ccc(F)cc2)n1</t>
  </si>
  <si>
    <t>Cc1cnc(Nc2cnn(C)c2)nc1NC1CC2CN(C(=O)CC#N)CC2C1</t>
  </si>
  <si>
    <t>N#CCC1(n2cc(-c3ncnc4[nH]ccc34)cn2)CN(C2CCN(C(=O)c3cccc(C(F)(F)F)c3F)CC2)C1</t>
  </si>
  <si>
    <t>N#CCC1(n2cc(-c3ncnc4[nH]ccc34)cn2)CN(C2CCN(C(=O)c3ccc(F)c(O)c3)CC2)C1</t>
  </si>
  <si>
    <t>COc1ccc(C(=O)N2CCC(N3CC(CC#N)(n4cc(-c5ncnc6[nH]ccc56)cn4)C3)CC2)cc1C#N</t>
  </si>
  <si>
    <t>COc1c(Br)cc(C(=O)N2CCC(N3CC(CC#N)(n4cc(-c5ncnc6[nH]ccc56)cn4)C3)CC2)cc1Br</t>
  </si>
  <si>
    <t>COc1ccc(F)cc1C(=O)N1CCC(N2CC(CC#N)(n3cc(-c4ncnc5[nH]ccc45)cn3)C2)CC1</t>
  </si>
  <si>
    <t>CN1CN([C@H]2CC[C@H](C(F)F)CC2)c2c(cnc3[nH]ccc23)C1=O</t>
  </si>
  <si>
    <t>N#CCC1(n2cc(-c3ncnc4[nH]ccc34)cn2)CN(C2CCN(C(=O)c3ccc(C#N)c(F)c3)CC2)C1</t>
  </si>
  <si>
    <t>N#CCC1(n2cc(-c3ncnc4[nH]ccc34)cn2)CN(C2CCN(C(=O)c3cc(F)c(F)c(F)c3F)CC2)C1</t>
  </si>
  <si>
    <t>N#CCC1(n2cc(-c3ncnc4[nH]ccc34)cn2)CN(C2CCN(C(=O)c3cc(Cl)sc3Cl)CC2)C1</t>
  </si>
  <si>
    <t>CC1(COC(=O)N2CCC(N3CC(CC#N)(n4cc(-c5ncnc6[nH]ccc56)cn4)C3)CC2)CC1</t>
  </si>
  <si>
    <t>N#CCC1(n2cc(-c3c(F)cnc4[nH]ccc34)cn2)CN(C2CCN(C(=O)c3cc(F)cc(C#N)c3)CC2)C1</t>
  </si>
  <si>
    <t>N#CCC1(n2ccc(-c3ncnc4[nH]ccc34)c2)CN(C2CCN(C(=O)Nc3ccc(F)cc3Cl)CC2)C1</t>
  </si>
  <si>
    <t>N#CCC1(n2ccc(-c3ncnc4[nH]ccc34)c2)CN(C2CCN(C(=O)c3ccc(F)c(C(F)(F)F)c3)CC2)C1</t>
  </si>
  <si>
    <t>Cc1nc(S(=O)(=O)N2CCC(N3CC(CC#N)(n4cc(-c5ncnc6[nH]ccc56)cn4)C3)CC2)cn1C</t>
  </si>
  <si>
    <t>N#CCC1(n2cc(-c3ncnc4[nH]ccc34)cn2)CN(C2CCN(S(=O)(=O)C3CC3)CC2)C1</t>
  </si>
  <si>
    <t>CS(=O)(=O)N1CCC(N2CC(CC#N)(n3cc(-c4ncnc5[nH]ccc45)cn3)C2)CC1</t>
  </si>
  <si>
    <t>Cc1onc(-c2ccccc2)c1CN1CCC(N2CC(CC#N)(n3cc(-c4ncnc5[nH]ccc45)cn3)C2)CC1</t>
  </si>
  <si>
    <t>N#CCC1(n2cc(-c3ncnc4[nH]ccc34)cn2)CN(C2CCN(C(=O)Nc3ccc(C(F)(F)F)cc3)CC2)C1</t>
  </si>
  <si>
    <t>N#CCC1(n2cc(-c3ncnc4[nH]ccc34)cn2)CN(C2CCN(C(=O)c3cc(CO)nc(C(F)(F)F)n3)CC2)C1</t>
  </si>
  <si>
    <t>CN(C)Cc1cc(C(=O)N2CCC(N3CC(CC#N)(n4cc(-c5ncnc6[nH]ccc56)cn4)C3)CC2)nc(C(F)(F)F)n1</t>
  </si>
  <si>
    <t>N#CCC1(n2cc(-c3ncnc4[nH]ccc34)cn2)CN(C2CCN(C(=O)c3cc(C(F)(F)F)ncc3F)CC2)C1</t>
  </si>
  <si>
    <t>CN(C)c1ccc(S(=O)(=O)N2CCC(N3CC(CC#N)(n4cc(-c5ncnc6[nH]ccc56)cn4)C3)CC2)cc1C#N</t>
  </si>
  <si>
    <t>COc1cccc2nc(Cl)c(CN3CCC(N4CC(CC#N)(n5cc(-c6ncnc7[nH]ccc67)cn5)C4)CC3)cc12</t>
  </si>
  <si>
    <t>N#CCC1(n2cc(-c3ncnc4[nH]ccc34)cn2)CN(C2CCN(Cc3ccnc(Br)c3)CC2)C1</t>
  </si>
  <si>
    <t>Cc1ccc(NC(=O)N2CCC(N3CC(CC#N)(n4cc(-c5ncnc6[nH]ccc56)cn4)C3)CC2)c(C)n1</t>
  </si>
  <si>
    <t>CC1(COC(=O)N2CC[C@@H](C#N)[C@H](n3cc(C(N)=O)c(Nc4ccc(F)cc4)n3)C2)CC1</t>
  </si>
  <si>
    <t>N#C[C@@H]1C[C@H](C(=O)NC2COC2)CC[C@H]1n1cc(C(N)=O)c(Nc2ccc(Cl)cc2)n1</t>
  </si>
  <si>
    <t>Cc1cc(Nc2ncc(Cl)c(NC3CCC4(CC3)CCN(C(=O)CC#N)CC4)n2)nn1C</t>
  </si>
  <si>
    <t>N#CCC1(n2cc(-c3ncnc4[nH]ccc34)cn2)CN(C2CCN(C(=O)c3cc(F)cc(C(F)(F)F)c3)CC2)C1</t>
  </si>
  <si>
    <t>N#CCC1(n2cc(C(N)=O)c(Nc3ccccc3)n2)CCN(C(=O)C2CCCO2)CC1</t>
  </si>
  <si>
    <t>COc1cc(C(=O)N2CCC(N3CC(CC#N)(n4cc(-c5ncnc6[nH]ccc56)cn4)C3)CC2)ccc1F</t>
  </si>
  <si>
    <t>Cc1cc(C#N)ccc1NC1CCC(c2nnn3cnc4[nH]ccc4c23)CC1</t>
  </si>
  <si>
    <t>CN(C[C@H]1CC[C@H](N2CN(CC(F)(F)F)C(=O)c3cnc4[nH]ccc4c32)CC1)S(C)(=O)=O</t>
  </si>
  <si>
    <t>N#CCC1(n2cc(-c3ncnc4[nH]ccc34)cn2)CN(C2CCN(C(=O)c3cccc(F)c3)CC2)C1</t>
  </si>
  <si>
    <t>N#CCC1(n2cc(-c3ncnc4[nH]ccc34)cn2)CN(C2CCN(C(=O)c3cc(Cl)cc(Cl)c3)CC2)C1</t>
  </si>
  <si>
    <t>CC1(C)CC(CN2CCC(CC#N)(n3cc(C(N)=O)c(Nc4ccnc(F)c4)n3)CC2)CCO1</t>
  </si>
  <si>
    <t>N#CCC1(n2cc(-c3c(C#N)cnc4[nH]ccc34)cn2)CN(C2CCN(C(=O)c3cc(C(F)(F)F)ncc3Cl)CC2)C1</t>
  </si>
  <si>
    <t>N#CCC1(n2cc(-c3c(F)cnc4[nH]ccc34)cn2)CN(C2CCN(C(=O)c3ccc(C#N)cc3F)CC2)C1</t>
  </si>
  <si>
    <t>N#CCC1(n2cc(-c3ncnc4[nH]ccc34)cn2)CN(C2CC3CCC(C2)N3C(=O)c2ccnc(C(F)(F)F)c2)C1</t>
  </si>
  <si>
    <t>N#CCC1(n2cc(-c3ncnc4[nH]ccc34)cn2)CN(C2C3COCC2CN(C(=O)c2ccnc(C(F)(F)F)c2F)C3)C1</t>
  </si>
  <si>
    <t>N#CCC1(n2cc(-c3ncnc4[nH]ccc34)cn2)CN(C2CCN(C(=O)c3cc4c(C(F)(F)F)cccc4s3)CC2)C1</t>
  </si>
  <si>
    <t>N#CCC1(n2cc(-c3ncnc4[nH]ccc34)cn2)CN(C2CCN(C(=O)c3cnc4ccccc4c3)CC2)C1</t>
  </si>
  <si>
    <t>N#CCC1(n2cc(-c3ncnc4[nH]ccc34)cn2)CN(C2CCN(C(=O)Nc3cccc(C(F)(F)F)n3)CC2)C1</t>
  </si>
  <si>
    <t>N#CCC1(n2cc(-c3ncnc4[nH]ccc34)cn2)CN(C2CCN(C(=O)Nc3cc(F)cc(F)c3)CC2)C1</t>
  </si>
  <si>
    <t>N#CCC1(n2cc(-c3ncnc4[nH]ccc34)cn2)CN(C2CCN(C(=O)Nc3ccc(F)cc3F)CC2)C1</t>
  </si>
  <si>
    <t>CN(C)Cc1cc(C#N)cc(C(=O)N2CCC(N3CC(CC#N)(n4cc(-c5ncnc6[nH]ccc56)cn4)C3)CC2)c1</t>
  </si>
  <si>
    <t>N#CCC1(n2cc(-c3c(C#N)cnc4[nH]ccc34)cn2)CN(C2CCN(C(=O)c3cc(C(F)(F)F)ncc3F)CC2)C1</t>
  </si>
  <si>
    <t>N#CCC1(n2cc(-c3c(F)cnc4[nH]ccc34)cn2)CN(C2CCN(C(=O)c3ccnc(C(F)(F)F)n3)CC2)C1</t>
  </si>
  <si>
    <t>N#CCC1(n2cc(-c3c(C#N)cnc4[nH]ccc34)cn2)CN(C2CCN(C(=O)c3ccc(C#N)cc3F)CC2)C1</t>
  </si>
  <si>
    <t>N#CCC1(n2ccc(-c3ncnc4[nH]ccc34)c2)CN(C2CCN(C(=O)c3cc(F)ccc3C(F)(F)F)CC2)C1</t>
  </si>
  <si>
    <t>CC1CC(N2CC(CC#N)(n3cc(-c4ncnc5[nH]ccc45)cn3)C2)CCN1Cc1ccc(N(C)C)c(C#N)c1F</t>
  </si>
  <si>
    <t>CN(C)c1ccc(CN2C3CCC2CC(N2CC(CC#N)(n4cc(-c5ncnc6[nH]ccc56)cn4)C2)C3)c(F)c1C#N</t>
  </si>
  <si>
    <t>N#CCC1(n2cc(-c3ncnc4[nH]ccc34)cn2)CN(C2CCN(Cc3c(C(F)(F)F)ccc(Cl)c3F)CC2)C1</t>
  </si>
  <si>
    <t>N#CCC1(n2cc(-c3ncnc4[nH]ccc34)cn2)CN(C2CCN(Cc3ccc(F)c(C#N)c3)CC2)C1</t>
  </si>
  <si>
    <t>COC(=O)c1cc(F)ccc1NC(=O)N1CCC(N2CC(CC#N)(n3cc(-c4ncnc5[nH]ccc45)cn3)C2)CC1</t>
  </si>
  <si>
    <t>N#C[C@H]1C[C@@H](NC2(C(F)(F)F)CC2)CC[C@@H]1n1cc(C(N)=O)c(Nc2ccc(Cl)cc2)n1</t>
  </si>
  <si>
    <t>N#CCC1(n2cc(-c3ncnc4[nH]ccc34)cn2)CN(C2CCN(C(=O)c3cccc(Br)c3)CC2)C1</t>
  </si>
  <si>
    <t>N#CCC1(n2cc(-c3ncnc4[nH]ccc34)cn2)CN(C2CCN(C(=O)c3cc(F)cc(C#N)c3)CC2)C1</t>
  </si>
  <si>
    <t>N#C[C@H]1CS(=O)(=O)C[C@H]1n1cc(C(N)=O)c(Nc2ccnc(F)c2)n1</t>
  </si>
  <si>
    <t>N#CCC1(n2cc(-c3ncnc4[nH]ccc34)cn2)CN(C2CCN(C(=O)c3cccc(Cl)n3)CC2)C1</t>
  </si>
  <si>
    <t>CC(C)(C)OC(=O)N1CC[C@H](C#N)[C@@H](n2cc(C(N)=O)c(Nc3ccccc3)n2)C1</t>
  </si>
  <si>
    <t>N#CCC1(n2cc(-c3ncnc4[nH]ccc34)cn2)CN(C2CCN(C(=O)OCC3CCCC3)CC2)C1</t>
  </si>
  <si>
    <t>Cc1nc(C(F)(F)F)ccc1NC(=O)N1CCC(N2CC(CC#N)(n3ccc(-c4ncnc5[nH]ccc45)c3)C2)CC1</t>
  </si>
  <si>
    <t>N#CCC1(n2ccc(-c3ncnc4[nH]ccc34)c2)CN(C2CCN(C(=O)c3ccc(O)c(C(F)(F)F)c3)CC2)C1</t>
  </si>
  <si>
    <t>N#CCC1(n2cc(-c3ncnc4[nH]ccc34)cn2)CN(C2CCN(C(=O)OCC3CC3)CC2)C1</t>
  </si>
  <si>
    <t>[2H]C1([2H])CN(C(=O)c2ccnc(C(F)(F)F)c2F)CC([2H])([2H])C1([2H])N1CC(CC#N)(n2cc(-c3ncnc4[nH]ccc34)cn2)C1</t>
  </si>
  <si>
    <t>N#CCC1(n2cc(-c3ncnc4[nH]ccc34)cn2)CN(C2CCN(C(=O)c3cc(Cl)cc(C(F)(F)F)n3)CC2)C1</t>
  </si>
  <si>
    <t>N#CCC1(n2cc(-c3ncnc4[nH]ccc34)cn2)CN(C2CCN(C(=O)c3c(F)cccc3C(F)(F)F)CC2)C1</t>
  </si>
  <si>
    <t>N#CCC1(n2cc(-c3ncnc4[nH]ccc34)cn2)CN(C2CCN(C(=O)c3cc(F)ccc3F)CC2)C1</t>
  </si>
  <si>
    <t>COc1cccc(F)c1C(=O)N1CCC(N2CC(CC#N)(n3cc(-c4ncnc5[nH]ccc45)cn3)C2)CC1</t>
  </si>
  <si>
    <t>COc1cc(F)cc(C(=O)N2CCC(N3CC(CC#N)(n4cc(-c5ncnc6[nH]ccc56)cn4)C3)CC2)c1</t>
  </si>
  <si>
    <t>N#CCC1(n2cc(-c3ncnc4[nH]ccc34)cn2)CN(C2CCN(C(=O)c3cc(F)cc(Br)c3)CC2)C1</t>
  </si>
  <si>
    <t>N#CCC1(n2cc(-c3ncnc4[nH]ccc34)cn2)CN(C2CCN(C(=O)c3ccnc(C(F)(F)F)c3F)CC2)C1.O=C(O)CCCCC(=O)O</t>
  </si>
  <si>
    <t>CN(c1ncnc2[nH]ccc12)[C@H]1C[C@@H](NS(=O)(=O)N2CC[C@@H](C#N)C2)C1</t>
  </si>
  <si>
    <t>N#C[C@H]1CCCC[C@@H]1n1cc(C(N)=O)c(Nc2ccc(S(=O)(=O)Nc3ccc4cccnc4c3)cc2)n1</t>
  </si>
  <si>
    <t>CCOC(=O)N1CCC(N2CC(CC#N)(n3cc(-c4ncnc5[nH]ccc45)cn3)C2)CC1</t>
  </si>
  <si>
    <t>CCN(C)Cc1cc(C(=O)N2CCC(N3CC(CC#N)(n4cc(-c5ncnc6[nH]ccc56)cn4)C3)CC2)nc(C(F)(F)F)n1</t>
  </si>
  <si>
    <t>COc1ncccc1NC(=O)N1CCC(N2CC(CC#N)(n3ccc(-c4ncnc5[nH]ccc45)c3)C2)CC1</t>
  </si>
  <si>
    <t>N#CCC1(n2cc(-c3ncnc4[nH]ccc34)cn2)CN(C2CCN(C(=O)Nc3cccc(C(F)(F)F)c3F)CC2)C1</t>
  </si>
  <si>
    <t>N#CCC1(n2cc(-c3ncnc4[nH]ccc34)cn2)CN(C2CCN(C(=O)C3(c4ccc(Cl)cc4)CC3)CC2)C1</t>
  </si>
  <si>
    <t>C[C@H](N[C@H]1CC[C@H](n2cc(C(N)=O)c(Nc3ccc(C(F)(F)F)nc3)n2)[C@@H](C#N)C1)C1CC1</t>
  </si>
  <si>
    <t>N#CCC1(n2cc(-c3ncnc4[nH]ccc34)cn2)CN([C@@H]2CCN(C(=O)c3ccnc(C(F)(F)F)c3F)C[C@@H]2F)C1</t>
  </si>
  <si>
    <t>CO[C@@H]1CN(C(=O)c2ccnc(C(F)(F)F)c2F)CC[C@@H]1N1CC(CC#N)(n2cc(-c3ncnc4[nH]ccc34)cn2)C1</t>
  </si>
  <si>
    <t>N#CCC1(n2ccc(-c3ncnc4[nH]ccc34)c2)CN(C2CCN(C(=O)Nc3ncccc3F)CC2)C1</t>
  </si>
  <si>
    <t>CN(CC1CC1)S(=O)(=O)C[C@H]1C[C@@H](N(C)c2ncnc3[nH]ccc23)C1</t>
  </si>
  <si>
    <t>N#CCC1(n2cc(-c3ncnc4[nH]ccc34)cn2)CN(C2CCN(C(=O)c3cc(C(F)(F)F)ncc3Cl)CC2)C1</t>
  </si>
  <si>
    <t>N#CCC1(n2cc(-c3c(C#N)cnc4[nH]ccc34)cn2)CN(C2CCN(C(=O)c3cc(Br)ccc3Br)CC2)C1</t>
  </si>
  <si>
    <t>N#CCC1(n2cc(-c3c(F)cnc4[nH]ccc34)cn2)CN(C2CCN(C(=O)c3cc(C#N)cc(C#N)c3)CC2)C1</t>
  </si>
  <si>
    <t>N#CCC1(n2ccc(-c3ncnc4[nH]ccc34)c2)CN(C2CCN(C(=O)c3cccs3)CC2)C1</t>
  </si>
  <si>
    <t>N#CCC1(n2ccc(-c3ncnc4[nH]ccc34)c2)CN(C2CCN(C(=O)c3cccc(C(F)(F)F)c3)CC2)C1</t>
  </si>
  <si>
    <t>N#CCC1(n2ccc(-c3ncnc4[nH]ccc34)c2)CN(C2CCN(C(=O)c3c(F)cc(C#N)cc3F)CC2)C1</t>
  </si>
  <si>
    <t>CC(C)(C)C(=O)Nc1ncccc1CN1CCC(N2CC(CC#N)(n3cc(-c4ncnc5[nH]ccc45)cn3)C2)CC1</t>
  </si>
  <si>
    <t>N#CCC1(n2cc(-c3ncnc4[nH]ccc34)cn2)CN(C2CCN(Cc3ccc(C#N)c(F)c3)CC2)C1</t>
  </si>
  <si>
    <t>N#CCC1(n2cc(-c3ncnc4[nH]ccc34)cn2)CN(C2CCN(C(=O)Nc3ccc(OC(F)(F)F)cc3)CC2)C1</t>
  </si>
  <si>
    <t>N#CCC1(n2cc(-c3c(C#N)cnc4[nH]ccc34)cn2)CN(C2CCN(C(=O)c3cc(Br)cc(Br)c3)CC2)C1</t>
  </si>
  <si>
    <t>N#CCC1(n2cc(-c3c(F)cnc4[nH]ccc34)cn2)CN(C2CCN(C(=O)C3CCC(F)(F)CC3)CC2)C1</t>
  </si>
  <si>
    <t>N#CCC1(n2cc(-c3c(F)cnc4[nH]ccc34)cn2)CN(C2CCN(C(=O)c3c(F)cncc3F)CC2)C1</t>
  </si>
  <si>
    <t>N#CCC1(n2cc(-c3ccnc4[nH]ccc34)cn2)CN(C2CCN(C(=O)Nc3ccc(F)cc3Cl)CC2)C1</t>
  </si>
  <si>
    <t>N#CCC1(n2cc(-c3ccnc4[nH]ccc34)cn2)CN(C2CCN(C(=O)c3cncc(C(F)(F)F)n3)CC2)C1</t>
  </si>
  <si>
    <t>N#CCC1(n2cc(-c3ccnc4[nH]ccc34)cn2)CN(C2CCN(C(=O)c3ccnc(C(F)(F)F)c3F)CC2)C1</t>
  </si>
  <si>
    <t>N#CCC1(n2cc(-c3ncnc4[nH]ccc34)cn2)CN(C2CCN(C(=O)Nc3c(Cl)cccc3Cl)CC2)C1</t>
  </si>
  <si>
    <t>N#CCC1(n2cc(-c3ncnc4[nH]ccc34)cn2)CN(C2CCN(C(=O)Nc3ccccc3C(F)(F)F)CC2)C1</t>
  </si>
  <si>
    <t>N#CCC1(n2cc(-c3ncnc4[nH]ccc34)cn2)CN(C2CC3CCC(C2)N3C(=O)c2cc(F)cc(C#N)c2)C1</t>
  </si>
  <si>
    <t>N#CCC1(n2cc(-c3ncnc4[nH]ccc34)cn2)CN(C2CCN(C(=O)c3ccc(-c4ccc5ccncc5c4)c(F)c3)CC2)C1</t>
  </si>
  <si>
    <t>N#CCC1(n2cc(-c3ncnc4[nH]ccc34)cn2)CN(C2CCN(C(=O)c3ccsc3Br)CC2)C1</t>
  </si>
  <si>
    <t>Cc1cc(C(=O)N2CCC(N3CC(CC#N)(n4cc(-c5ncnc6[nH]ccc56)cn4)C3)CC2)cs1</t>
  </si>
  <si>
    <t>Cc1ccc(NC(=O)N2CCC(N3CC(CC#N)(n4cc(-c5ncnc6[nH]ccc56)cn4)C3)CC2)c(F)n1</t>
  </si>
  <si>
    <t>Cc1ccc(Cl)cc1NC(=O)N1CCC(N2CC(CC#N)(n3cc(-c4ncnc5[nH]ccc45)cn3)C2)CC1</t>
  </si>
  <si>
    <t>N#CCC1(n2cc(-c3ncnc4[nH]ccc34)cn2)CN(C2CCN(C(=O)c3ccc4ncccc4c3)CC2)C1</t>
  </si>
  <si>
    <t>N#CCC1(n2cc(-c3ncnc4[nH]ccc34)cn2)CN(C2CCN(C(=O)c3ccc(O)c(Cl)c3)CC2)C1</t>
  </si>
  <si>
    <t>COc1c(C(=O)N2CCC(N3CC(CC#N)(n4cc(-c5ncnc6[nH]ccc56)cn4)C3)CC2)csc1Cl</t>
  </si>
  <si>
    <t>Cc1cc(C(=O)N2CCC(N3CC(CC#N)(n4cc(-c5ncnc6[nH]ccc56)cn4)C3)CC2)c(C)o1</t>
  </si>
  <si>
    <t>N#CCC1(n2cc(-c3ncnc4[nH]ccc34)cn2)CN(C2CCN(C(=O)c3c(F)cccc3F)CC2)C1</t>
  </si>
  <si>
    <t>N#CCC1(n2cc(-c3ncnc4[nH]ccc34)cn2)CN(C2CCN(C(=O)c3c(F)cc(C#N)cc3F)CC2)C1</t>
  </si>
  <si>
    <t>N#C[C@H]1C[C@H](O)CCC1n1cc(C(N)=O)c(Nc2ccc(F)cc2)n1</t>
  </si>
  <si>
    <t>N#CCC1(n2cc(-c3ncnc4[nH]ccc34)cn2)CN(C2CCN(C(=O)c3c(F)c(F)cc(F)c3F)CC2)C1</t>
  </si>
  <si>
    <t>COc1cccc(C(=O)N2CCC(N3CC(CC#N)(n4cc(-c5ncnc6[nH]ccc56)cn4)C3)CC2)c1</t>
  </si>
  <si>
    <t>CN(c1ncnc2[nH]ccc12)[C@H]1C[C@@H](NS(=O)(=O)C2CC(F)(F)C2)C1</t>
  </si>
  <si>
    <t>N#CCC1(n2cc(-c3ncnc4[nH]ccc34)cn2)CN(C2CCN(C(=O)OCc3ccc(F)cc3F)CC2)C1</t>
  </si>
  <si>
    <t>CN(CCCO)Cc1cc(C(=O)N2CCC(N3CC(CC#N)(n4cc(-c5ncnc6[nH]ccc56)cn4)C3)CC2)nc(C(F)(F)F)n1</t>
  </si>
  <si>
    <t>N#CCC1(n2cc(-c3ncnc4[nH]ccc34)cn2)CN(C2CCN(C(=O)c3cc(CN4CC[C@@H](F)C4)nc(C(F)(F)F)n3)CC2)C1.O=C(O)C(F)(F)F.O=C(O)C(F)(F)F.O=C(O)C(F)(F)F.O=C(O)C(F)(F)F</t>
  </si>
  <si>
    <t>CO[C@@H]1CN(C(=O)c2ccnc(C(F)(F)F)n2)CC[C@@H]1N1CC(CC#N)(n2cc(-c3ncnc4[nH]ccc34)cn2)C1</t>
  </si>
  <si>
    <t>N#CCC1(n2cc(-c3ncnc4[nH]ccc34)cn2)CN(C2CCN(C(=O)c3nc(C(F)(F)F)cs3)CC2)C1</t>
  </si>
  <si>
    <t>N#CCC1(n2cc(-c3c(F)cnc4[nH]ccc34)cn2)CN(C2CCN(C(=O)Nc3ccc(F)cc3C(F)(F)F)CC2)C1</t>
  </si>
  <si>
    <t>N#CCC1(n2cc(-c3c(F)cnc4[nH]ccc34)cn2)CN(C2CCN(C(=O)c3ccc(O)cc3F)CC2)C1</t>
  </si>
  <si>
    <t>N#CCC1(n2cc(-c3ccnc4[nH]ccc34)cn2)CN(C2CCN(C(=O)Nc3ccncc3C(F)(F)F)CC2)C1</t>
  </si>
  <si>
    <t>N#CCC1(n2cc(-c3ccnc4[nH]ccc34)cn2)CN(C2CCN(C(=O)c3ccc(O)cc3F)CC2)C1</t>
  </si>
  <si>
    <t>N#CCC1(n2cc(-c3ccnc4[nH]ccc34)cn2)CN(C2CCN(C(=O)c3ccc(O)c(F)c3)CC2)C1</t>
  </si>
  <si>
    <t>COc1ccccc1NC(=O)N1CCC(N2CC(CC#N)(n3ccc(-c4ncnc5[nH]ccc45)c3)C2)CC1</t>
  </si>
  <si>
    <t>N#CCC1(n2ccc(-c3ncnc4[nH]ccc34)c2)CN(C2CCN(C(=O)Nc3ccccc3C#N)CC2)C1</t>
  </si>
  <si>
    <t>N#CCC1(n2ccc(-c3ncnc4[nH]ccc34)c2)CN(C2CCN(C(=O)Nc3ccc(F)cc3F)CC2)C1</t>
  </si>
  <si>
    <t>N#CCC1(n2ccc(-c3ncnc4[nH]ccc34)c2)CN(C2CCN(C(=O)Nc3ccc(F)cc3C(F)(F)F)CC2)C1</t>
  </si>
  <si>
    <t>N#CCC1(n2ccc(-c3ncnc4[nH]ccc34)c2)CN(C2CCN(C(=O)c3cccc(F)c3F)CC2)C1</t>
  </si>
  <si>
    <t>N#CCC1(n2ccc(-c3ncnc4[nH]ccc34)c2)CN(C2CCN(C(=O)c3cc(C(F)(F)F)ccc3F)CC2)C1</t>
  </si>
  <si>
    <t>N#CCC1(n2ccc(-c3ncnc4[nH]ccc34)c2)CN(C2CCN(C(=O)c3c(F)ccc(F)c3F)CC2)C1</t>
  </si>
  <si>
    <t>N#CCC1(n2cc(-c3ncnc4[nH]ccc34)cn2)CN(C2CCN(S(=O)(=O)C3CCCCC3)CC2)C1</t>
  </si>
  <si>
    <t>Cn1ccc(S(=O)(=O)N2CCC(N3CC(CC#N)(n4cc(-c5ncnc6[nH]ccc56)cn4)C3)CC2)n1</t>
  </si>
  <si>
    <t>N#CCC1(n2cc(-c3ncnc4[nH]ccc34)cn2)CN(C2CCN(Cc3ccnc(C(F)(F)F)c3F)CC2)C1</t>
  </si>
  <si>
    <t>N#CCC1(n2cc(-c3ncnc4[nH]ccc34)cn2)CN(C2CCN(Cc3cc(Cl)cc(Cl)c3)CC2)C1</t>
  </si>
  <si>
    <t>N#CCC1(n2cc(-c3ncnc4[nH]ccc34)cn2)CN(C2CCN(C(=O)Nc3cscc3Br)CC2)C1</t>
  </si>
  <si>
    <t>N#C[C@@H]1C[C@H](C(=O)N2CCC(F)(F)C2)CC[C@H]1n1cc(C(N)=O)c(Nc2ccc(Cl)cc2)n1</t>
  </si>
  <si>
    <t>N#CCC1(n2cc(-c3ncnc4[nH]ccc34)cn2)CN(C2CCN(C(=O)Nc3ccccc3Cl)CC2)C1</t>
  </si>
  <si>
    <t>N#CCC1(n2cc(-c3ncnc4[nH]ccc34)cn2)CN(C2CCN(C(=O)c3ccc(-c4cccc5ccncc45)c(F)c3)CC2)C1</t>
  </si>
  <si>
    <t>N#CCC1(n2ccc(-c3ncnc4[nH]ccc34)c2)CN(C2CCN(C(=O)c3cc(F)cc(C#N)c3)CC2)C1</t>
  </si>
  <si>
    <t>N#CCC1(n2cc(-c3ncnc4[nH]ccc34)cn2)CN(C2CCN(Cc3c(Cl)cncc3Cl)CC2)C1</t>
  </si>
  <si>
    <t>N#CCC1(n2cc(-c3ncnc4[nH]ccc34)cn2)CN(C2CCN(Cc3cccc(Cl)c3Cl)CC2)C1</t>
  </si>
  <si>
    <t>COC(=O)c1ccc(NC(=O)N2CCC(N3CC(CC#N)(n4cc(-c5ncnc6[nH]ccc56)cn4)C3)CC2)c(F)c1</t>
  </si>
  <si>
    <t>N#CCC1(n2cc(-c3ncnc4[nH]ccc34)cn2)CN(C2CCN(C(=O)Nc3ncccc3F)CC2)C1</t>
  </si>
  <si>
    <t>Cc1cccc(Cl)c1NC(=O)N1CCC(N2CC(CC#N)(n3cc(-c4ncnc5[nH]ccc45)cn3)C2)CC1</t>
  </si>
  <si>
    <t>N#CCC1(n2cc(-c3ncnc4[nH]ccc34)cn2)CN(C2CCN(C(=O)Nc3ccncc3C(F)(F)F)CC2)C1</t>
  </si>
  <si>
    <t>N#CCC1(n2cc(-c3ncnc4[nH]ccc34)cn2)CN(C2CCN(C(=O)c3ccc(-c4cccc5cccnc45)c(F)c3)CC2)C1</t>
  </si>
  <si>
    <t>N#CCC1(n2cc(-c3ncnc4[nH]ccc34)cn2)CN(C2CCN(C(=O)c3ccc(-c4ccc(F)c(F)c4)c(F)c3)CC2)C1</t>
  </si>
  <si>
    <t>N#CCC1(n2cc(-c3ncnc4[nH]ccc34)cn2)CN(C2CCN(C(=O)c3ccc(-c4ccc(C#N)cc4)cc3)CC2)C1</t>
  </si>
  <si>
    <t>N#CCC1(n2cc(-c3ncnc4[nH]ccc34)cn2)CN(C2CCN(C(=O)Cc3c(Cl)cccc3Cl)CC2)C1</t>
  </si>
  <si>
    <t>N#CCC1(n2cc(-c3ncnc4[nH]ccc34)cn2)CN(C2CCN(C(=O)C3CCC(c4ccc(Cl)cc4)CC3)CC2)C1</t>
  </si>
  <si>
    <t>N#CCC1(n2cc(-c3ncnc4[nH]ccc34)cn2)CN(C2CCN(Cc3ccc(-c4conn4)cc3)CC2)C1</t>
  </si>
  <si>
    <t>N#CCC1(n2cc(-c3ncnc4[nH]ccc34)cn2)CN(C2CCN(Cc3c(F)cccc3C(F)(F)F)CC2)C1</t>
  </si>
  <si>
    <t>N#CCC1(n2cc(-c3ncnc4[nH]ccc34)cn2)CN(C2CCN(Cc3cc(C(F)(F)F)ccc3Cl)CC2)C1</t>
  </si>
  <si>
    <t>N#CCC1(n2cc(-c3ncnc4[nH]ccc34)cn2)CN(C2CCN(C(=O)Nc3ncccc3C(F)(F)F)CC2)C1</t>
  </si>
  <si>
    <t>CCn1nccc1NC(=O)N1CCC(N2CC(CC#N)(n3cc(-c4ncnc5[nH]ccc45)cn3)C2)CC1</t>
  </si>
  <si>
    <t>Cc1cc(F)ccc1NC(=O)N1CCC(N2CC(CC#N)(n3cc(-c4ncnc5[nH]ccc45)cn3)C2)CC1</t>
  </si>
  <si>
    <t>COc1cccc(NC(=O)N2CCC(N3CC(CC#N)(n4cc(-c5ncnc6[nH]ccc56)cn4)C3)CC2)c1</t>
  </si>
  <si>
    <t>N#CCC1(n2cc(-c3ncnc4[nH]ccc34)cn2)CN(C2CCN(C(=O)Nc3ccccc3F)CC2)C1</t>
  </si>
  <si>
    <t>N#CCC1(n2cc(-c3ncnc4[nH]ccc34)cn2)CN(C2CCN(C(=O)OCc3cc(F)cc(F)c3)CC2)C1</t>
  </si>
  <si>
    <t>CN(C)Cc1cc(C(=O)N2CCC(N3CC(CC#N)(n4cc(-c5ncnc6[nH]ccc56)cn4)C3)CC2)c(F)c(C(F)(F)F)n1</t>
  </si>
  <si>
    <t>CN(C)Cc1cc(C(=O)N2CCC(N3CC(CC#N)(n4cc(-c5ncnc6[nH]ccc56)cn4)C3)CC2)nc(C(F)(F)F)c1</t>
  </si>
  <si>
    <t>N#CCC1(n2ccc(-c3ncnc4[nH]ccc34)c2)CN(C2CCN(C(=O)c3ccnc(C(F)(F)F)n3)CC2)C1</t>
  </si>
  <si>
    <t>N#CCC1(n2cc(-c3c(F)cnc4[nH]ccc34)cn2)CN(C2CCN(C(=O)Nc3cnccc3C(F)(F)F)CC2)C1</t>
  </si>
  <si>
    <t>N#CCC1(n2cc(-c3c(F)cnc4[nH]ccc34)cn2)CN(C2CCN(C(=O)c3ccc(F)c(C#N)c3)CC2)C1</t>
  </si>
  <si>
    <t>CC1CC(N2CC(CC#N)(n3cc(-c4ncnc5[nH]ccc45)cn3)C2)CCN1C(=O)c1cccc(F)c1</t>
  </si>
  <si>
    <t>N#CCC1(n2cc(-c3ncnc4[nH]ccc34)cn2)CN(C2CCN(C(=O)c3c(F)cc(-c4cccnc4)cc3F)CC2)C1</t>
  </si>
  <si>
    <t>N#CCC1(n2cc(-c3ncnc4[nH]ccc34)cn2)CN(C2CCN(C(=O)c3ccc(-c4ccc5cnccc5c4)c(F)c3)CC2)C1</t>
  </si>
  <si>
    <t>CC1(O)CN(C(=O)[C@@H]2CC[C@@H](n3cc(C(N)=O)c(Nc4ccc(Cl)cc4)n3)[C@H](C#N)C2)C1</t>
  </si>
  <si>
    <t>Cc1cc(Nc2ncc(Cl)c(NC3CC4CN(C(=O)CC#N)CC4C3)n2)nn1C</t>
  </si>
  <si>
    <t>CC(C)c1ccc(NC(=O)N2CC(CC#N)(n3cc(C(N)=O)c(Nc4ccccc4)n3)C2)cc1</t>
  </si>
  <si>
    <t>CCCOC(=O)N1CCC(N2CC(CC#N)(n3cc(-c4ncnc5[nH]ccc45)cn3)C2)CC1</t>
  </si>
  <si>
    <t>CCNCc1cc(C(=O)N2CCC(N3CC(CC#N)(n4cc(-c5ncnc6[nH]ccc56)cn4)C3)CC2)nc(C(F)(F)F)n1</t>
  </si>
  <si>
    <t>N#CCC1(n2cc(-c3ncnc4[nH]ccc34)cn2)CN(C2CCN(C(=O)c3cc(CN4CCCC4)nc(C(F)(F)F)n3)CC2)C1.O=C(O)C(F)(F)F.O=C(O)C(F)(F)F.O=C(O)C(F)(F)F.O=C(O)C(F)(F)F</t>
  </si>
  <si>
    <t>CN(C)Cc1cc(C(=O)N2CCC(N3CC(CC#N)(n4cc(-c5ncnc6[nH]ccc56)cn4)C3)CC2)cc(C(F)F)c1</t>
  </si>
  <si>
    <t>N#CCC1(n2cc(-c3c(F)cnc4[nH]ccc34)cn2)CN(C2CCN(C(=O)c3cnc(C(F)(F)F)cn3)CC2)C1</t>
  </si>
  <si>
    <t>N#CCC1(n2cc(-c3ccnc4[nH]ccc34)cn2)CN(C2CCN(C(=O)c3nc(C(F)(F)F)cs3)CC2)C1</t>
  </si>
  <si>
    <t>N#CCC1(n2cc(-c3c(F)cnc4[nH]ccc34)cn2)CN(C2CCN(C(=O)Nc3ncccc3C(F)(F)F)CC2)C1</t>
  </si>
  <si>
    <t>N#CCC1(n2cc(-c3c(F)cnc4[nH]ccc34)cn2)CN(C2CCN(C(=O)c3ccc(C#N)c(F)c3)CC2)C1</t>
  </si>
  <si>
    <t>N#CCC1(n2cc(-c3c(F)cnc4[nH]ccc34)cn2)CN(C2CCN(C(=O)c3ccnc(C(F)(F)F)c3F)CC2)C1</t>
  </si>
  <si>
    <t>N#CCC1(n2cc(-c3ccnc4[nH]ccc34)cn2)CN(C2CCN(C(=O)Nc3ccc(C#N)cc3Cl)CC2)C1</t>
  </si>
  <si>
    <t>N#CCC1(n2cc(-c3ncnc4[nH]ccc34)cn2)CN(C2CC3CCC(C2)N3Cc2c(F)ccc(F)c2Cl)C1</t>
  </si>
  <si>
    <t>N#CCC1(n2cc(-c3ncnc4[nH]ccc34)cn2)CN(C2CCN(Cc3cccc(C#N)c3)CC2)C1</t>
  </si>
  <si>
    <t>N#CCC1(n2cc(-c3ncnc4[nH]ccc34)cn2)CN(C2CCN(Cc3cc(F)cc(F)c3)CC2)C1</t>
  </si>
  <si>
    <t>N#CCC1(n2cc(-c3ccnc4[nH]ccc34)cn2)CN(C2CCN(C(=O)Nc3ccc(F)cc3C(F)(F)F)CC2)C1</t>
  </si>
  <si>
    <t>N#CCC1(n2cc(-c3ncnc4[nH]ccc34)cn2)CN(C2CCN(C(=O)c3ccc(-c4ccc5nccn5c4)c(F)c3)CC2)C1</t>
  </si>
  <si>
    <t>N#CCC1(n2cc(-c3ncnc4[nH]ccc34)cn2)CN(C2CCN(C(=O)c3cc4ccccc4s3)CC2)C1</t>
  </si>
  <si>
    <t>N#CCC1(n2cc(-c3ncnc4[nH]ccc34)cn2)CN(C2CCN(C(=O)c3ccnc(C(F)(F)F)n3)CC2)C1</t>
  </si>
  <si>
    <t>N#CCC1(n2cc(-c3ncnc4[nH]ccc34)cn2)CN(C2CCN(C(=O)c3ccc(F)c(F)c3F)CC2)C1</t>
  </si>
  <si>
    <t>N#CCC1(n2cc(-c3ncnc4[nH]ccc34)cn2)CN(C2CCN(C(=O)c3cc(F)cc(F)c3)CC2)C1</t>
  </si>
  <si>
    <t>N#CCC1(n2cc(-c3ncnc4[nH]ccc34)cn2)CN(C2CCN(C(=O)c3ccnc(C(F)(F)F)c3F)CC2)C1</t>
  </si>
  <si>
    <t>N#CCC1(n2ccc(-c3ncnc4[nH]ccc34)c2)CN(C2CCN(C(=O)c3nc(C(F)(F)F)cs3)CC2)C1</t>
  </si>
  <si>
    <t>C[C@@H](O)[C@@H](CO)Nc1c(C(N)=O)cnn2cc(-c3ccccc3)cc12</t>
  </si>
  <si>
    <t>Cc1ccc(C#N)c(N2CCC(C(=O)N3CCC(N4CC(CC#N)(n5cc(-c6ncnc7[nH]ccc67)cn5)C4)CC3)CC2)n1</t>
  </si>
  <si>
    <t>N#CCC1(n2cc(-c3ncnc4[nH]ccc34)cn2)CN(C2CCN(C(=O)C3CCc4ccccc43)CC2)C1</t>
  </si>
  <si>
    <t>Cc1ccsc1C(=O)N1CCC(N2CC(CC#N)(n3cc(-c4ncnc5[nH]ccc45)cn3)C2)CC1</t>
  </si>
  <si>
    <t>N#CCC1(n2cc(-c3ncnc4[nH]ccc34)cn2)CN(C2CCN(C(=O)c3ccc(Cl)s3)CC2)C1</t>
  </si>
  <si>
    <t>N#CCC1(n2cc(-c3c(F)cnc4[nH]ccc34)cn2)CN(C2CCN(C(=O)c3cc(C#N)ccc3C#N)CC2)C1</t>
  </si>
  <si>
    <t>N#CCC1(n2ccc(-c3ncnc4[nH]ccc34)c2)CN(C2CCN(C(=O)c3ccc(C(F)(F)F)c(F)c3)CC2)C1</t>
  </si>
  <si>
    <t>Cn1cnc(S(=O)(=O)N2CCC(N3CC(CC#N)(n4cc(-c5ncnc6[nH]ccc56)cn4)C3)CC2)c1</t>
  </si>
  <si>
    <t>N#CCC1(n2cc(-c3ncnc4[nH]ccc34)cn2)CN(C2CCN(S(=O)(=O)C3CCCC3)CC2)C1</t>
  </si>
  <si>
    <t>N#CCC1(n2cc(-c3ncnc4[nH]ccc34)cn2)CN(C2CCN(Cc3c(F)cccc3Cl)CC2)C1</t>
  </si>
  <si>
    <t>N#CCC1(n2cc(-c3ncnc4[nH]ccc34)cn2)CN(C2CCN(Cc3ccccc3C#N)CC2)C1</t>
  </si>
  <si>
    <t>N#CCC1(n2cc(-c3ncnc4[nH]ccc34)cn2)CN(C2CCN(C(=O)Nc3nc4ccccc4s3)CC2)C1</t>
  </si>
  <si>
    <t>COc1ccc(OC)c(NC(=O)N2CCC(N3CC(CC#N)(n4cc(-c5ncnc6[nH]ccc56)cn4)C3)CC2)c1</t>
  </si>
  <si>
    <t>N#CCC1(n2cc(-c3ncnc4[nH]ccc34)cn2)CN(C2CCN(C(=O)OCc3ccc(F)c(F)c3)CC2)C1</t>
  </si>
  <si>
    <t>N#CCC1(n2ccc(-c3ncnc4[nH]ccc34)c2)CN(C2CCN(C(=O)c3ccc(C#N)cc3F)CC2)C1</t>
  </si>
  <si>
    <t>N#CCC1(n2ccc(-c3ncnc4[nH]ccc34)c2)CN(C2CCN(C(=O)c3cccc(C#N)c3)CC2)C1</t>
  </si>
  <si>
    <t>Cc1noc(C)c1S(=O)(=O)N1CCC(N2CC(CC#N)(n3cc(-c4ncnc5[nH]ccc45)cn3)C2)CC1</t>
  </si>
  <si>
    <t>N#CCC1(n2ccc(-c3ncnc4[nH]ccc34)c2)CN(C2CCN(C(=O)c3ccnc(C(F)(F)F)c3F)CC2)C1</t>
  </si>
  <si>
    <t>COc1ccc(CN2CCC(N3CC(CC#N)(n4cc(-c5ncnc6[nH]ccc56)cn4)C3)CC2)c(Cl)c1OC</t>
  </si>
  <si>
    <t>N#CCC1(n2cc(-c3ncnc4[nH]ccc34)cn2)CN(C2CCN(Cc3cc(Br)nc(Br)c3)CC2)C1</t>
  </si>
  <si>
    <t>Cc1nc(F)ccc1NC(=O)N1CCC(N2CC(CC#N)(n3cc(-c4ncnc5[nH]ccc45)cn3)C2)CC1</t>
  </si>
  <si>
    <t>Cc1cc(NC(=O)N2CCC(N3CC(CC#N)(n4cc(-c5ncnc6[nH]ccc56)cn4)C3)CC2)n(C)n1</t>
  </si>
  <si>
    <t>N#CCC1(n2cc(-c3ncnc4[nH]ccc34)cn2)CN(C2CCN(C(=O)c3cccc(Cl)c3)CC2)C1</t>
  </si>
  <si>
    <t>Cc1cccc(N2CCC(CC#N)(n3cc(C(N)=O)c(Nc4ccc(F)cc4)n3)CC2)n1</t>
  </si>
  <si>
    <t>N#CCC1(n2cc(-c3ncnc4[nH]ccc34)cn2)CN(C2CCN(C(=O)Nc3ccc(F)cc3C(F)(F)F)CC2)C1</t>
  </si>
  <si>
    <t>CC1(N2CC(CC#N)(n3cc(-c4ncnc5[nH]ccc45)cn3)C2)CCN(C(=O)c2cccc(F)c2)CC1</t>
  </si>
  <si>
    <t>N#CCC1(n2cc(-c3ncnc4[nH]ccc34)cn2)CN(C2CC3CCC(C2)N3C(=O)C2CCCCC2)C1</t>
  </si>
  <si>
    <t>N#CCC1(n2cc(-c3ncnc4[nH]ccc34)cn2)CN(C2CC3CCC(C2)N3C(=O)c2ccc(C#N)c(F)c2)C1</t>
  </si>
  <si>
    <t>N#CCC1(n2cc(-c3ncnc4[nH]ccc34)cn2)CN(C2CCN(C(=O)c3ccc(-c4cccc5ncccc45)c(F)c3)CC2)C1</t>
  </si>
  <si>
    <t>N#CCC1(n2cc(-c3ncnc4[nH]ccc34)cn2)CN(C2CCN(C(=O)c3ccc(-c4ccccc4C#N)c(F)c3)CC2)C1</t>
  </si>
  <si>
    <t>N#CCC1(n2cc(-c3ncnc4[nH]ccc34)cn2)CN(C2CCN(C(=O)c3ccc(-c4cccnc4)cc3F)CC2)C1</t>
  </si>
  <si>
    <t>N#CCC1(n2cc(-c3ncnc4[nH]ccc34)cn2)CN(C2CCN(C(=O)C3CCC(C(F)(F)F)CC3)CC2)C1</t>
  </si>
  <si>
    <t>N#CCC1(n2cc(-c3ncnc4[nH]ccc34)cn2)CN(C2CCN(C(=O)C3CCc4ccccc4C3)CC2)C1</t>
  </si>
  <si>
    <t>N#CCC1(n2cc(-c3ncnc4[nH]ccc34)cn2)CN(C2CCN(C(=O)c3csc4ccccc34)CC2)C1</t>
  </si>
  <si>
    <t>N#CCC1(n2cc(-c3ncnc4[nH]ccc34)cn2)CN(C2CCN(C(=O)c3sccc3Cl)CC2)C1</t>
  </si>
  <si>
    <t>COc1cscc1C(=O)N1CCC(N2CC(CC#N)(n3cc(-c4ncnc5[nH]ccc45)cn3)C2)CC1</t>
  </si>
  <si>
    <t>C[C@H]1C[C@H](C)N1[C@@H]1CC[C@H](n2cc(C(N)=O)c(Nc3ccc(C(F)(F)F)cc3)n2)[C@@H](C#N)C1</t>
  </si>
  <si>
    <t>N#CCC1(n2cc(-c3ncnc4[nH]ccc34)cn2)CN(C2CCN(C(=O)c3cccs3)CC2)C1</t>
  </si>
  <si>
    <t>N#CCC1(n2cc(-c3ncnc4[nH]ccc34)cn2)CN(C2CCN(C(=O)c3c(F)cncc3F)CC2)C1</t>
  </si>
  <si>
    <t>COc1cc(F)ccc1C(=O)N1CCC(N2CC(CC#N)(n3cc(-c4ncnc5[nH]ccc45)cn3)C2)CC1</t>
  </si>
  <si>
    <t>COc1ccc(C(=O)N2CCC(N3CC(CC#N)(n4cc(-c5ncnc6[nH]ccc56)cn4)C3)CC2)cc1F</t>
  </si>
  <si>
    <t>N#C[C@H]1CCCC(F)[C@@H]1n1cc(C(N)=O)c(Nc2ccccc2)n1</t>
  </si>
  <si>
    <t>CC(C)(O)Cc1cccc(N2CCC(CC#N)(n3cc(C(N)=O)c(Nc4ccc(F)cc4)n3)CC2)n1</t>
  </si>
  <si>
    <t>N#CCC1(n2cc(-c3ncnc4[nH]ccc34)cn2)CN(C2CCN(C(=O)c3ccc(-c4ccccc4)cc3)CC2)C1</t>
  </si>
  <si>
    <t>N#CCC1(n2cc(-c3ncnc4[nH]ccc34)cn2)CN(C2CCN(C(=O)C3CCN(c4ncc(Cl)cc4F)CC3)CC2)C1</t>
  </si>
  <si>
    <t>N#CCC1(n2cc(-c3ncnc4[nH]ccc34)cn2)CN(C2CCN(C(=O)C3CCCCCC3)CC2)C1</t>
  </si>
  <si>
    <t>N#CCC1(n2cc(-c3ncnc4[nH]ccc34)cn2)CN(C2CCN(C(=O)C3CCCC3)CC2)C1</t>
  </si>
  <si>
    <t>N#CCC1(n2ccc(-c3ncnc4[nH]ccc34)c2)CN(C2CCN(C(=O)c3ccc(F)c(F)c3F)CC2)C1</t>
  </si>
  <si>
    <t>N#CCC1(n2cc(-c3ncnc4[nH]ccc34)cn2)CN(C2CCN(C(=O)c3cnccn3)CC2)C1</t>
  </si>
  <si>
    <t>N#C[C@@H]1C(n2cc(C(N)=O)c(Nc3ccccc3)n2)CCC[C@@H]1O</t>
  </si>
  <si>
    <t>[C-]#[N+][C@H]1C[C@H](N2CCC2)CC[C@@H]1n1cc(Nc2ccc(OC(F)F)nc2)c(C(N)=O)c1</t>
  </si>
  <si>
    <t>FC(F)C(F)(F)Oc1ccc(CN2CCC(c3nnn4cnc5[nH]ccc5c34)CC2)cc1</t>
  </si>
  <si>
    <t>Cc1cnc(F)c(CN2CCC(CC#N)(n3cc(C(N)=O)c(Nc4ccc(F)cc4)n3)CC2)c1</t>
  </si>
  <si>
    <t>N#C[C@@H]1CN(Cc2ncco2)CC[C@H]1n1cc(C(N)=O)c(Nc2ccc(F)cc2)n1</t>
  </si>
  <si>
    <t>N#CCC1(n2cc(-c3ncnc4[nH]ccc34)cn2)CN(C2CCN(Cc3ccc4c(c3)OCCO4)CC2)C1</t>
  </si>
  <si>
    <t>O=C(NCCc1ccc(Cl)cc1)[C@H]1CC[C@H](c2nnn3cnc4[nH]ccc4c23)CC1</t>
  </si>
  <si>
    <t>N#CCC1(n2cc(-c3ncnc4[nH]ccc34)cn2)CN(C2CCN(C(=O)Nc3ccc(F)c(F)c3F)CC2)C1</t>
  </si>
  <si>
    <t>N#CCC1(n2cc(-c3ncnc4[nH]ccc34)cn2)CN(C2CCN(C(=O)Nc3ccc(F)cc3Cl)CC2)C1</t>
  </si>
  <si>
    <t>N#CCC1(n2cc(-c3ncnc4[nH]ccc34)cn2)CN(C2CCN(C(=O)c3ccc(-c4cccnc4)c(F)c3)CC2)C1</t>
  </si>
  <si>
    <t>N#CCC1(n2cc(-c3ncnc4[nH]ccc34)cn2)CN(C2CCN(Cc3cc4ccccc4o3)CC2)C1</t>
  </si>
  <si>
    <t>COC(=O)c1ccccc1NC(=O)N1CCC(N2CC(CC#N)(n3cc(-c4ncnc5[nH]ccc45)cn3)C2)CC1</t>
  </si>
  <si>
    <t>N#CCC1(n2cc(-c3ncnc4[nH]ccc34)cn2)CN(C2CCN(C(=O)Nc3cccc(Cl)c3)CC2)C1</t>
  </si>
  <si>
    <t>N#CCC1(n2cc(-c3ncnc4[nH]ccc34)cn2)CN(C2CCN(C(=O)Nc3ccsc3)CC2)C1</t>
  </si>
  <si>
    <t>N#CCC1(n2cc(-c3ncnc4[nH]ccc34)cn2)CN(C2CCN(C(=O)Nc3cccc(Cl)c3F)CC2)C1</t>
  </si>
  <si>
    <t>N#CCC1(n2cc(-c3ncnc4[nH]ccc34)cn2)CN(C2CCN(C(=O)Nc3cc(F)ccc3F)CC2)C1</t>
  </si>
  <si>
    <t>N#CCC1(n2cc(-c3ncnc4[nH]ccc34)cn2)CN(C2CCN(C(=O)Nc3cnccc3C(F)(F)F)CC2)C1</t>
  </si>
  <si>
    <t>N#CCC1(n2cc(-c3ncnc4[nH]ccc34)cn2)CN(C2CCN(C(=O)Nc3ccccc3OC(F)(F)F)CC2)C1</t>
  </si>
  <si>
    <t>N#CCC1(n2cc(-c3ncnc4[nH]ccc34)cn2)CN(C2CC3CCC(C2)N3C(=O)C2CCC(F)(F)CC2)C1</t>
  </si>
  <si>
    <t>N#CCC1(n2cc(-c3ncnc4[nH]ccc34)cn2)CN(C2CC3CCC(C2)N3C(=O)c2ccc(Cl)c(F)c2)C1</t>
  </si>
  <si>
    <t>N#CCC1(n2cc(-c3ncnc4[nH]ccc34)cn2)CN(C2CCN(C(=O)c3ccc(-c4ccc5cccnc5c4)c(F)c3)CC2)C1</t>
  </si>
  <si>
    <t>N#CCC1(n2cc(-c3ncnc4[nH]ccc34)cn2)CN(C2CCN(C(=O)c3ccc(-c4nccs4)c(F)c3)CC2)C1</t>
  </si>
  <si>
    <t>N#CCC1(n2cc(-c3ncnc4[nH]ccc34)cn2)CN(C2CCN(C(=O)C3(c4ccccc4)CC3)CC2)C1</t>
  </si>
  <si>
    <t>N#CCC1(n2cc(-c3ncnc4[nH]ccc34)cn2)CN(C2CCN(C(=O)C3CCN(c4ccc(C#N)cn4)CC3)CC2)C1</t>
  </si>
  <si>
    <t>N#CCC1(n2cc(-c3ncnc4[nH]ccc34)cn2)CN(C2CCN(C(=O)c3sc4cc(F)ccc4c3Cl)CC2)C1</t>
  </si>
  <si>
    <t>N#CCC1(n2cc(-c3ncnc4[nH]ccc34)cn2)CN(C2CCN(C(=O)c3cncc(C(F)(F)F)n3)CC2)C1</t>
  </si>
  <si>
    <t>COc1ccsc1C(=O)N1CCC(N2CC(CC#N)(n3cc(-c4ncnc5[nH]ccc45)cn3)C2)CC1</t>
  </si>
  <si>
    <t>N#CCC1(n2cc(-c3ncnc4[nH]ccc34)cn2)CN(C2CCN(C(=O)c3cc(CN4CC[C@H](F)C4)nc(C(F)(F)F)n3)CC2)C1.O=C(O)C(F)(F)F.O=C(O)C(F)(F)F.O=C(O)C(F)(F)F.O=C(O)C(F)(F)F</t>
  </si>
  <si>
    <t>CS(=O)(=O)N1CCC(N2CC(CC#N)(n3cc(-c4ccnc5[nH]ccc45)cn3)C2)CC1</t>
  </si>
  <si>
    <t>N#CCC1(n2cc(-c3c(C#N)cnc4[nH]ccc34)cn2)CN(C2CCN(C(=O)c3ccnc(C(F)(F)F)c3F)CC2)C1</t>
  </si>
  <si>
    <t>N#CCC1(n2cc(-c3c(F)cnc4[nH]ccc34)cn2)CN(C2CCN(C(=O)c3cc(C(F)(F)F)ncc3Cl)CC2)C1</t>
  </si>
  <si>
    <t>N#CCC1(n2cc(-c3ncnc4[nH]ccc34)cn2)CN(C2CCN(C(=O)c3ccc(C#N)cc3F)CC2)C1</t>
  </si>
  <si>
    <t>N#CCC1(n2cc(-c3ncnc4[nH]ccc34)cn2)CN(C2CCN(S(=O)(=O)c3ccccc3C#N)CC2)C1</t>
  </si>
  <si>
    <t>N#C[C@@H]1CCOC[C@H]1n1cc(C(N)=O)c(Nc2ccc(Cl)cc2)n1</t>
  </si>
  <si>
    <t>N#CCNC(=O)c1ccc(-c2ccnc(Nc3ccc(N4CCC(N5CCC6(CCCO6)CC5)CC4)cc3)n2)cc1</t>
  </si>
  <si>
    <t>Cc1cccc(Cl)c1NC(=O)N1CC(CC#N)(n2cc(C(N)=O)c(Nc3ccccc3)n2)C1</t>
  </si>
  <si>
    <t>CCc1cc(O)c(F)cc1-c1cc(N[C@@H](C)CO)c2nc(NCCOCCN(C)C)ncc2c1</t>
  </si>
  <si>
    <t>CCc1cc(O)c(F)cc1-c1cc(N[C@@H](C)CO)c2nc(NCCCN(C)C)ncc2c1</t>
  </si>
  <si>
    <t>CN(c1ncnc2[nH]ccc12)[C@H]1CC[C@H](CS(=O)(=O)N2CCC(O)(c3ccccc3)CC2)CC1</t>
  </si>
  <si>
    <t>Cc1cnc(Nc2ccc(N3CCOCC3)cc2)nc1-c1cc2c(o1)CCN(C(=O)CC#N)C2</t>
  </si>
  <si>
    <t>O=C(NCC(O)(c1ccccc1)C(F)(F)F)[C@H]1CC[C@H](c2nnn3cnc4[nH]ccc4c23)CC1</t>
  </si>
  <si>
    <t>Fc1ccc(C2(NC[C@H]3CC[C@H](c4nnn5cnc6[nH]ccc6c45)CC3)CC2)cc1</t>
  </si>
  <si>
    <t>O=C(N[C@H]1CC[C@H](c2nnn3cnc4[nH]ccc4c23)CC1)OCc1ccccc1</t>
  </si>
  <si>
    <t>O=C(Nc1cn(CC(=O)N2CCC(N(CCC(F)(F)F)Cc3ccccc3)CC2)nc1-c1cc(Cl)ccc1OC(F)F)c1cnn2cccnc12</t>
  </si>
  <si>
    <t>CN(CCC#N)C1CCN(c2nc(-c3cc(Cl)ccc3OC(F)F)c(NC(=O)c3cnn4cccnc34)s2)CC1</t>
  </si>
  <si>
    <t>N#CCC(=O)N(CC#N)C[C@H]1CC[C@H](c2nnn3cnc4[nH]ccc4c23)CC1</t>
  </si>
  <si>
    <t>N#Cc1ccc(CCNC[C@H]2CC[C@H](c3nnn4cnc5[nH]ccc5c34)CC2)cc1</t>
  </si>
  <si>
    <t>O=C1c2cnc3[nH]ccc3c2N([C@H]2CC[C@H](CNCC(F)(F)F)CC2)CN1CC1CC1</t>
  </si>
  <si>
    <t>C[C@@H](O)c1nc2cnc3[nH]ccc3c2n1C1CCN(CC(F)(F)F)CC1</t>
  </si>
  <si>
    <t>CN(c1ncnc2[nH]ccc12)[C@H]1CC[C@H](CS(=O)(=O)N2C[C@@H](O)[C@H](c3ccccc3)C2)CC1</t>
  </si>
  <si>
    <t>COc1cc2c(=O)n([C@@H]3CCCNC3)c3c4cc[nH]c4ncc3c2cc1OC</t>
  </si>
  <si>
    <t>C[C@@H]1C[C@@H](CS(=O)(=O)N2CCC[C@H](O)C2)CC[C@@H]1N(C)c1ncnc2[nH]ccc12</t>
  </si>
  <si>
    <t>CC(C)(C)OC(=O)N1CC[C@@H](O)[C@H](n2cc(NC(=O)c3cnn4cccnc34)c(-c3cc(Cl)ccc3OC(F)F)n2)C1</t>
  </si>
  <si>
    <t>CN(c1ncnc2[nH]ccc12)[C@H]1CC[C@H](CS(=O)(=O)N2CCCC(F)C2)CC1</t>
  </si>
  <si>
    <t>C[C@@H]1CN(c2ccc(C#N)cn2)C[C@@H]1Nc1c(C(N)=O)cnn2cc(-c3cnn(CC(C)(C)O)c3)nc12</t>
  </si>
  <si>
    <t>CC1CC1NC[C@H]1CC[C@H](c2nnn3cnc4[nH]ccc4c23)CC1</t>
  </si>
  <si>
    <t>Fc1ccc(CN2CCC(c3nnn4cnc5[nH]ccc5c34)CC2)cc1F</t>
  </si>
  <si>
    <t>Clc1cc(CN2CCC(c3nnn4cnc5[nH]ccc5c34)CC2)ccn1</t>
  </si>
  <si>
    <t>c1ccc(CNC[C@H]2CC[C@H](c3nnn4cnc5[nH]ccc5c34)CC2)cc1</t>
  </si>
  <si>
    <t>N#C/C=C/[C@H]1CC[C@H](c2nnn3cnc4[nH]ccc4c23)CC1</t>
  </si>
  <si>
    <t>c1cc[n+]2cc(CN3CCC(c4nnn5cnc6[nH]ccc6c45)CC3)sc2c1</t>
  </si>
  <si>
    <t>N#CCN1CCC(c2nnn3cnc4[nH]ccc4c23)CC1</t>
  </si>
  <si>
    <t>CN(c1ncnc2[nH]ccc12)[C@H]1CC[C@H](CS(=O)(=O)N2C[C@@H](O)[C@H](C#N)C2)CC1</t>
  </si>
  <si>
    <t>CN(C)CC1CCN(c2nc(-c3cc(Cl)ccc3OC(F)F)c(NC(=O)c3cnn4cccnc34)s2)CC1</t>
  </si>
  <si>
    <t>CN1C[C@@H]2CN(C(=O)c3nc(-c4cc(Cl)ccc4OC(F)F)c(NC(=O)c4cnn5cccnc45)s3)C[C@@H]2C1</t>
  </si>
  <si>
    <t>N#CC[C@H]1CC[C@@H](c2nnn3cnc4[nH]ccc4c23)CC1</t>
  </si>
  <si>
    <t>Cc1nccc(Nc2cc(NC3CCN(c4ccc(C#N)cn4)CC3)c(C(N)=O)cn2)n1</t>
  </si>
  <si>
    <t>CN1CN(C2CCCCC2)c2c(cnc3[nH]ccc23)C1=O</t>
  </si>
  <si>
    <t>OC(CN1CCC(c2nnn3cnc4[nH]ccc4c23)CC1)c1ccc(C(F)(F)F)cc1</t>
  </si>
  <si>
    <t>Clc1ccc(CN[C@H]2CC[C@H](c3nnn4cnc5[nH]ccc5c34)CC2)cc1</t>
  </si>
  <si>
    <t>Cc1ccc(CNC[C@H]2CC[C@H](c3nnn4cnc5[nH]ccc5c34)CC2)o1</t>
  </si>
  <si>
    <t>N#Cc1ccc(CN2CCC(c3nnn4cnc5[nH]ccc5c34)CC2)cc1C(F)(F)F</t>
  </si>
  <si>
    <t>Fc1ccc(NC2CCC(c3nnn4cnc5[nH]ccc5c34)CC2)cc1</t>
  </si>
  <si>
    <t>FC(F)(F)Oc1ccc(CN2CCC(c3nnn4cnc5[nH]ccc5c34)CC2)cc1</t>
  </si>
  <si>
    <t>O=S(=O)(C[C@H]1CC[C@H](c2nnn3cnc4[nH]ccc4c23)CC1)c1ccc(F)cc1</t>
  </si>
  <si>
    <t>CC1(C)[C@H](Nc2c(C(N)=O)cnn3cc(-c4cccc5ncccc45)cc23)CC[C@]1(C)N</t>
  </si>
  <si>
    <t>C[C@@H](O)c1nc2cnc3[nH]ccc3c2n1[C@@H]1CCC[C@@H](O)C1</t>
  </si>
  <si>
    <t>CN(CC(F)(F)F)C1CCN(c2nc(-c3cc(Cl)ccc3OC(F)F)c(NC(=O)c3cnn4cccnc34)s2)CC1</t>
  </si>
  <si>
    <t>CCc1cc(O)c(F)cc1-c1cc(NS(=O)(=O)CCC(=O)OC)c2cn[nH]c2c1</t>
  </si>
  <si>
    <t>C[C@H](c1ccc(F)cn1)n1c(=O)[nH]c2cnc(-c3cnc4ccc(F)cn34)nc21</t>
  </si>
  <si>
    <t>CN(c1ncnc2[nH]ccc12)[C@H]1CC[C@H](CS(=O)(=O)N2CC[C@H](c3ccccc3F)C2)CC1</t>
  </si>
  <si>
    <t>Cn1nc(-c2cnc3[nH]cc(C(=O)N[C@@H](C(=O)N4CC(C#N)C4)C(C)(C)C)c3n2)c2ccc(Cl)cc21</t>
  </si>
  <si>
    <t>O=S1(=O)CCN(C[C@H]2CC[C@H](c3nnn4cnc5[nH]ccc5c34)CC2)CC1</t>
  </si>
  <si>
    <t>N#CC[C@H]1CC[C@H](n2c(=O)[nH]c3cnc(Nc4ccc[nH]c4=O)nc32)CC1</t>
  </si>
  <si>
    <t>CN(CC#N)C[C@H]1CC[C@H](N2CN(C)C(=O)c3cnc4[nH]ccc4c32)CC1</t>
  </si>
  <si>
    <t>Cc1nc2cnc3ccc(-c4cc(Cl)c(O)c(Cl)c4)cc3c2n1[C@H]1CCCN(C)C1</t>
  </si>
  <si>
    <t>FC(F)(F)c1nc2cc(NC[C@H]3CC[C@H](c4nnn5cnc6[nH]ccc6c45)CC3)ccc2[nH]1</t>
  </si>
  <si>
    <t>FC(F)(F)Oc1ccc(CNC[C@H]2CC[C@H](c3nnn4cnc5[nH]ccc5c34)CC2)cc1</t>
  </si>
  <si>
    <t>CCCn1cc(-c2cn3ncc(C(N)=O)c(N[C@H]4CN(c5ccc(C#N)cn5)C[C@H]4C)c3n2)cn1</t>
  </si>
  <si>
    <t>C[C@@H](O)c1nc2cnc3[nH]ccc3c2n1[C@H]1CCCOC1</t>
  </si>
  <si>
    <t>Nc1ccn2ncc(C(=O)Nc3c[nH]nc3-c3cc(Cl)ccc3Cl)c2n1</t>
  </si>
  <si>
    <t>CNC(=O)c1cnc2[nH]ccc2c1N[C@@H]1CCN(Cc2ccc(Cl)cc2)[C@@H](C)C1</t>
  </si>
  <si>
    <t>CCn1cc(-c2cn3ncc(C(N)=O)c(N[C@H]4CN(c5ccc(C#N)cn5)C[C@H]4C)c3n2)cn1</t>
  </si>
  <si>
    <t>CN1CCN(C(=O)c2ccc3[nH]c4c(C(N)=O)cc(-c5ccc(Cl)cc5)cc4c3c2)CC1</t>
  </si>
  <si>
    <t>O=S(=O)(C[C@H]1CC[C@H](c2nnn3cnc4[nH]ccc4c23)CC1)NCC(F)(F)F</t>
  </si>
  <si>
    <t>c1ccc(CCNC[C@H]2CC[C@H](c3nnn4cnc5[nH]ccc5c34)CC2)cc1</t>
  </si>
  <si>
    <t>CC(C)n1cc(-c2cn3ncc(C(N)=O)c(N[C@H]4CN(c5ncc(C#N)cn5)C[C@H]4C)c3n2)cn1</t>
  </si>
  <si>
    <t>O=C(NCS(=O)(=O)c1ccccc1)[C@H]1CC[C@H](c2nnn3cnc4[nH]ccc4c23)CC1</t>
  </si>
  <si>
    <t>N#Cc1ccc(NC[C@H]2CC[C@H](c3nnn4cnc5[nH]ccc5c34)CC2)cc1</t>
  </si>
  <si>
    <t>CN(c1ncnc2[nH]ccc12)[C@H]1CN(S(=O)(=O)c2cccc(C#N)c2)CC12CC2</t>
  </si>
  <si>
    <t>CC[C@@H]1CN(C(=O)C2(C#N)CC2)C[C@@H]1Nc1c(C(N)=O)cnn2cc(-c3cn(C)nc3C)nc12</t>
  </si>
  <si>
    <t>Fc1ccc(CN2CCC(c3nnn4cnc5[nH]ccc5c34)CC2)c(F)c1</t>
  </si>
  <si>
    <t>CC1(C)[C@H](Nc2c(C(N)=O)cnn3cc(-c4ccc(C#N)nc4)cc23)CC[C@]1(C)C(N)=O</t>
  </si>
  <si>
    <t>CC[C@H]1CN(C(=O)C2(C#N)CC2)C[C@H]1Nc1c(C(N)=O)cnn2cc(-c3cnn(C[C@@H](C)O)c3)nc12</t>
  </si>
  <si>
    <t>Cc1ccc(C)c(-c2nn(C)cc2NC(=O)c2cnn3ccc(N)nc23)c1</t>
  </si>
  <si>
    <t>O=C(Nc1cn(CCN2CCNCC2=O)nc1-c1cc(Cl)ccc1OC(F)F)c1cnn2cccnc12</t>
  </si>
  <si>
    <t>CN(c1ncnc2[nH]ccc12)C1CCC(CS(=O)(=O)N2CC[C@@H](O)C2)CC1</t>
  </si>
  <si>
    <t>O=C(Nc1sc(-c2ccc(CN3CC(F)(F)C3)cc2)nc1-c1cc(Cl)ccc1OC(F)F)c1cnn2cccnc12</t>
  </si>
  <si>
    <t>CN(C)CCC1CCN(c2nc(-c3cc(Cl)ccc3OC(F)F)c(NC(=O)c3cnn4cccnc34)s2)CC1</t>
  </si>
  <si>
    <t>O=C(Nc1cn([C@H]2CNCC[C@@H]2O)nc1-c1cc(Cl)ccc1OC(F)F)c1cnn2cccnc12</t>
  </si>
  <si>
    <t>Cc1ccc(CNC(=O)[C@H]2CC[C@H](c3nnn4cnc5[nH]ccc5c34)CC2)o1</t>
  </si>
  <si>
    <t>CCc1cc(O)c(F)cc1-c1ccc2c(-c3nc4c([nH]3)CCN(Cc3ccnc(C#N)c3)C4)n[nH]c2c1</t>
  </si>
  <si>
    <t>c1cc2c(ncn3nnc([C@H]4CC[C@H](CN5CCC5)CC4)c23)[nH]1</t>
  </si>
  <si>
    <t>CC[C@@H]1CN(C(=O)C2(C#N)CC2)C[C@@H]1Nc1c(C(N)=O)cnn2cc(-c3cnn(C4CC4)c3)nc12</t>
  </si>
  <si>
    <t>N#CC[C@H](C1CCCC1)n1cc(-c2ncnc3c2CCN3)cn1</t>
  </si>
  <si>
    <t>CC[C@@H]1CN(C(=O)C2(C#N)CC2)C[C@@H]1Nc1c(C(N)=O)cnn2cc(-c3cnn(C(C)C)c3)nc12</t>
  </si>
  <si>
    <t>CN(c1ncnc2[nH]ccc12)[C@H]1CC[C@H](CS(=O)(=O)N2CCCC(COc3ccc(F)cc3)C2)CC1</t>
  </si>
  <si>
    <t>CN(c1ncnc2[nH]ccc12)[C@H]1CC[C@H](CS(=O)(=O)N2C[C@@H](O)[C@H](O)C2)CC1</t>
  </si>
  <si>
    <t>CN(c1ncnc2[nH]ccc12)[C@H]1CC[C@H](CS(=O)(=O)N2CCC(Cc3ncccn3)CC2)CC1</t>
  </si>
  <si>
    <t>CN1CCC(=CCn2cc(NC(=O)c3cnn4cccnc34)c(-c3cc(Cl)ccc3OC(F)F)n2)CC1</t>
  </si>
  <si>
    <t>N#Cc1ccc(Nc2nn([C@H]3CCCC[C@@H]3C#N)cc2C(N)=O)cn1</t>
  </si>
  <si>
    <t>CN(c1ncnc2[nH]ccc12)[C@H]1C[C@@H](CS(=O)(=O)c2cc(C#N)ccn2)C1</t>
  </si>
  <si>
    <t>CN(c1ncnc2[nH]ccc12)[C@H]1C[C@@H](NS(=O)(=O)C2CN(C3CC3)C2)C1</t>
  </si>
  <si>
    <t>CC(OC(=O)N1CC[C@@H](C#N)[C@H](n2cc(C(N)=O)c(Nc3ccc(F)cc3)n2)C1)C1CC1</t>
  </si>
  <si>
    <t>N#C[C@@H]1CCN(C(=O)OCCF)C[C@H]1n1cc(C(N)=O)c(Nc2ccc(F)cc2)n1</t>
  </si>
  <si>
    <t>CN(c1ncnc2[nH]ccc12)[C@H]1C[C@@H](NS(=O)(=O)[C@H]2C[C@H](CC#N)C2)C1</t>
  </si>
  <si>
    <t>[C-]#[N+][C@H]1C[C@@H](C(=O)N2CC(C)(C)C2)CC[C@@H]1n1cc(C(N)=O)c(Nc2ccc(Cl)cc2)n1</t>
  </si>
  <si>
    <t>N#C[C@H]1CCCC[C@@H]1n1cc(C(N)=O)c(Nc2ccc(F)c(Cl)c2)n1</t>
  </si>
  <si>
    <t>N#CCC1(n2cc(C(N)=O)c(Nc3ccc(F)cc3)n2)CCC(=O)CC1</t>
  </si>
  <si>
    <t>Cc1[nH]c(-c2c(N[C@H]3CC[C@@H](N)CC3)cc[nH]c2=O)nc1-c1ccccc1</t>
  </si>
  <si>
    <t>CSCN1CN([C@H]2CC[C@H](CNCC(F)(F)F)CC2)c2c(cnc3[nH]ccc23)C1=O</t>
  </si>
  <si>
    <t>CN(c1ncnc2[nH]ccc12)[C@H]1C[C@@H](NS(=O)(=O)c2ccccc2)C1</t>
  </si>
  <si>
    <t>CN(c1ncnc2[nH]ccc12)[C@H]1C[C@@H](NS(=O)(=O)CC2(CC#N)COC2)C1</t>
  </si>
  <si>
    <t>N#CCC1(n2cc(C(N)=O)c(Nc3ccc(F)cc3)n2)CCN(c2cncc3ccccc23)CC1</t>
  </si>
  <si>
    <t>CC1(c2ccc(Nc3nn([C@@H]4COCC[C@H]4C#N)cc3C(N)=O)cc2)COC1</t>
  </si>
  <si>
    <t>Cc1cnc(Nc2cc(N3CCN(CCO)CC3)cc(S(C)(=O)=O)c2)nc1Nc1cccc(CO)c1</t>
  </si>
  <si>
    <t>N#C[C@@H]1CCN(Cc2cccnn2)C[C@H]1n1cc(C(N)=O)c(Nc2ccc(F)cc2)n1</t>
  </si>
  <si>
    <t>N#C[C@@H]1CN(Cc2cocn2)CC[C@H]1n1cc(C(N)=O)c(Nc2ccc(F)cc2)n1</t>
  </si>
  <si>
    <t>Cc1cc(Nc2nn(C3(CC#N)CCN(C(=O)OC(C)(C)C)CC3)cc2C(N)=O)nc(C)n1</t>
  </si>
  <si>
    <t>CC(OC(=O)N1CCC(CC#N)(n2cc(C(N)=O)c(Nc3ccc(F)cc3)n2)CC1)C1CC1</t>
  </si>
  <si>
    <t>CS(=O)(=O)c1ccc(Nc2nn(C3(CC#N)CN(C(=O)OC4CCCC4)C3)cc2C(N)=O)cc1</t>
  </si>
  <si>
    <t>N#CCC1(n2cc(C(N)=O)c(Nc3ccccc3)n2)CCN(C(=O)c2cc3ccccc3[nH]2)CC1</t>
  </si>
  <si>
    <t>N#CCC1(n2cc(C(N)=O)c(Nc3ccnc(F)c3)n2)CCN(Cc2cn[nH]c2)CC1</t>
  </si>
  <si>
    <t>CC(C)(C)OC(=O)N1CC[C@H](C#N)[C@@H](n2cc(C(N)=O)c(Nc3ccc(F)cc3)n2)C1</t>
  </si>
  <si>
    <t>CC1=NOC(CN2CC[C@@H](C#N)[C@H](n3cc(C(N)=O)c(Nc4ccc(F)cc4)n3)C2)C1</t>
  </si>
  <si>
    <t>N#C[C@@H]1CN(C(=O)OC(CF)CF)CC[C@H]1n1cc(C(N)=O)c(Nc2ccc(F)cc2)n1</t>
  </si>
  <si>
    <t>CCOC(=O)COC(=O)N1CC[C@@H](C#N)[C@H](n2cc(C(N)=O)c(Nc3ccc(F)cc3)n2)C1</t>
  </si>
  <si>
    <t>N#CCC1(n2cc(C(N)=O)c(Nc3ccccc3)n2)CN(C(=O)Nc2ccc(F)cc2F)C1</t>
  </si>
  <si>
    <t>Cc1cnc(Nc2cnn(C)c2)nc1NC1CCC2(CC1)CCN(C(=O)CC#N)CC2</t>
  </si>
  <si>
    <t>Cc1cc(CN2CCC(CC#N)(n3cc(C(N)=O)c(Nc4ccnc(F)c4)n3)CC2)no1</t>
  </si>
  <si>
    <t>N#CCC1(n2cc(C(N)=O)c(Nc3ccnc(F)c3)n2)CCN(Cc2cccnn2)CC1</t>
  </si>
  <si>
    <t>N#CCC1(n2cc(C(N)=O)c(Nc3ccc(F)cc3)n2)CCN(Cc2cccnn2)CC1</t>
  </si>
  <si>
    <t>N#CCC1(n2cc(C(N)=O)c(Nc3ccc(F)cc3)n2)CCN(C(=O)OCC2CCOCC2)CC1</t>
  </si>
  <si>
    <t>N#CCC1(n2cc(C(N)=O)c(Nc3ccnc(F)c3)n2)CCN(Cc2cocn2)CC1</t>
  </si>
  <si>
    <t>N#CCC1(n2cc(C(N)=O)c(Nc3ccccc3)n2)CCN(C(=O)c2ccccc2)CC1</t>
  </si>
  <si>
    <t>CN(c1ncnc2[nH]ccc12)[C@H]1C[C@@H](NS(=O)(=O)CC2CC(F)(F)C2)C1</t>
  </si>
  <si>
    <t>COc1ccc(-c2cc3c(N[C@H](CO)[C@@H](C)O)c(C(N)=O)cnn3c2)cn1</t>
  </si>
  <si>
    <t>N#C[C@@H]1CCN(C(=O)OC2CCOCC2)C[C@H]1n1cc(C(N)=O)c(Nc2ccc(F)cc2)n1</t>
  </si>
  <si>
    <t>N#C[C@@H]1CCN(CCC2CCOCC2)C[C@H]1n1cc(C(N)=O)c(Nc2ccc(F)cc2)n1</t>
  </si>
  <si>
    <t>[C-]#[N+][C@H]1C[C@H](OCC2CC2)CC[C@H]1n1cc(C(N)=O)c(Nc2ccnc(F)c2)n1</t>
  </si>
  <si>
    <t>CC(C)(C)COC(=O)N1CC[C@@H](C#N)[C@H](n2cc(C(N)=O)c(Nc3ccc(F)cc3)n2)C1</t>
  </si>
  <si>
    <t>[C-]#[N+][C@H]1C[C@H](O)CC[C@@H]1n1cc(C(N)=O)c(Nc2ccc(OC(F)(F)F)cc2)n1</t>
  </si>
  <si>
    <t>CN(c1ncnc2[nH]ccc12)[C@H]1C[C@@H](CS(=O)(=O)N2CCC(O)(C(F)(F)F)CC2)C1</t>
  </si>
  <si>
    <t>N#C[C@H]1C[C@H](O)CC[C@@H]1n1cc(C(N)=O)c(Nc2ccc(C3CC3)cc2)n1</t>
  </si>
  <si>
    <t>N#C[C@H]1C[C@H](O)CCC1n1cc(C(N)=O)c(Nc2ccccc2)n1</t>
  </si>
  <si>
    <t>[C-]#[N+][C@@H]1CCCC[C@@H]1n1cc(C(N)=O)c(Nc2ccc(CC(=O)O)cc2)n1</t>
  </si>
  <si>
    <t>C[C@@H]1[C@@H]2CN(c3nc(Nc4cnn(CCO)c4)ncc3F)C[C@]12NC(=O)[C@@H]1C[C@H]1C#N</t>
  </si>
  <si>
    <t>N#C[C@H]1CCCC[C@@H]1n1cc(C(N)=O)c(Nc2ccc(OC(F)F)nc2)n1</t>
  </si>
  <si>
    <t>CC(C)CN[C@H]1CC[C@@H](n2cc(C(N)=O)c(Nc3ccc(C(F)(F)F)cc3)n2)[C@H](C#N)C1</t>
  </si>
  <si>
    <t>N#CCC1(n2cc(C(N)=O)c(Nc3ccccc3)n2)CCN(C(=O)c2ccc3ccccc3n2)CC1</t>
  </si>
  <si>
    <t>CC(C)(C)OC(=O)N1CCC(CC#N)(n2cc(C(N)=O)c(Nc3ccnc(CO)c3)n2)CC1</t>
  </si>
  <si>
    <t>COc1cc(Nc2nn(C3(CC#N)CCN(C(=O)OC(C)(C)C)CC3)cc2C(N)=O)ccn1</t>
  </si>
  <si>
    <t>N#C[C@H]1CCCC[C@@H]1n1cc(C(N)=O)c(Nc2cnc3ccc(Cl)cc3c2)n1</t>
  </si>
  <si>
    <t>N#C[C@H]1C[C@@H](N2CCC2)CC[C@@H]1n1cc(C(N)=O)c(Nc2ccc(C(F)(F)F)nc2)n1</t>
  </si>
  <si>
    <t>CC(C)NC(=O)O[C@H]1CCC(n2cc(C(N)=O)c(Nc3ccc(F)cc3)n2)[C@@H](C#N)C1</t>
  </si>
  <si>
    <t>N#C[C@H]1CCCC[C@@H]1n1cc(C(N)=O)c(Nc2ccc(S(=O)(=O)Nc3ccc(C(F)(F)F)cc3)cc2)n1</t>
  </si>
  <si>
    <t>COC(=O)c1ncc(Nc2nn([C@H]3CCCC[C@@H]3C#N)cc2C(N)=O)cc1C</t>
  </si>
  <si>
    <t>Cn1cc(-c2cncc(Nc3nn(C4CCCC[C@@H]4C#N)cc3C(N)=O)c2)cn1</t>
  </si>
  <si>
    <t>CN(C1CCC1)[C@H]1CC[C@@H](n2cc(C(N)=O)c(Nc3ccc(C(F)(F)F)cc3)n2)[C@H](C#N)C1</t>
  </si>
  <si>
    <t>N#C[C@@H]1CCN(CC2CCOC2)C[C@H]1n1cc(C(N)=O)c(Nc2ccc(F)cc2)n1</t>
  </si>
  <si>
    <t>N#C[C@@H]1CN(Cc2cncc(F)c2)CC[C@H]1n1cc(C(N)=O)c(Nc2ccc(F)cc2)n1</t>
  </si>
  <si>
    <t>CC(C)(C)COC(=O)N1CCC(CC#N)(n2cc(C(N)=O)c(Nc3ccccc3)n2)CC1</t>
  </si>
  <si>
    <t>N#CCC1(n2cc(C(N)=O)c(Nc3ccnc(C4CC4)c3)n2)CCN(C(=O)OCC(F)F)CC1</t>
  </si>
  <si>
    <t>N#CCC1(n2cc(C(N)=O)c(Nc3ccccc3)n2)CCN(Cc2ccc(-c3ccccc3)cc2)CC1</t>
  </si>
  <si>
    <t>N#CCC1(n2cc(C(N)=O)c(Nc3ccnc(F)c3)n2)CCN(Cc2cscn2)CC1</t>
  </si>
  <si>
    <t>O=C(Nc1nc2cccc(C3CCC4(CC3)CN(C(=O)C3CC3(F)F)C4)n2n1)C1CC1</t>
  </si>
  <si>
    <t>CCc1nc(N[C@@H]2CCC[C@@H]2C#N)c2cc[nH]c(=O)c2n1</t>
  </si>
  <si>
    <t>CNC(=O)CCN1CCC(n2cc(NC(=O)c3cnn4cccnc34)c(-c3cc(Cl)ccc3OC(F)F)n2)CC1</t>
  </si>
  <si>
    <t>CCCS(=O)(=O)CC1CCCN(S(=O)(=O)C[C@H]2CC[C@H](N(C)c3ncnc4[nH]ccc34)CC2)C1</t>
  </si>
  <si>
    <t>Nc1nn2cccnc2c1C(=O)Nc1cn(C2CCN(CCCCc3ccccc3)CC2)nc1-c1cc(Cl)ccc1OC(F)F</t>
  </si>
  <si>
    <t>Fc1cccc(CN2CCC(c3nnn4cnc5[nH]ccc5c34)CC2)c1</t>
  </si>
  <si>
    <t>[C-]#[N+]c1ccc(-c2cc3c(N[C@H]4CC[C@@](C)(O)CC4)c(C(N)=O)cnn3c2)cc1</t>
  </si>
  <si>
    <t>c1ccc(CCNC2CCC(c3nnn4cnc5[nH]ccc5c34)CC2)cc1</t>
  </si>
  <si>
    <t>Cc1cnc(CNC[C@H]2CC[C@H](c3nnn4cnc5[nH]ccc5c34)CC2)cn1</t>
  </si>
  <si>
    <t>CC[C@@H]1CN(C(=O)C2(C#N)CC2)C[C@@H]1Nc1c(C(N)=O)cnn2cc(-c3ccnc(C)c3)nc12</t>
  </si>
  <si>
    <t>COc1cc(O)ccc1-c1ccc2c(-c3nc4ccccc4[nH]3)n[nH]c2c1</t>
  </si>
  <si>
    <t>N#CCN[C@H]1CC[C@H](c2nnn3cnc4[nH]ccc4c23)CC1</t>
  </si>
  <si>
    <t>CS(=O)(=O)N1C[C@H](CF)[C@H](Nc2c(C(N)=O)cnn3cc(-c4ccc(C(F)(F)F)nc4)cc23)C1</t>
  </si>
  <si>
    <t>CCc1cc(O)c(F)cc1-c1ccc2c(-c3nc4c([nH]3)CCN(Cc3ccc(Oc5ccccc5)nc3)C4)n[nH]c2c1</t>
  </si>
  <si>
    <t>O=C(Nc1cn(CC(=O)N2CCC(CN3CCC(F)(F)CC3)(c3ccccc3)CC2)nc1-c1cc(Cl)ccc1OC(F)F)c1cnn2cccnc12</t>
  </si>
  <si>
    <t>CN(c1ncnc2[nH]ccc12)[C@H]1CN(S(=O)(=O)c2ccc([N+](=O)[O-])cc2)CC12CC2</t>
  </si>
  <si>
    <t>O=C1c2cnc3[nH]ccc3c2N([C@H]2CC[C@H](CF)CC2)CN1C1CC1</t>
  </si>
  <si>
    <t>c1ccc(CCN[C@H]2CC[C@H](c3nnn4cnc5[nH]ccc5c34)CC2)cc1</t>
  </si>
  <si>
    <t>CCOCCO[C@@H]1CCN(S(=O)(=O)CC2CCC(N(C)c3ncnc4[nH]ccc34)CC2)C1</t>
  </si>
  <si>
    <t>Cc1[nH]nc2[nH]c(=O)cc([C@H]3CC[C@H](NC(=O)[C@@H]4CC4(F)F)CC3)c12</t>
  </si>
  <si>
    <t>C=CCN(CCOc1ccc(C)cc1)C1CCN(C(=O)Cn2cc(NC(=O)c3cnn4cccnc34)c(-c3cc(Cl)ccc3OC(F)F)n2)CC1</t>
  </si>
  <si>
    <t>CN(c1ncnc2[nH]ccc12)[C@H]1CC[C@H](CS(=O)(=O)N2CCC[C@H](C(N)=O)C2)CC1</t>
  </si>
  <si>
    <t>C[C@H]1CCCN1S(=O)(=O)C[C@H]1CC[C@H](N(C)c2ncnc3[nH]ccc23)CC1</t>
  </si>
  <si>
    <t>Cc1ccc(N2CCN(S(=O)(=O)C[C@H]3CC[C@H](N(C)c4ncnc5[nH]ccc45)CC3)CC2)nc1C</t>
  </si>
  <si>
    <t>N#CCN1CN([C@H]2CC[C@H](CNC3CC3)CC2)c2c(cnc3[nH]ccc23)C1=O</t>
  </si>
  <si>
    <t>c1cc2c(ncn3nnc([C@H]4CC[C@H](CN5CCCC5)CC4)c23)[nH]1</t>
  </si>
  <si>
    <t>N#Cc1ccc(CN2CCC(c3nnn4cnc5[nH]ccc5c34)CC2)cc1C#N</t>
  </si>
  <si>
    <t>C[C@@H]1C[C@@H](CS(=O)(=O)N2CC[C@@H](CO)C2)CC[C@@H]1N(C)c1ncnc2[nH]ccc12</t>
  </si>
  <si>
    <t>CSCCOC(=O)CNCCn1cc(NC(=O)c2cnn3cccnc23)c(-c2cc(Cl)ccc2OC(F)F)n1</t>
  </si>
  <si>
    <t>COc1cc2c(=O)n(C3CCCCCC3)c3c4cc[nH]c4ncc3c2cc1OC</t>
  </si>
  <si>
    <t>CC(C)(C)OC(=O)N[C@H]1CCN(C[C@H]2CC[C@H](c3nnn4cnc5[nH]ccc5c34)CC2)C1</t>
  </si>
  <si>
    <t>CC1(C)[C@H](Nc2c(C(N)=O)cnn3cc(-c4cncc(F)c4)cc23)CC[C@]1(C)N</t>
  </si>
  <si>
    <t>Fc1ccc(N[C@H]2CC[C@H](c3nnn4cnc5[nH]ccc5c34)CC2)cc1</t>
  </si>
  <si>
    <t>CC1(C)CN(C(=O)c2ccc(-c3cccc4nc(NC(=O)C5CC5)nn34)cc2)C1</t>
  </si>
  <si>
    <t>Cc1nc2cnc3ccc(-c4cc(Cl)c(O)c(Cl)c4)cc3c2n1C1CCCN(C)C1</t>
  </si>
  <si>
    <t>CC1(C)[C@H](Nc2c(C(N)=O)cnn3cc(-c4ccc(C#N)nc4)cc23)CC[C@]1(C)N</t>
  </si>
  <si>
    <t>O=C(Nc1c[nH]nc1-c1ccccc1OC(F)F)c1cnn2cccnc12</t>
  </si>
  <si>
    <t>CC(C)(C)OC(=O)N1CC[C@H](n2cc(NC(=O)c3cnn4cccnc34)c(-c3cc(Cl)ccc3OC(F)F)n2)[C@@H](O)C1</t>
  </si>
  <si>
    <t>CS(=O)(=O)N1CCN(c2ccc(Nc3ncc(C(N)=O)c(NC4CC4)n3)cc2)CC1</t>
  </si>
  <si>
    <t>CC[C@H]1CN(C(=O)C2(C#N)CC2)C[C@H]1Nc1c(C(N)=O)cnn2cc(-c3cnn(C)c3)nc12</t>
  </si>
  <si>
    <t>FC1(F)Oc2ccc(NC[C@H]3CC[C@H](c4nnn5cnc6[nH]ccc6c45)CC3)cc2O1</t>
  </si>
  <si>
    <t>Cc1cnc(Nc2cc(NC3CCN(c4ccc(C#N)cn4)CC3)c(C(N)=O)cn2)cn1</t>
  </si>
  <si>
    <t>C[C@@H]1CN(c2ccc(C#N)cn2)C[C@@H]1Nc1c(C(N)=O)cnn2cc(-c3cnn(C[C@@H](C)O)c3)nc12</t>
  </si>
  <si>
    <t>CN(c1ncnc2[nH]ccc12)[C@H]1CC[C@H](CS(=O)(=O)N2CC[C@H](Oc3ccccc3C#N)C2)CC1</t>
  </si>
  <si>
    <t>CC[C@H]1CN(C(=O)C2(C#N)CC2)C[C@H]1Nc1c(C(N)=O)cnn2cc(-c3cnn(CC)c3)nc12</t>
  </si>
  <si>
    <t>Cc1ccc(CN2CCC(c3nnn4cnc5[nH]ccc5c34)CC2)s1</t>
  </si>
  <si>
    <t>Cc1nc2cnc3ccc(-c4cc(Cl)c(O)c(Cl)c4)cc3c2n1C1CCOCC1</t>
  </si>
  <si>
    <t>C[C@@H](O)c1nc2cnc3[nH]ccc3c2n1C1CCN(CCC#N)CC1</t>
  </si>
  <si>
    <t>C[C@@H]1C[C@H](Nc2c(C(N)=O)cnc3[nH]ccc23)CCN1Cc1cccc(Cl)c1</t>
  </si>
  <si>
    <t>CN(c1ncnc2[nH]ccc12)[C@H]1CC[C@H](CS(=O)(=O)N2CC[C@@H](c3ccccc3)C2)CC1</t>
  </si>
  <si>
    <t>O=C(NCC(O)(c1ccc(F)cc1)C(F)(F)F)[C@H]1CC[C@H](c2nnn3cnc4[nH]ccc4c23)CC1</t>
  </si>
  <si>
    <t>CC(C)[C@H](C)n1cc(-c2ccc(N3CCOCC3)cn2)c2[nH]nc(N)c2c1=O</t>
  </si>
  <si>
    <t>CCCS(=O)(=O)N1C[C@H](N(C)c2ncnc3[nH]ccc23)C2(CC2)C1</t>
  </si>
  <si>
    <t>CC1(NC[C@H]2CC[C@H](c3nnn4cnc5[nH]ccc5c34)CC2)CC1</t>
  </si>
  <si>
    <t>C[C@@H]1CN(c2nnc(C(F)(F)F)s2)C[C@@H]1Nc1c(C(N)=O)cnn2cc(-c3cnn(CC(C)(C)O)c3)nc12</t>
  </si>
  <si>
    <t>FC1CN(C[C@H]2CC[C@H](c3nnn4cnc5[nH]ccc5c34)CC2)C1</t>
  </si>
  <si>
    <t>CN(C(=O)OC(C)(C)C)[C@H]1CCN(S(=O)(=O)C[C@H]2CC[C@H](N(C)c3ncnc4[nH]ccc34)CC2)C1</t>
  </si>
  <si>
    <t>CCc1cc(O)c(F)cc1-c1cc(NS(=O)(=O)C(C)C)c2cn[nH]c2c1</t>
  </si>
  <si>
    <t>CN(c1ncnc2[nH]ccc12)[C@H]1CC[C@H](CS(=O)(=O)N2CC[C@@H](O)[C@@H](O)C2)CC1</t>
  </si>
  <si>
    <t>N#C[C@@H]1CNCC[C@H]1n1cc(C(N)=O)c(Nc2ccc(F)cc2)n1</t>
  </si>
  <si>
    <t>OCC1(NC[C@H]2CC[C@H](c3nnn4cnc5[nH]ccc5c34)CC2)CC1</t>
  </si>
  <si>
    <t>Cc1cc(CN2CC[C@@H](n3cc(C(N)=O)c(Nc4ccc(F)cc4)n3)[C@H](C#N)C2)no1</t>
  </si>
  <si>
    <t>COc1nn(C)cc1Nc1ncc(Cl)c(-c2c[nH]c3c(NC(=O)[C@@H](C)N4CCN(C)CC4)cccc23)n1</t>
  </si>
  <si>
    <t>CC(C)(CNC(=O)OC(C)(C)C)CNc1cc[nH]c(=O)c1-c1nc2c([nH]1)CCCC2</t>
  </si>
  <si>
    <t>N#C[C@H]1CCCC[C@@H]1n1cc(C(N)=O)c(Nc2cc(F)cc(Cl)c2)n1</t>
  </si>
  <si>
    <t>N#C[C@H]1CCCC[C@@H]1n1cc(C(N)=O)c(Nc2cncc(Cl)c2)n1</t>
  </si>
  <si>
    <t>CN(C)[C@@H]1CC[C@H](n2cc(C(N)=O)c(Nc3ccc(Cl)c(F)c3)n2)[C@@H](C#N)C1</t>
  </si>
  <si>
    <t>N#C[C@H]1C[C@@H](C(=O)NCC(F)(F)F)CC[C@@H]1n1cc(C(N)=O)c(Nc2ccc(Cl)cc2)n1</t>
  </si>
  <si>
    <t>CN(C(C1CC1)C1CC1)[C@@H]1CC[C@H](n2cc(C(N)=O)c(Nc3ccc(S(=O)(=O)C(F)(F)F)cc3)n2)[C@@H](C#N)C1</t>
  </si>
  <si>
    <t>Cc1c(Nc2ncc(Cl)c(NC3CC4CN(C(=O)CC#N)CC4C3)n2)cnn1C</t>
  </si>
  <si>
    <t>CC(=O)Nc1ccc(CN2CCC(CC#N)(n3cc(C(N)=O)c(Nc4ccccc4)n3)CC2)cc1</t>
  </si>
  <si>
    <t>Cc1ccncc1N1CCC(CC#N)(n2cc(C(N)=O)c(Nc3ccc(F)cc3)n2)CC1</t>
  </si>
  <si>
    <t>N#C[C@H]1CCOC[C@@H]1n1cc(C(N)=O)c(Nc2ccc(OC(F)(F)F)cc2)n1</t>
  </si>
  <si>
    <t>N#CCC1(n2cc(C(N)=O)c(Nc3ccc(S(=O)(=O)C(F)F)cc3)n2)CCC(Nc2ccc(O)cc2)CC1</t>
  </si>
  <si>
    <t>N#CCC1(n2cc(C(N)=O)c(Nc3ccc(F)cc3)n2)CCC2(CC1)OCCO2</t>
  </si>
  <si>
    <t>N#CCC1(n2cc(C(N)=O)c(Nc3ccccc3)n2)CCN(C(=O)OCc2ccccn2)CC1</t>
  </si>
  <si>
    <t>N#Cc1ncc(Nc2nn([C@H]3CCCC[C@@H]3C#N)cc2C(N)=O)cc1F</t>
  </si>
  <si>
    <t>CCn1ccnc1CN1CC[C@@H](n2cc(C(N)=O)c(Nc3ccc(F)cc3)n2)[C@H](C#N)C1</t>
  </si>
  <si>
    <t>CCN1CN([C@H]2CC[C@H](CN(C)S(C)(=O)=O)CC2)c2c(cnc3[nH]ccc23)C1=O</t>
  </si>
  <si>
    <t>N#C[C@@H]1CN(Cc2cnccn2)CC[C@H]1n1cc(C(N)=O)c(Nc2ccc(F)cc2)n1</t>
  </si>
  <si>
    <t>CN(C)[C@@H]1CC[C@H](n2cc(C(N)=O)c(Nc3ccc(OC(F)F)nc3)n2)[C@@H](C#N)C1</t>
  </si>
  <si>
    <t>CC(C)(C)OC(=O)C1CC[C@H](C#N)C(n2cc(C(N)=O)c(Nc3ccccc3)n2)C1</t>
  </si>
  <si>
    <t>CC1CCC(C#N)C(n2cc(C(N)=O)c(Nc3ccccc3)n2)C1</t>
  </si>
  <si>
    <t>Cc1cnc(Nc2cnn(C)c2)nc1NC1CCC2(CC1)CCN(C(=O)CC#N)C2</t>
  </si>
  <si>
    <t>Cn1cc(Nc2ncc(Cl)c(NC3CN(C(=O)CC#N)CC34CCCC4)n2)cn1</t>
  </si>
  <si>
    <t>CC1(C)CCN1[C@@H]1CC[C@H](n2cc(C(N)=O)c(Nc3ccc(C(F)(F)F)cc3)n2)[C@@H](C#N)C1</t>
  </si>
  <si>
    <t>COc1ccc(CC(=O)N2CCC(CC#N)(n3cc(C(N)=O)c(Nc4ccccc4)n3)CC2)cc1</t>
  </si>
  <si>
    <t>COc1cc(Nc2nn(C3(CC#N)CCN(C(=O)OCC(F)F)CC3)cc2C(N)=O)ccn1</t>
  </si>
  <si>
    <t>Cc1ccc(C)c(NC(=O)N2CC(CC#N)(n3cc(C(N)=O)c(Nc4ccccc4)n3)C2)c1</t>
  </si>
  <si>
    <t>CCCNC(=O)N1CC(CC#N)(n2cc(C(N)=O)c(Nc3ccccc3)n2)C1</t>
  </si>
  <si>
    <t>N#CCC1(n2cc(C(N)=O)c(Nc3ccccc3)n2)CN(C(=O)Nc2ccc(F)c(F)c2)C1</t>
  </si>
  <si>
    <t>N#CC[C@]1(n2cc(C(N)=O)c(Nc3ccccc3)n2)CC[C@@H](C(=O)NCC(F)(F)F)CC1</t>
  </si>
  <si>
    <t>Fc1ccc(CN[C@H]2CC[C@H](c3nnn4cnc5[nH]ccc5c34)CC2)cc1</t>
  </si>
  <si>
    <t>N#CCNC(=O)c1ccc(-c2nc(Nc3ccc(N4CCC(N5CCOCC5)CC4)cc3)ncc2F)cc1</t>
  </si>
  <si>
    <t>OCCc1nc2cnc3[nH]ccc3c2n1C1CCCCC1</t>
  </si>
  <si>
    <t>CC(=O)C1CCCN(S(=O)(=O)C[C@H]2CC[C@H](N(C)c3ncnc4[nH]ccc34)CC2)C1</t>
  </si>
  <si>
    <t>N#Cc1ccc(NC2CCC(c3nnn4cnc5[nH]ccc5c34)CC2)c(F)c1</t>
  </si>
  <si>
    <t>Cc1nn(C)c(C)c1-c1cn2ncc(C(N)=O)c(N[C@H]3CN(C(=O)C(C)(C)C#N)C[C@H]3C)c2n1</t>
  </si>
  <si>
    <t>c1cc2c(ncn3nnc([C@H]4CC[C@H](CN5CCSC5)CC4)c23)[nH]1</t>
  </si>
  <si>
    <t>O=C1c2cnc3[nH]ccc3c2N([C@H]2CC[C@H](CNCC(F)F)CC2)CN1C1CC1</t>
  </si>
  <si>
    <t>CCS(=O)(=O)N1C[C@H](N(C)c2ncnc3[nH]ccc23)C2(CC2)C1</t>
  </si>
  <si>
    <t>O[C@@H](CN[C@H]1CC[C@H](c2nnn3cnc4[nH]ccc4c23)CC1)c1ccccc1</t>
  </si>
  <si>
    <t>Cc1nc2cnc3ccc(-c4cc(Cl)c(O)c(Cl)c4)cc3c2n1[C@H]1CC[C@H](CO)CC1</t>
  </si>
  <si>
    <t>CC1(C)[C@H](Nc2c(C(N)=O)cnn3cc(-c4cccc(C#N)c4)cc23)CC[C@]1(C)N</t>
  </si>
  <si>
    <t>CN(c1ncnc2[nH]ccc12)[C@H]1CC[C@H](CS(=O)(=O)N2CCCC(C(F)(F)F)C2)CC1</t>
  </si>
  <si>
    <t>CN(C)C1CCN(C(=O)c2nc(-c3cc(Cl)ccc3OC(F)F)c(NC(=O)c3cnn4cccnc34)s2)CC1</t>
  </si>
  <si>
    <t>FC1(F)CCN(C[C@H]2CC[C@H](c3nnn4cnc5[nH]ccc5c34)CC2)C1</t>
  </si>
  <si>
    <t>CN(c1ncnc2[nH]ccc12)[C@H]1CC[C@H](CS(=O)(=O)N2CC[C@H](S(=O)(=O)Cc3ccccc3)C2)CC1</t>
  </si>
  <si>
    <t>CN(c1ncnc2[nH]ccc12)[C@H]1CC[C@H](CS(=O)(=O)N2CC[C@@H](F)C2)CC1</t>
  </si>
  <si>
    <t>N#Cc1ccc(CCNC(=O)[C@H]2CC[C@H](c3nnn4cnc5[nH]ccc5c34)CC2)cc1</t>
  </si>
  <si>
    <t>O=C1OCCC1NC[C@H]1CC[C@H](c2nnn3cnc4[nH]ccc4c23)CC1</t>
  </si>
  <si>
    <t>COc1cc(-c2cnc3[nH]cc(C(=O)N[C@H](C)C(=O)N4CC(C#N)C4)c3n2)cc(OC)c1OC</t>
  </si>
  <si>
    <t>CC(C)(O)c1cn(C[C@H]2CC[C@H](c3nnn4cnc5[nH]ccc5c34)CC2)nn1</t>
  </si>
  <si>
    <t>CCNC[C@H]1CC[C@H](c2nnn3cnc4[nH]ccc4c23)CC1</t>
  </si>
  <si>
    <t>Cc1nc2cnc3ccc(-c4cc(Cl)c(O)c(Cl)c4)cc3c2n1C1CCN(CN(C)C)CC1</t>
  </si>
  <si>
    <t>C[C@@H]1C[C@@H](CS(=O)(=O)N2CCC(CO)CC2)CC[C@@H]1N(C)c1ncnc2[nH]ccc12</t>
  </si>
  <si>
    <t>CN(C)C(=O)CN1CN([C@H]2CC[C@H](CNCC(F)(F)F)CC2)c2c(cnc3[nH]ccc23)C1=O</t>
  </si>
  <si>
    <t>FC(F)CN[C@H]1CC[C@H](c2nnn3cnc4[nH]ccc4c23)CC1</t>
  </si>
  <si>
    <t>CC[C@@H]1CN(C(=O)CC(F)(F)F)CC[C@H]1Nc1c(C(N)=O)cnn2cc(-c3cnn(C)c3)cc12</t>
  </si>
  <si>
    <t>C[C@@H]1CCN(C(=O)N2CCCC2)C[C@@H]1N(C)c1ncnc2[nH]ccc12</t>
  </si>
  <si>
    <t>N#Cc1ccc(CNC[C@H]2CC[C@H](c3nnn4cnc5[nH]ccc5c34)CC2)cc1</t>
  </si>
  <si>
    <t>CCc1cc(O)ccc1-c1ccc2c(C(=O)NC)n[nH]c2c1</t>
  </si>
  <si>
    <t>O=C(Nc1cn(CC(=O)N2CCC(N(Cc3ccccc3)CC(F)(F)F)CC2)nc1-c1cc(Cl)ccc1OC(F)F)c1cnn2cccnc12</t>
  </si>
  <si>
    <t>OC1(c2ccc(Cl)c(C(F)(F)F)c2)CCN(C[C@H]2CC[C@H](c3nnn4cnc5[nH]ccc5c34)CC2)CC1</t>
  </si>
  <si>
    <t>O=C(N[C@@H]1CCN(C[C@H]2CC[C@H](c3nnn4cnc5[nH]ccc5c34)CC2)C1)C(F)(F)F</t>
  </si>
  <si>
    <t>CC1(C)CC1NC[C@H]1CC[C@H](c2nnn3cnc4[nH]ccc4c23)CC1</t>
  </si>
  <si>
    <t>CN(c1ncnc2[nH]ccc12)[C@H]1CC[C@H](CS(=O)(=O)N2CCC[C@@](C)(O)C2)CC1</t>
  </si>
  <si>
    <t>N#C[C@H]1CCN(C[C@H]2CC[C@H](c3nnn4cnc5[nH]ccc5c34)CC2)C1</t>
  </si>
  <si>
    <t>CC[C@@H]1CN(C(=O)[C@@H](O)CC)CC[C@H]1Nc1c(C(N)=O)cnn2cc(-c3cnn(C)c3)cc12</t>
  </si>
  <si>
    <t>CCOc1ccc(Cl)cc1-c1nn([C@H]2CCCC[C@@H]2O)cc1NC(=O)c1cnn2cccnc12</t>
  </si>
  <si>
    <t>N#CC1CN(C[C@H]2CC[C@H](c3nnn4cnc5[nH]ccc5c34)CC2)C1</t>
  </si>
  <si>
    <t>O=C(c1ccc(F)cc1)N1CCc2[nH]c(-c3n[nH]c4cc(-c5cc(F)c(O)cc5CC(F)(F)F)ccc34)nc2C1</t>
  </si>
  <si>
    <t>CN(C)S(=O)(=O)C[C@H]1CCCN(S(=O)(=O)C[C@H]2CC[C@H](N(C)c3ncnc4[nH]ccc34)CC2)C1</t>
  </si>
  <si>
    <t>O=C(Nc1cn([C@H]2CCNC[C@@H]2O)nc1-c1cc(Cl)ccc1OC(F)F)c1cnn2cccnc12</t>
  </si>
  <si>
    <t>CN(c1ncnc2[nH]ccc12)[C@H]1CC[C@H](CS(=O)(=O)N2CCC(C)(O)CC2)CC1</t>
  </si>
  <si>
    <t>COC12CC3CC(C1)C(Nc1c(C(N)=O)cnc4[nH]ccc14)C(C3)C2</t>
  </si>
  <si>
    <t>CS(=O)(=O)c1ccc(CNC[C@H]2CC[C@H](c3nnn4cnc5[nH]ccc5c34)CC2)cc1</t>
  </si>
  <si>
    <t>[2H]C([2H])([2H])NC(=O)c1cnc(NC(=O)C2CC2)cc1Nc1cccc(-c2ncc(F)cn2)c1OC</t>
  </si>
  <si>
    <t>O=S(=O)(C[C@H]1CC[C@H](c2nnn3cnc4[nH]ccc4c23)CC1)NC1CC1</t>
  </si>
  <si>
    <t>Cc1nc(-c2cc(Cl)ccc2OC(F)F)c(NC(=O)c2cnn3cccnc23)[nH]1</t>
  </si>
  <si>
    <t>CNC(=O)c1cnc2[nH]ccc2c1N[C@@H]1CCN(Cc2cccc(OC)c2)C[C@H]1F</t>
  </si>
  <si>
    <t>Fc1ccc([C@@H]2C[C@H]2CN[C@H]2CC[C@H](c3nnn4cnc5[nH]ccc5c34)CC2)cc1</t>
  </si>
  <si>
    <t>CC[C@H]1CN(C(=O)C2(C#N)CC2)C[C@H]1Nc1c(C(N)=O)cnn2cc(-c3cn(CC(C)(C)O)nc3C)nc12</t>
  </si>
  <si>
    <t>COc1cc(-c2cnc3cccc(-c4cc(F)c(CN5CCS(=O)(=O)CC5)c(F)c4)c3n2)ccc1OCCCN1CCOCC1</t>
  </si>
  <si>
    <t>CCc1c(-c2cc(OC)c3nc(N)ncc3c2)ccc(O)c1F</t>
  </si>
  <si>
    <t>Cn1cc(Nc2ncc3cccc(NC4CCNCC4)c3n2)cn1</t>
  </si>
  <si>
    <t>O=C(Nc1cn(CC(=O)N2CCC(N(CCc3ccccc3)CC(F)(F)F)CC2)nc1-c1cc(Cl)ccc1OC(F)F)c1cnn2cccnc12</t>
  </si>
  <si>
    <t>CC1(NC#N)CCc2ccc(-c3ncnc4[nH]ccc34)cc21</t>
  </si>
  <si>
    <t>N#C[C@H]1C[C@@H](O)CC[C@@H]1n1cc(C(N)=O)c(Nc2ccc(C(F)F)nc2)n1</t>
  </si>
  <si>
    <t>N#CCCN1CCN(C[C@H]2CC[C@H](c3nnn4cnc5[nH]ccc5c34)CC2)CC1</t>
  </si>
  <si>
    <t>N#CCC1(n2cc(C(N)=O)c(Nc3ccccc3)n2)CCN(Cc2ccc3c(c2)OCO3)CC1</t>
  </si>
  <si>
    <t>CC(CN)(CNC(=O)OC(C)(C)C)CNc1cc[nH]c(=O)c1-c1nc2c([nH]1)CCCC2</t>
  </si>
  <si>
    <t>Cc1ccc(NC(=O)N2CC(CC#N)(n3cc(C(N)=O)c(Nc4ccccc4)n3)C2)cc1F</t>
  </si>
  <si>
    <t>N#CCC1(n2cc(C(N)=O)c(Nc3ccc(F)cc3)n2)CCSCC1</t>
  </si>
  <si>
    <t>CN(C)[C@H]1CC[C@H](n2cc(C(N)=O)c(Nc3ccc(C(F)(F)F)nc3)n2)[C@@H](C#N)C1</t>
  </si>
  <si>
    <t>N#C[C@H]1C[C@H](N2CCC2)CC[C@@H]1n1cc(C(N)=O)c(Nc2ccc(C(F)(F)F)nc2)n1</t>
  </si>
  <si>
    <t>N#CCC1(n2cc(C(N)=O)c(Nc3ccnc(F)c3)n2)CCC(NS(=O)(=O)c2cccc(F)c2)CC1</t>
  </si>
  <si>
    <t>CN(C)[C@@H]1CC[C@H](n2cc(C(N)=O)c(Nc3ccc(C(F)(F)F)nc3)n2)[C@@H](C#N)C1</t>
  </si>
  <si>
    <t>COc1nn(C)cc1Nc1ncc(Br)c(-c2c[nH]c3c(NC(=O)[C@@H](C)N4CCN(C)CC4)cccc23)n1</t>
  </si>
  <si>
    <t>Fc1ccccc1CN1CCC(c2nnn3cnc4[nH]ccc4c23)CC1</t>
  </si>
  <si>
    <t>N#CCC1(n2cc(C(N)=O)c(Nc3ccccc3)n2)CCN(C(=O)OC2CCCCC2)CC1</t>
  </si>
  <si>
    <t>COc1ccc(C(=O)N2CCC(CC#N)(n3cc(C(N)=O)c(Nc4ccccc4)n3)CC2)cc1</t>
  </si>
  <si>
    <t>N#C[C@H]1CCC[C@@H]1n1cc(C(N)=O)c(Nc2ccccc2)n1</t>
  </si>
  <si>
    <t>CCc1cccc(NC(=O)N2CC(CC#N)(n3cc(C(N)=O)c(Nc4ccccc4)n3)C2)c1</t>
  </si>
  <si>
    <t>CC(C)(C)CCOC(=O)N1CC[C@@H](C#N)[C@H](n2cc(C(N)=O)c(Nc3ccc(F)cc3)n2)C1</t>
  </si>
  <si>
    <t>COc1ccc(-c2cc3c(N[C@H]4CCN(C(=O)[C@H](C)O)CC4(C)C)c(C(N)=O)cnn3c2)cn1</t>
  </si>
  <si>
    <t>CC(C)(C)OC(=O)N1CCC(CC#N)(n2cc(C(N)=O)c(Nc3cnccn3)n2)CC1</t>
  </si>
  <si>
    <t>CC1(C(=O)N2CCC(CC#N)(n3cc(C(N)=O)c(Nc4ccnc(F)c4)n3)CC2)CCC1</t>
  </si>
  <si>
    <t>CC(OC(=O)N1CC[C@@H](C#N)[C@H](n2cc(C(N)=O)c(Nc3ccc(F)cc3)n2)C1)C(F)(F)F</t>
  </si>
  <si>
    <t>COCCOC(=O)N1CC[C@@H](C#N)[C@H](n2cc(C(N)=O)c(Nc3ccc(F)cc3)n2)C1</t>
  </si>
  <si>
    <t>C[C@H](N[C@@H]1CC[C@H](n2cc(C(N)=O)c(Nc3ccc(Cl)c(F)c3)n2)[C@@H](C#N)C1)C1CC1</t>
  </si>
  <si>
    <t>CN(c1ncnc2[nH]ccc12)[C@H]1C[C@@H](NS(=O)(=O)CCCC(F)(F)F)C1</t>
  </si>
  <si>
    <t>N#C[C@H]1C[C@H](O)CC[C@@H]1n1cc(C(N)=O)c(Nc2ccc(OC(F)F)nc2)n1</t>
  </si>
  <si>
    <t>CN(c1ncnc2[nH]ccc12)[C@H]1C[C@@H](NS(=O)(=O)N2C[C@H]3C[C@@]3(C#N)C2)C1</t>
  </si>
  <si>
    <t>N#CCC1(n2cc(C(N)=O)c(Nc3ccc(F)cc3)n2)CCC(N2CCC(O)CC2)CC1</t>
  </si>
  <si>
    <t>CC[C@H]1CN(C(=O)C2(C#N)CC2)C[C@H]1Nc1c(C(N)=O)cnn2cc(-c3cnn(CC(C)(C)O)c3)nc12</t>
  </si>
  <si>
    <t>N#Cc1ccc(CNC(=O)[C@H]2CC[C@H](c3nnn4cnc5[nH]ccc5c34)CC2)cc1</t>
  </si>
  <si>
    <t>N#CCC1(n2cc(C(N)=O)c(Nc3ccc(F)cc3)n2)CCC(NCCF)CC1</t>
  </si>
  <si>
    <t>CC1(COC(=O)N2CCC(CC#N)(n3cc(C(N)=O)c(Nc4ccc(F)cc4)n3)CC2)COC1</t>
  </si>
  <si>
    <t>Cc1cc(N2CCC(CC#N)(n3cc(C(N)=O)c(Nc4ccc(F)cc4)n3)CC2)ccn1</t>
  </si>
  <si>
    <t>CC(C)(C)OC(=O)N1CCC(CC#N)(n2cc(C(N)=O)c(Nc3ccccn3)n2)CC1</t>
  </si>
  <si>
    <t>COc1ccc(-c2cc3c(N[C@@H]4CN(S(C)(=O)=O)C[C@@H]4OC)c(C(N)=O)cnn3c2)cn1</t>
  </si>
  <si>
    <t>N#C[C@@H]1CN(C(=O)OCC(F)F)CC[C@H]1n1cc(C(N)=O)c(Nc2ccc(F)cc2)n1</t>
  </si>
  <si>
    <t>CC(C)(C)OC(=O)N1CC(CC#N)(n2cc(C(N)=O)c(Nc3ccccc3)n2)C1</t>
  </si>
  <si>
    <t>N#CCC1(n2cc(C(N)=O)c(Nc3ccnc(F)c3)n2)CCN(Cc2cc3ccccn3n2)CC1</t>
  </si>
  <si>
    <t>CCC1(C(N)=O)CCN(S(=O)(=O)C[C@H]2CC[C@H](N(C)c3ncnc4[nH]ccc34)CC2)CC1</t>
  </si>
  <si>
    <t>C[C@@H](O)CNC[C@H]1CC[C@H](c2nnn3cnc4[nH]ccc4c23)CC1</t>
  </si>
  <si>
    <t>C=C1CCC(c2nnn3cnc4[nH]ccc4c23)CC1</t>
  </si>
  <si>
    <t>c1cc(CN2CCC(c3nnn4cnc5[nH]ccc5c34)CC2)ccn1</t>
  </si>
  <si>
    <t>CC(=O)Nc1cc2c(N[C@@H]3CC[C@@](C)(O)C3(C)C)c(C(N)=O)cnn2c1</t>
  </si>
  <si>
    <t>O=C(Nc1nc2cccc(-c3ccc(Cc4ccc(O)c(CO)c4)cc3)n2n1)C1CC1</t>
  </si>
  <si>
    <t>CCn1cc(-c2cn3ncc(C(N)=O)c(N[C@H]4CN(c5ncc(C#N)cn5)C[C@H]4C)c3n2)cn1</t>
  </si>
  <si>
    <t>O=C(O)CN(CCn1cc(NC(=O)c2cnn3cccnc23)c(-c2cc(Cl)ccc2OC(F)F)n1)Cc1cccnc1</t>
  </si>
  <si>
    <t>CN(c1ncnc2[nH]ccc12)[C@H]1CC[C@H](CS(=O)(=O)N2CCC(c3nc(CS(C)(=O)=O)no3)CC2)CC1</t>
  </si>
  <si>
    <t>CN(c1ncnc2[nH]ccc12)[C@H]1CC[C@H](CS(=O)(=O)N2CC[C@](C)(O)C2)CC1</t>
  </si>
  <si>
    <t>c1ccc(CN[C@H]2CC[C@H](c3nnn4cnc5[nH]ccc5c34)CC2)cc1</t>
  </si>
  <si>
    <t>CCc1cc(O)c(F)cc1-c1ccc2c(-c3nc4c([nH]3)CCN(S(=O)(=O)c3ccc(N5CCOCC5)nc3)C4)n[nH]c2c1</t>
  </si>
  <si>
    <t>OC1(CNC[C@H]2CC[C@H](c3nnn4cnc5[nH]ccc5c34)CC2)CCCCC1</t>
  </si>
  <si>
    <t>COc1ccc(C#N)cc1-c1nn(Cc2nncn2C)cc1NC(=O)c1cnn2cccnc12</t>
  </si>
  <si>
    <t>CN(c1ncnc2[nH]ccc12)[C@H]1CC[C@H](CS(=O)(=O)N2CCN(c3ccccn3)CC2)CC1</t>
  </si>
  <si>
    <t>CN(c1ncnc2[nH]ccc12)[C@H]1CN(C(=O)CC#N)CC12CC2</t>
  </si>
  <si>
    <t>C#CCNC[C@H]1CC[C@H](c2nnn3cnc4[nH]ccc4c23)CC1</t>
  </si>
  <si>
    <t>N#C[C@H]1CC[C@H](c2nnn3cnc4[nH]ccc4c23)CC1</t>
  </si>
  <si>
    <t>Fc1ccc(CN2CCC(c3nnn4cnc5[nH]ccc5c34)CC2)cc1C(F)(F)F</t>
  </si>
  <si>
    <t>COc1ccc(Cl)cc1-c1nn(C)cc1NC(=O)c1cncc2cn(C)nc12</t>
  </si>
  <si>
    <t>CNC(=O)c1cnc2[nH]ccc2c1NC1CCCN(Cc2cccc(OC)c2)CC1</t>
  </si>
  <si>
    <t>O=c1[nH]cc(F)cc1Nc1ncc2[nH]c(=O)n([C@@H]3CCOc4c(F)cccc43)c2n1</t>
  </si>
  <si>
    <t>O=C(CCCCCn1cc(Nc2ncc3ccn(Cc4cccc(F)c4)c3n2)cn1)NO</t>
  </si>
  <si>
    <t>CC(C)NC[C@H]1CC[C@H](c2nnn3cnc4[nH]ccc4c23)CC1</t>
  </si>
  <si>
    <t>CN(c1ncnc2[nH]ccc12)[C@H]1CC[C@H](CS(=O)(=O)N2CCSC2)CC1</t>
  </si>
  <si>
    <t>COc1ccc(Cl)cc1-c1c(NC(=O)c2cnn3cccnc23)cnn1CCO</t>
  </si>
  <si>
    <t>CN(c1ncnc2[nH]ccc12)[C@H]1CC[C@H](CS(=O)(=O)N2CCC[C@@](C)(CO)C2)CC1</t>
  </si>
  <si>
    <t>C[C@@H]1CN(C(=O)C2(C#N)CCC2)C[C@@H]1Nc1c(C(N)=O)cnn2cc(-c3cnn(C)c3)nc12</t>
  </si>
  <si>
    <t>CC[C@H]1CN(C(=O)C2(C#N)CC2)C[C@H]1Nc1c(C(N)=O)cnn2cc(-c3cnn(C[C@H](C)O)c3)nc12</t>
  </si>
  <si>
    <t>Cc1nc2cnc3ccc(-c4cc(Cl)c(O)c(Cl)c4)cc3c2n1C1CCN(C)CC1</t>
  </si>
  <si>
    <t>CN(c1ncnc2[nH]ccc12)[C@H]1CN(S(=O)(=O)c2ccccc2)CC12CC2</t>
  </si>
  <si>
    <t>Cc1cncc(Nc2nn(C3(CC#N)CCN(C(=O)OC(C)(C)C)CC3)cc2C(N)=O)n1</t>
  </si>
  <si>
    <t>COc1cccc(N2CCN(S(=O)(=O)c3ccc(Nc4nn([C@H]5CCCC[C@@H]5C#N)cc4C(N)=O)cc3)CC2)c1</t>
  </si>
  <si>
    <t>N#CC1CCC2(CC1n1cc(C(N)=O)c(Nc3ccccc3)n1)OCCO2</t>
  </si>
  <si>
    <t>Cc1ncccc1N1CCC(CC#N)(n2cc(C(N)=O)c(Nc3ccc(F)cc3)n2)CC1</t>
  </si>
  <si>
    <t>CCCCS(=O)(=O)C[C@H]1C[C@@H](N(C)c2ncnc3[nH]ccc23)C1</t>
  </si>
  <si>
    <t>CC[C@@H]1CN(C(=O)C2(C#N)CC2)C[C@@H]1Nc1c(C(N)=O)cnn2cc(-c3ccn(C)n3)nc12</t>
  </si>
  <si>
    <t>C[C@]1(F)CCC[C@H]1Nc1c(C(N)=O)cnn2cccc12</t>
  </si>
  <si>
    <t>CN(C)CCOC(=O)N1CC[C@@H](C#N)[C@H](n2cc(C(N)=O)c(Nc3ccc(F)cc3)n2)C1</t>
  </si>
  <si>
    <t>CN(c1ncnc2[nH]ccc12)[C@H]1C[C@@H](CS(=O)(=O)N2CCC(F)(F)CC2)C1</t>
  </si>
  <si>
    <t>[C-]#[N+][C@@H]1C[C@@H](N(C)C2COC2)CC[C@H]1n1cc(C(N)=O)c(Nc2ccc(C(F)(F)F)cc2)n1</t>
  </si>
  <si>
    <t>[C-]#[N+][C@@H]1C[C@H](C(=O)N2CC(C)(C)C2)CC[C@H]1n1cc(C(N)=O)c(Nc2ccc(Cl)cc2)n1</t>
  </si>
  <si>
    <t>COCCOC(=O)N1CC[C@@H](n2cc(C(N)=O)c(Nc3ccc(F)cc3)n2)[C@H](C#N)C1</t>
  </si>
  <si>
    <t>C#CCCOC(=O)N1CC[C@@H](n2cc(C(N)=O)c(Nc3ccc(F)cc3)n2)[C@H](C#N)C1</t>
  </si>
  <si>
    <t>N#CCC1(n2cc(C(N)=O)c(Nc3ccc(F)cc3)n2)CCC(NCC2CC2)CC1</t>
  </si>
  <si>
    <t>CC[C@@H]1CN(C(=O)[C@@H](C)O)CC[C@H]1Nc1c(C(N)=O)cnn2cc(-c3cnn(C)c3)cc12</t>
  </si>
  <si>
    <t>O=C(NCc1ccc(F)cc1)[C@H]1CC[C@H](c2nnn3cnc4[nH]ccc4c23)CC1</t>
  </si>
  <si>
    <t>CN(c1ncnc2[nH]ccc12)[C@H]1C[C@@H](CS(=O)(=O)[C@H]2CC[C@H](C#N)C2)C1</t>
  </si>
  <si>
    <t>N#C[C@H]1C[C@@H](C(=O)N[C@H](C2CC2)C(F)(F)F)CC[C@@H]1n1cc(C(N)=O)c(Nc2ccc(Cl)cc2)n1</t>
  </si>
  <si>
    <t>N#C[C@@H]1C[C@H](C(=O)N[C@@H](C2CC2)C(F)(F)F)CC[C@H]1n1cc(C(N)=O)c(Nc2ccc(Cl)cc2)n1</t>
  </si>
  <si>
    <t>N#C[C@H]1C[C@H](NCC(F)F)CC[C@@H]1n1cc(C(N)=O)c(Nc2ccnc(F)c2)n1</t>
  </si>
  <si>
    <t>CC1(CNC(=O)[C@H]2CC[C@H](n3cc(C(N)=O)c(Nc4ccc(Cl)cc4)n3)[C@@H](C#N)C2)COC1</t>
  </si>
  <si>
    <t>N#C[C@@H]1C[C@H](C(=O)N2CC(F)C2)CC[C@H]1n1cc(C(N)=O)c(Nc2ccc(Cl)cc2)n1</t>
  </si>
  <si>
    <t>CC(C)(O)C1CN(C(=O)[C@@H]2CC[C@@H](n3cc(C(N)=O)c(Nc4ccc(Cl)cc4)n3)[C@H](C#N)C2)C1</t>
  </si>
  <si>
    <t>N#CCC1(n2cc(C(N)=O)c(Nc3ccc(F)cc3)n2)CCC(N2Cc3ccccc3C2)CC1</t>
  </si>
  <si>
    <t>CC(=O)N1C2CC1CN(C1CCN(c3ccc(Nc4nccc(-c5ccc(C(=O)NCC#N)cc5)n4)cc3)CC1)C2</t>
  </si>
  <si>
    <t>CN(C)C[C@@H]1CCCN1C(=O)Cn1cc(NC(=O)c2c(N)nn3cccnc23)c(-c2cc(Cl)ccc2OC(F)F)n1</t>
  </si>
  <si>
    <t>c1coc(CN2CCC(c3nnn4cnc5[nH]ccc5c34)CC2)c1</t>
  </si>
  <si>
    <t>c1cc2c(ncn3nnc([C@H]4CC[C@H](CNCC5CC5)CC4)c23)[nH]1</t>
  </si>
  <si>
    <t>O[C@H]1CC[C@@H](c2nnn3cnc4[nH]ccc4c23)CC1</t>
  </si>
  <si>
    <t>CCc1cc(O)c(F)cc1-c1cc(NS(=O)(=O)C2CC2)c2cn[nH]c2c1</t>
  </si>
  <si>
    <t>CN(c1ncnc2[nH]ccc12)[C@H]1CC[C@H](CS(=O)(=O)N2CCC(O)CC2)CC1</t>
  </si>
  <si>
    <t>CNc1nc(N[C@@H]2CCC[C@@H]2C#N)c2cc[nH]c(=O)c2n1</t>
  </si>
  <si>
    <t>COc1ccc(S(=O)(=O)N2C[C@H](N(C)c3ncnc4[nH]ccc34)C3(CC3)C2)cc1</t>
  </si>
  <si>
    <t>Fc1ccc(NC[C@H]2CC[C@H](c3nnn4cnc5[nH]ccc5c34)CC2)cc1</t>
  </si>
  <si>
    <t>CCc1cc(O)c(F)cc1-c1cc(NS(=O)(=O)CCOC)c2cn[nH]c2c1</t>
  </si>
  <si>
    <t>O=C(Nc1cn([C@@H]2CNCC[C@H]2O)nc1-c1cc(Cl)ccc1OC(F)F)c1cnn2cccnc12</t>
  </si>
  <si>
    <t>CN(c1ncnc2[nH]ccc12)[C@H]1CN(S(=O)(=O)c2ccc(F)cc2)CC12CC2</t>
  </si>
  <si>
    <t>N#CCC(=O)N1CCC[C@H](n2c(=O)[nH]c3cnc(Nc4ccc[nH]c4=O)nc32)C1</t>
  </si>
  <si>
    <t>CCN1CN([C@H]2CC[C@H](CNCC(F)F)CC2)c2c(cnc3[nH]ccc23)C1=O</t>
  </si>
  <si>
    <t>CC(C)CC(=O)N[C@H]1CC[C@H](n2nnc3cnc4[nH]ccc4c32)CC1</t>
  </si>
  <si>
    <t>CNC(=O)c1cnc2[nH]ccc2c1NC1CCCN(Cc2cccc(Cl)c2)CC1</t>
  </si>
  <si>
    <t>O=C(Nc1nncs1)N1CCC(c2nnn3cnc4[nH]ccc4c23)CC1</t>
  </si>
  <si>
    <t>CN(c1ncnc2[nH]ccc12)[C@@H]1CCN(S(=O)(=O)c2ccc(C(F)(F)F)cc2)C1</t>
  </si>
  <si>
    <t>N#CCN(CC1CC1)C[C@H]1CC[C@H](c2nnn3cnc4[nH]ccc4c23)CC1</t>
  </si>
  <si>
    <t>CN(CCO)C[C@H]1CC[C@H](c2nnn3cnc4[nH]ccc4c23)CC1</t>
  </si>
  <si>
    <t>COC[C@H]1CCCN1S(=O)(=O)C[C@H]1CC[C@H](N(C)c2ncnc3[nH]ccc23)CC1</t>
  </si>
  <si>
    <t>C[C@@H]1CN(c2ccc(C#N)cn2)C[C@@H]1Nc1c(C(N)=O)cnn2cc(-c3cnn(C[C@H](O)C(F)(F)F)c3)nc12</t>
  </si>
  <si>
    <t>COc1ncc(C#N)cc1-c1n[nH]cc1NC(=O)c1cnn2cccnc12</t>
  </si>
  <si>
    <t>Cc1nn(C)cc1-c1cn2ncc(C(N)=O)c(N[C@H]3CN(C(=O)C(C)(C)C#N)C[C@H]3C)c2n1</t>
  </si>
  <si>
    <t>CCCc1cc(O)ccc1-c1ccc2c(-c3nc4ccccc4[nH]3)n[nH]c2c1</t>
  </si>
  <si>
    <t>Cc1nnc(C2CCCN(S(=O)(=O)C[C@H]3CC[C@H](N(C)c4ncnc5[nH]ccc45)CC3)C2)o1</t>
  </si>
  <si>
    <t>c1ccc(CN2CCC(c3nnn4cnc5[nH]ccc5c34)CC2)cc1</t>
  </si>
  <si>
    <t>CN(c1ncnc2[nH]ccc12)[C@H]1CN(S(=O)(=O)c2ccc(C#N)cc2)CC12CC2</t>
  </si>
  <si>
    <t>CO[C@H]1CC[C@H](n2c([C@@H](C)O)nc3cnc4[nH]ccc4c32)CC1</t>
  </si>
  <si>
    <t>COC(=O)Cn1c(=O)c2cc(OC)c(OC)cc2c2cnc3[nH]ccc3c21</t>
  </si>
  <si>
    <t>NC(=O)[C@H]1CC[C@H](c2nnn3cnc4[nH]ccc4c23)CC1</t>
  </si>
  <si>
    <t>COC[C@H]1CC[C@H](c2nnn3cnc4[nH]ccc4c23)CC1</t>
  </si>
  <si>
    <t>Cc1nc2cnc3ccc(-c4cc(Cl)c(O)c(Cl)c4)cc3c2n1[C@H]1CC[C@H](O)CC1</t>
  </si>
  <si>
    <t>F[C@@H]1CCN(C[C@H]2CC[C@H](c3nnn4cnc5[nH]ccc5c34)CC2)C1</t>
  </si>
  <si>
    <t>CCOC(=O)N1CC[C@@H](n2cc(C(N)=O)c(Nc3ccc(F)cc3)n2)[C@H](C#N)C1</t>
  </si>
  <si>
    <t>O=C(CCCCCCn1cc(Nc2ncc(Cl)c(Nc3ccc(Cl)cc3)n2)cn1)NO</t>
  </si>
  <si>
    <t>OCCN1CCN(C[C@H]2CC[C@H](c3nnn4cnc5[nH]ccc5c34)CC2)CC1</t>
  </si>
  <si>
    <t>N#CCC1(n2cc(C(N)=O)c(Nc3ccnc(F)c3)n2)CCC(NCc2cccc(O)c2)CC1</t>
  </si>
  <si>
    <t>Cc1noc(C)c1-c1ccc(Nc2nn(C3(CC#N)CCN(C(=O)OC(C)(C)C)CC3)cc2C(N)=O)cc1</t>
  </si>
  <si>
    <t>CC1(O)CN(C(=O)[C@H]2CC[C@H](n3cc(C(N)=O)c(Nc4ccc(Cl)cc4)n3)[C@@H](C#N)C2)C1</t>
  </si>
  <si>
    <t>OC(CNC[C@H]1CC[C@H](c2nnn3cnc4[nH]ccc4c23)CC1)C(F)(F)F</t>
  </si>
  <si>
    <t>N#CCNC(=O)C[C@H]1CC[C@H](c2nnn3cnc4[nH]ccc4c23)CC1</t>
  </si>
  <si>
    <t>Cc1cccc(N2CCC(CC#N)(n3cc(C(N)=O)c(Nc4ccc(F)cc4)n3)CC2)c1F</t>
  </si>
  <si>
    <t>N#CCC1(n2cc(C(N)=O)c(Nc3ccccc3)n2)CCN(C(=O)/C=C/c2cccnc2)CC1</t>
  </si>
  <si>
    <t>N#C[C@@H]1C[C@H](C(=O)N2CC3(COC3)C2)CC[C@H]1n1cc(C(N)=O)c(Nc2ccc(Cl)cc2)n1</t>
  </si>
  <si>
    <t>N#C[C@H]1CCCC[C@@H]1n1cc(C(N)=O)c(Nc2cccnc2)n1</t>
  </si>
  <si>
    <t>COc1cccc(Nc2nn(C3(CC#N)CCN(C(=O)OC(C)(C)C)CC3)cc2C(N)=O)n1</t>
  </si>
  <si>
    <t>CN(c1ncnc2[nH]ccc12)[C@@H]1CCN(C(=O)CN=[N+]=[N-])C1</t>
  </si>
  <si>
    <t>c1cc2c(ncc3cnc(C4CCCCC4)n32)[nH]1</t>
  </si>
  <si>
    <t>N#CCC1(n2cc(C(N)=O)c(Nc3ccccc3)n2)CCN(Cc2cc3ccccc3o2)CC1</t>
  </si>
  <si>
    <t>N#CCC1(n2cc(C(N)=O)c(Nc3ccc(F)cc3)n2)CCN(CCF)CC1</t>
  </si>
  <si>
    <t>Cc1c(CN2CC[C@@H](n3cc(C(N)=O)c(Nc4ccc(F)cc4)n3)[C@H](C#N)C2)cnn1C</t>
  </si>
  <si>
    <t>Cn1c(C(=O)N2CCC(CC#N)(n3cc(C(N)=O)c(Nc4ccccc4)n3)CC2)cc2ccccc21</t>
  </si>
  <si>
    <t>CN1CCC(NC(=O)c2cc(-c3c(O)cc(O)cc3Oc3ccc([N+](=O)[O-])cc3)on2)CC1</t>
  </si>
  <si>
    <t>N#CCC1(n2cc(C(N)=O)c(Nc3ccccc3)n2)CCCCC1</t>
  </si>
  <si>
    <t>CC(C)Nc1ccc(Oc2cc(O)cc(O)c2-c2cc(C(=O)NC3CCN(C)CC3)no2)cc1</t>
  </si>
  <si>
    <t>O=C1NCN(C2CCCCC2)c2c1cnc1[nH]ccc21</t>
  </si>
  <si>
    <t>CC(=O)N1CCN(c2cc(Nc3ncc(C)c(Nc4cccc(CO)c4)n3)cc(S(C)(=O)=O)c2)CC1</t>
  </si>
  <si>
    <t>CN1CCC(NC(=O)c2cc(-c3c(O)cc(O)cc3Oc3ccc(N(C)C)cc3)on2)CC1</t>
  </si>
  <si>
    <t>FC(F)(F)COC1CN(C[C@H]2CC[C@H](c3nnn4cnc5[nH]ccc5c34)CC2)C1</t>
  </si>
  <si>
    <t>CN(C)c1ccc(Oc2cc(O)cc(O)c2-c2cc(C(=O)NC3CCN(C4CCC5(CC4)OCCO5)CC3)no2)cc1</t>
  </si>
  <si>
    <t>Clc1cnccc1CN1CCC(c2nnn3cnc4[nH]ccc4c23)CC1</t>
  </si>
  <si>
    <t>CN(c1ncnc2[nH]ccc12)[C@H]1C[C@@H](NS(=O)(=O)CC2CCC2)C1</t>
  </si>
  <si>
    <t>CN(c1ncnc2[nH]ccc12)[C@H]1C[C@@H](CS(=O)(=O)c2ccccc2)C1</t>
  </si>
  <si>
    <t>N#CC1CCOCC1n1cc(C(N)=O)c(Nc2cc(F)c3c(c2)COB3O)n1</t>
  </si>
  <si>
    <t>CC(=O)N1CCC(Nc2cc[nH]c(=O)c2-c2nc3ccccc3[nH]2)CC1</t>
  </si>
  <si>
    <t>C[C@@H](NC(=O)c1c[nH]c2ncc(-c3nn(C)c4cc(C5CC5)ccc34)nc12)C(=O)N1CC(C#N)C1</t>
  </si>
  <si>
    <t>Cc1cnc(Nc2ccc(F)c(N)c2)nc1N1CCC2(CCNC2=O)CC1</t>
  </si>
  <si>
    <t>O=C(CNC[C@H]1CC[C@H](c2nnn3cnc4[nH]ccc4c23)CC1)NCC(F)(F)F</t>
  </si>
  <si>
    <t>O=C1NCCN1CCNC[C@H]1CC[C@H](c2nnn3cnc4[nH]ccc4c23)CC1</t>
  </si>
  <si>
    <t>CC(C)NC(=O)N1CC(CC#N)(n2cc(C(N)=O)c(Nc3ccccc3)n2)C1</t>
  </si>
  <si>
    <t>COc1nn(C)cc1Nc1ncc(C)c(-c2c[nH]c3c(NC(=O)[C@@H](C)N4CCN(C)CC4)cccc23)n1</t>
  </si>
  <si>
    <t>Cc1cc(Nc2cc3ncccc3c(N[C@@H]3C[C@H]4CC[C@@H](C3)N4CCC#N)n2)n[nH]1</t>
  </si>
  <si>
    <t>N#CCNC(=O)c1ccc(-c2ccnc(Nc3ccc(N4CCC(N5CC6OCCOC6C5)CC4)cc3)n2)cc1</t>
  </si>
  <si>
    <t>N#C[C@@H]1C[C@@H](N(CC2CC2)C2CCC2)CC[C@H]1n1cc(C(N)=O)c(Nc2ccc(C(F)(F)F)cc2)n1</t>
  </si>
  <si>
    <t>N#C[C@@H]1C[C@H](C(=O)NC2CCC2)CC[C@H]1n1cc(C(N)=O)c(Nc2ccc(Cl)cc2)n1</t>
  </si>
  <si>
    <t>C[C@]1(C#N)CC[C@H](O)C[C@@H]1n1cc(C(N)=O)c(Nc2ccc(F)cc2)n1</t>
  </si>
  <si>
    <t>N#CC1CCOCC1n1cc(C(N)=O)c(Nc2ccc3c(c2)C(Cl)=CB(O)O3)n1</t>
  </si>
  <si>
    <t>N#CC1CCCC1n1cc(C(N)=O)c(Nc2ccc3c(c2)COB3O)n1</t>
  </si>
  <si>
    <t>N#CC1CCCC1n1cc(C(N)=O)c(Nc2ccc3c(c2)C=CB(O)O3)n1</t>
  </si>
  <si>
    <t>N#C[C@@H]1CN(C(=O)OCC(F)(F)F)CC[C@H]1n1cc(C(N)=O)c(Nc2ccc(F)cc2)n1</t>
  </si>
  <si>
    <t>N#CC1CCOCC1n1cc(C(N)=O)c(Nc2ccc3c(c2)C2CC2B(O)O3)n1</t>
  </si>
  <si>
    <t>N#CC1CCOCC1n1cc(C(N)=O)c(Nc2cc(Cl)c3c(c2)COB3O)n1</t>
  </si>
  <si>
    <t>CN(CCc1ccccc1)C1CCN(c2nc(-c3cc(Cl)ccc3OC(F)F)c(NC(=O)c3cnn4cccnc34)s2)CC1</t>
  </si>
  <si>
    <t>CCOC(=O)CN(CCn1cc(NC(=O)c2cnn3cccnc23)c(-c2cc(Cl)ccc2OC(F)F)n1)Cc1cccnc1</t>
  </si>
  <si>
    <t>CN(C)C(=O)CO[C@@H]1CCN(S(=O)(=O)C[C@H]2CC[C@H](N(C)c3ncnc4[nH]ccc34)CC2)C1</t>
  </si>
  <si>
    <t>CN(Cc1ccccc1)C1CCN(c2nc(-c3cc(Cl)ccc3OC(F)F)c(NC(=O)c3cnn4cccnc34)s2)CC1</t>
  </si>
  <si>
    <t>CN(c1ncnc2[nH]ccc12)[C@H]1CC[C@H](CS(=O)(=O)N2CCN(c3ncccc3C(=O)NC3CC3)CC2)CC1</t>
  </si>
  <si>
    <t>C[C@H]1CN(S(=O)(=O)C[C@H]2CC[C@H](N(C)c3ncnc4[nH]ccc34)CC2)C[C@H]1S(C)(=O)=O</t>
  </si>
  <si>
    <t>C[C@@H](O)c1nc2cnc3[nH]ccc3c2n1[C@@H]1CCCN(C(=O)CC#N)C1</t>
  </si>
  <si>
    <t>Cc1cc(CC[C@]2(O)CCN(S(=O)(=O)C[C@H]3CC[C@H](N(C)c4ncnc5[nH]ccc45)CC3)C2)on1</t>
  </si>
  <si>
    <t>CN(c1ncnc2[nH]ccc12)[C@H]1CC[C@H](CS(=O)(=O)N2CC[C@](O)(c3ccccn3)C2)CC1</t>
  </si>
  <si>
    <t>CNC(=O)c1cnc2[nH]ccc2c1N[C@@H]1CCN(Cc2ccccc2)[C@@H](C)C1</t>
  </si>
  <si>
    <t>COc1cc2c(=O)n([C@@H]3CCNC3)c3c4cc[nH]c4ncc3c2cc1OC</t>
  </si>
  <si>
    <t>CN(c1ncnc2[nH]ccc12)[C@H]1CC[C@H](CS(=O)(=O)N2CC(S(=O)(=O)CC3CC3)C2)CC1</t>
  </si>
  <si>
    <t>COc1ccc2c(c1)/C(=C1/Nc3ccccc3/C1=N\OCC(O)CO)C(=O)N2</t>
  </si>
  <si>
    <t>CN(c1ncnc2[nH]ccc12)[C@H]1CC[C@H](CS(=O)(=O)N2CC(O)C2)CC1</t>
  </si>
  <si>
    <t>NC[C@@H]1CCCN1C(=O)Cn1cc(NC(=O)c2cnn3cccnc23)c(-c2cc(Cl)ccc2OC(F)F)n1</t>
  </si>
  <si>
    <t>C[C@H]1CCCN(S(=O)(=O)C[C@H]2CC[C@H](N(C)c3ncnc4[nH]ccc34)CC2)C1</t>
  </si>
  <si>
    <t>C[C@@H](O)c1nc2cnc3[nH]ccc3c2n1[C@H]1CC[C@H](O)CC1</t>
  </si>
  <si>
    <t>Cn1nccc1-c1cc2c(N[C@@H]3C[C@@H](O)[C@@H](O)C3(C)C)c(C(N)=O)cnn2c1</t>
  </si>
  <si>
    <t>CN(CC1(C#N)CCCCC1)C1CCN(c2nc(-c3cc(Cl)ccc3OC(F)F)c(NC(=O)c3cnn4cccnc34)s2)CC1</t>
  </si>
  <si>
    <t>CC1(C)CC[C@H](C#N)[C@@H](n2cc(C(N)=O)c(Nc3ccccc3)n2)C1</t>
  </si>
  <si>
    <t>CC[C@@](C)(Nc1ccnc(-c2c[nH]c3ncccc23)n1)C(=O)NCC(F)(F)F</t>
  </si>
  <si>
    <t>CN(CCC(F)(F)F)[C@@H]1CC[C@H](n2cc(C(N)=O)c(Nc3ccc(S(=O)(=O)C(F)(F)F)cc3)n2)[C@@H](C#N)C1</t>
  </si>
  <si>
    <t>CN(c1ncnc2[nH]ccc12)C1CCC(CS(=O)(=O)N2CCC(CO)CC2)CC1</t>
  </si>
  <si>
    <t>N#C[C@H]1CC[C@@H](NCc2ccccc2)C[C@@H]1n1cc(C(N)=O)c(Nc2ccc(F)cc2)n1</t>
  </si>
  <si>
    <t>c1cc2c(ncn3nnc(C4CCN(CC5CCCCC5)CC4)c23)[nH]1</t>
  </si>
  <si>
    <t>COC(=O)NC1CN(S(=O)(=O)C[C@H]2CC[C@H](N(C)c3ncnc4[nH]ccc34)CC2)C1</t>
  </si>
  <si>
    <t>CC(CCCCCC(=O)NO)n1cc(-c2ncnc3[nH]ccc23)cn1</t>
  </si>
  <si>
    <t>N#C[C@H]1C[C@@H](O)CC[C@@H]1n1cc(C(N)=O)c(Nc2ccc(OC(F)F)cc2)n1</t>
  </si>
  <si>
    <t>N#Cc1ccc(Nc2nn([C@H]3CCCC[C@H]3C#N)cc2C(N)=O)cc1</t>
  </si>
  <si>
    <t>CO[C@H]1CC[C@H](c2nnn3cnc4[nH]ccc4c23)CC1</t>
  </si>
  <si>
    <t>CN(c1ncnc2[nH]ccc12)[C@@H]1CCN(S(=O)(=O)c2ccc(F)cc2)C1</t>
  </si>
  <si>
    <t>CN(c1ccc(F)cc1)C1CCC(c2nnn3cnc4[nH]ccc4c23)CC1</t>
  </si>
  <si>
    <t>COCCN(C)C[C@H]1CC[C@H](c2nnn3cnc4[nH]ccc4c23)CC1</t>
  </si>
  <si>
    <t>Cc1ccccc1NC(=O)N1CC(CC#N)(n2cc(C(N)=O)c(Nc3ccccc3)n2)C1</t>
  </si>
  <si>
    <t>CN(CC#N)C[C@H]1CC[C@H](N2CN(CC(F)(F)F)C(=O)c3cnc4[nH]ccc4c32)CC1</t>
  </si>
  <si>
    <t>FC(F)(F)c1cc(CN2CCC(c3nnn4cnc5[nH]ccc5c34)CC2)ccc1Cl</t>
  </si>
  <si>
    <t>N#C[C@H]1C[C@H](NCc2c(F)cccc2F)CC[C@@H]1n1cc(C(N)=O)c(Nc2ccc(C(F)(F)F)cc2)n1</t>
  </si>
  <si>
    <t>N#CCC1(n2cc(C(N)=O)c(Nc3ccccc3)n2)CN(C(=O)OCc2ccccc2)C1</t>
  </si>
  <si>
    <t>N#CCC1(n2cc(C(N)=O)c(Nc3ccccc3)n2)CN(C(=O)OC2CCOCC2)C1</t>
  </si>
  <si>
    <t>Cc1[nH]nc2[nH]c(=O)cc([C@H]3CC[C@H](CC(=O)N4CCC(C#N)C4)CC3)c12</t>
  </si>
  <si>
    <t>CN(c1ncnc2[nH]ccc12)[C@@H]1CCN(C(=O)CC#N)C1</t>
  </si>
  <si>
    <t>O=C[C@H]1CC[C@@H](c2nnn3cnc4[nH]ccc4c23)CC1</t>
  </si>
  <si>
    <t>C[C@@H]1[C@@H]2CN(c3nc(Nc4cnn(C)c4)ncc3F)C[C@]12NC(=O)[C@@H]1C[C@H]1C#N</t>
  </si>
  <si>
    <t>CN(C)C[C@H]1CC[C@H](N2CNC(=O)c3cnc4[nH]ccc4c32)CC1</t>
  </si>
  <si>
    <t>CS(=O)(=O)c1ccc2c(c1)CCN2C[C@H]1CC[C@H](c2nnn3cnc4[nH]ccc4c23)CC1</t>
  </si>
  <si>
    <t>C=CC(=O)Nc1cccc(CNc2nc(Nc3cnn(CCO)c3)ncc2Cl)c1</t>
  </si>
  <si>
    <t>CN(c1ncnc2[nH]ccc12)[C@H]1C[C@@H](NS(=O)(=O)CCC(F)(F)F)C1</t>
  </si>
  <si>
    <t>CN(c1ncnc2[nH]ccc12)[C@@H]1CCN(S(=O)(=O)c2ccc(C#N)cc2)C1</t>
  </si>
  <si>
    <t>C[C@H]1CN(c2ccc(C#N)cn2)CC[C@H]1Nc1c(C(N)=O)cnc2[nH]ccc12</t>
  </si>
  <si>
    <t>N#CCc1ccc(NC[C@H]2CC[C@H](c3nnn4cnc5[nH]ccc5c34)CC2)cc1</t>
  </si>
  <si>
    <t>Cc1cnc(Nc2cnn(C)c2)nc1NC1CN(C(=O)CC#N)CC12CCCC2</t>
  </si>
  <si>
    <t>CC(C)(O)C(=O)N1CCC(CC#N)(n2cc(C(N)=O)c(Nc3ccnc(F)c3)n2)CC1</t>
  </si>
  <si>
    <t>CN(c1ncnc2[nH]ccc12)[C@H]1C[C@@H](CS(=O)(=O)NCC2CC2)C1</t>
  </si>
  <si>
    <t>Cc1ccc(Cl)cc1NC(=O)N1CC(CC#N)(n2cc(C(N)=O)c(Nc3ccccc3)n2)C1</t>
  </si>
  <si>
    <t>O=S(=O)(C[C@H]1CC[C@H](c2nnn3cnc4[nH]ccc4c23)CC1)C1CC1</t>
  </si>
  <si>
    <t>O=C(NCC(F)(F)F)C1CN(C[C@H]2CC[C@H](c3nnn4cnc5[nH]ccc5c34)CC2)C1</t>
  </si>
  <si>
    <t>N#CCC1(n2cc(C(N)=O)c(Nc3ccccc3)n2)CCN(C(=O)c2ccc(Cl)cc2)CC1</t>
  </si>
  <si>
    <t>CN1CCC(COC(=O)N2CCC(CC#N)(n3cc(C(N)=O)c(Nc4ccccc4)n3)CC2)CC1</t>
  </si>
  <si>
    <t>CN(C)CC1CCC(n2cc(C(N)=O)c(Nc3ccc(F)cc3)n2)[C@H](C#N)C1</t>
  </si>
  <si>
    <t>C[C@H](N[C@@H]1CC[C@H](n2cc(C(N)=O)c(Nc3ccc(OC(F)F)nc3)n2)[C@@H](C#N)C1)C1CC1</t>
  </si>
  <si>
    <t>N#C[C@@H]1CCCC[C@H]1n1cc(C(N)=O)c(Nc2ccc(F)nc2)n1</t>
  </si>
  <si>
    <t>Cc1ccc(CN2CCC(CC#N)(n3cc(C(N)=O)c(Nc4ccccc4)n3)CC2)cc1</t>
  </si>
  <si>
    <t>N#CCC1(n2cc(C(N)=O)c(Nc3ccnc(F)c3)n2)CCC(NCc2ccccc2F)CC1</t>
  </si>
  <si>
    <t>N#CCNC(=O)c1ccc(-c2ccnc(Nc3ccc(N4CCC(N5CCC6(CCC(=O)O6)CC5)CC4)cc3)n2)cc1</t>
  </si>
  <si>
    <t>CN(c1ncnc2[nH]ccc12)[C@H]1CC[C@H](CS(=O)(=O)N2CC[C@@H](CC#N)C2)CC1</t>
  </si>
  <si>
    <t>CCN[C@@H](C)[C@@H]1CCN(S(=O)(=O)CC2CCC(N(C)c3ncnc4[nH]ccc34)CC2)C1</t>
  </si>
  <si>
    <t>O=C(Nc1c[nH]nc1-c1cc(Cl)ccc1OC(F)F)c1cnc2[nH]ccc2n1</t>
  </si>
  <si>
    <t>CN(c1ncnc2[nH]ccc12)[C@H]1CC[C@H](CS(=O)(=O)N2CCCC(Cc3ccccn3)C2)CC1</t>
  </si>
  <si>
    <t>CC1CN(S(=O)(=O)C[C@H]2CC[C@H](N(C)c3ncnc4[nH]ccc34)CC2)CCN1C</t>
  </si>
  <si>
    <t>COc1ccc(Cl)cc1-c1nn(C)cc1NC(=O)c1cncc2[nH]cnc12</t>
  </si>
  <si>
    <t>COc1cc2c(=O)n(C3CCNCC3)c3c4cc[nH]c4ncc3c2cc1OC</t>
  </si>
  <si>
    <t>CCc1cc(O)c(F)cc1-c1cc(NS(=O)(=O)CCO)c2cn[nH]c2c1</t>
  </si>
  <si>
    <t>CN(c1ncnc2[nH]ccc12)[C@H]1CC[C@H](CS(=O)(=O)N2CC[C@H](O)[C@H](O)C2)CC1</t>
  </si>
  <si>
    <t>CC[C@H]1CN(C(=O)C2(C#N)CC2)C[C@H]1Nc1c(C(N)=O)cnn2cc(-c3cnn(C[C@H](O)C(F)(F)F)c3)nc12</t>
  </si>
  <si>
    <t>CN1C[C@@H]2CN(Cc3nc(-c4cc(Cl)ccc4OC(F)F)c(NC(=O)c4cnn5cccnc45)s3)C[C@@H]2C1</t>
  </si>
  <si>
    <t>CN(c1ncnc2[nH]ccc12)[C@H]1CC[C@H](CS(=O)(=O)N2CCC(CS(=O)(=O)CC3CC3)CC2)CC1</t>
  </si>
  <si>
    <t>N#CCCN[C@H]1CC[C@H](n2nnc3cnc4[nH]ccc4c32)CC1</t>
  </si>
  <si>
    <t>CO[C@@H]1CCN(S(=O)(=O)C[C@H]2CC[C@H](N(C)c3ncnc4[nH]ccc34)CC2)C1</t>
  </si>
  <si>
    <t>Cc1nc2cnc3ccc(-c4cc(F)c(O)c(Cl)c4)cc3c2n1C1CCN(C)CC1</t>
  </si>
  <si>
    <t>NC(=O)c1cnc2[nH]ccc2c1NC1C2CC3CC(C2)CC1C3</t>
  </si>
  <si>
    <t>CC(C)(C)NC[C@H]1CC[C@H](c2nnn3cnc4[nH]ccc4c23)CC1</t>
  </si>
  <si>
    <t>CCS(=O)(=O)N1CCN(c2ccc(Nc3ncc(C(N)=O)c(NC4CC4)n3)cc2)CC1</t>
  </si>
  <si>
    <t>N#CCC1(n2cc(C(N)=O)c(Nc3ccnc(F)c3)n2)CCC(Nc2ccccn2)CC1</t>
  </si>
  <si>
    <t>COC(=O)c1cncc(Nc2nn([C@H]3CCCC[C@@H]3C#N)cc2C(N)=O)c1</t>
  </si>
  <si>
    <t>N#CCC1(n2cc(C(N)=O)c(Nc3ccccc3)n2)CN(C(=O)OCc2cccnc2)C1</t>
  </si>
  <si>
    <t>CN(CCC#N)C[C@H]1CC[C@H](c2nnn3cnc4[nH]ccc4c23)CC1</t>
  </si>
  <si>
    <t>C[C@H](c1ccc(F)cn1)n1c(=O)[nH]c2cnc(Nc3cc(Cl)c[nH]c3=O)nc21</t>
  </si>
  <si>
    <t>Cc1cccc(S(=O)(=O)N2C[C@H](N(C)c3ncnc4[nH]ccc34)C3(CC3)C2)c1</t>
  </si>
  <si>
    <t>CN([C@@H]1CC[C@H](n2cc(C(N)=O)c(Nc3ccc(Cl)cc3)n2)[C@@H](C#N)C1)S(C)(=O)=O</t>
  </si>
  <si>
    <t>N#CCC1(n2cc(C(N)=O)c(Nc3ccccc3)n2)CCN(C(=O)c2cnccn2)CC1</t>
  </si>
  <si>
    <t>COCCCOC(=O)N1CC[C@@H](n2cc(C(N)=O)c(Nc3ccc(F)cc3)n2)[C@H](C#N)C1</t>
  </si>
  <si>
    <t>COCCN1CCN(c2cc(Nc3ncc(C)c(Nc4cccc(CO)c4)n3)cc(S(C)(=O)=O)c2)CC1</t>
  </si>
  <si>
    <t>N#C[C@@H]1CN(C(=O)OC2CCOC2)CC[C@H]1n1cc(C(N)=O)c(Nc2ccc(F)cc2)n1</t>
  </si>
  <si>
    <t>N#CCC1(n2cc(C(N)=O)c(Nc3ccnc(F)c3)n2)CCC(NCc2ccccc2O)CC1</t>
  </si>
  <si>
    <t>N#C[C@@H]1CN(C(=O)OCC2CC2)CC[C@H]1n1cc(C(N)=O)c(Nc2ccc(F)cc2)n1</t>
  </si>
  <si>
    <t>N#C[C@@H]1CC(CN)CCC1n1cc(C(N)=O)c(Nc2ccc(F)cc2)n1</t>
  </si>
  <si>
    <t>CSCCCN1CCC(CC#N)(n2cc(C(N)=O)c(Nc3ccccc3)n2)CC1</t>
  </si>
  <si>
    <t>Cc1ccc(NC(=O)N2CC(CC#N)(n3cc(C(N)=O)c(Nc4ccccc4)n3)C2)cc1C</t>
  </si>
  <si>
    <t>CC1(N[C@@H]2CCC(n3cc(C(N)=O)c(Nc4ccc(Cl)cc4)n3)[C@@H](C#N)C2)CC1</t>
  </si>
  <si>
    <t>OC[C@H]1CC[C@@H](c2nnn3cnc4[nH]ccc4c23)CC1</t>
  </si>
  <si>
    <t>CN(c1ncnc2[nH]ccc12)N1CCC(C(=O)NCC#N)CC1</t>
  </si>
  <si>
    <t>FC(F)(F)C1CCN(C[C@H]2CC[C@H](c3nnn4cnc5[nH]ccc5c34)CC2)CC1</t>
  </si>
  <si>
    <t>N#C[C@H]1C[C@H](NCC(F)(F)F)CC[C@@H]1n1cc(C(N)=O)c(Nc2ccc(Cl)cc2)n1</t>
  </si>
  <si>
    <t>c1cc2c(ncn3nnc([C@H]4CC[C@H](CNC5CSC5)CC4)c23)[nH]1</t>
  </si>
  <si>
    <t>CC(C)(C)OC(=O)NC1CCC(CC#N)(n2cc(C(N)=O)c(Nc3ccccc3)n2)CC1</t>
  </si>
  <si>
    <t>N#CCC1(n2cc(C(N)=O)c(Nc3ccc([S+]([O-])C(F)F)cc3)n2)CCC(Nc2ccccc2O)CC1</t>
  </si>
  <si>
    <t>C[C@@H](NC(=O)c1c[nH]c2ncc(-c3nn(C)c4cc(C(C)(C)C)ccc34)nc12)C(=O)N1CC(C#N)C1</t>
  </si>
  <si>
    <t>CN(CC#N)C[C@H]1CC[C@H](N2CN(C3CC3)C(=O)c3cnc4[nH]ccc4c32)CC1</t>
  </si>
  <si>
    <t>COc1ccc(CNC[C@H]2CC[C@H](c3nnn4cnc5[nH]ccc5c34)CC2)cc1</t>
  </si>
  <si>
    <t>N#Cc1cncc(Nc2nn([C@H]3CCCC[C@@H]3C#N)cc2C(N)=O)c1</t>
  </si>
  <si>
    <t>O[C@H]1CCCC[C@H]1CNC[C@H]1CC[C@H](c2nnn3cnc4[nH]ccc4c23)CC1</t>
  </si>
  <si>
    <t>N#C[C@H]1CCCC[C@@H]1n1cc(C(N)=O)c(Nc2ccc(C3CC3)nc2)n1</t>
  </si>
  <si>
    <t>N#CCNC(=O)c1ccc(-c2ccnc(Nc3ccc(N4CCC(N5CCOCC5)CC4)cc3)n2)cc1</t>
  </si>
  <si>
    <t>N#CC(NC(=O)[C@H]1CC[C@H](c2nnn3cnc4[nH]ccc4c23)CC1)c1ccccc1</t>
  </si>
  <si>
    <t>N#C/C=C/c1ccc(-c2nc3cnc4[nH]ccc4c3n2C2CCCCC2)o1</t>
  </si>
  <si>
    <t>O=C1c2cnc3[nH]ccc3c2N([C@H]2CC[C@H](CNCC(F)(F)F)CC2)CN1CC1CCCO1</t>
  </si>
  <si>
    <t>N#C[C@@H]1CN(C(=O)OC2COC2)CC[C@H]1n1cc(C(N)=O)c(Nc2ccc(F)cc2)n1</t>
  </si>
  <si>
    <t>CCCCC(=O)N1CCC(CC#N)(n2cc(C(N)=O)c(Nc3ccccc3)n2)CC1</t>
  </si>
  <si>
    <t>CNC(=O)c1cnc2[nH]ccc2c1NC1CCCN(Cc2ccc(Cl)cc2)CC1</t>
  </si>
  <si>
    <t>CNC(=O)c1ccc(Nc2ncc3c(n2)CCN(c2cc(NC(=O)c4cc(C(F)(F)F)ccn4)ccc2Cl)C3)cc1</t>
  </si>
  <si>
    <t>O=C(Nc1nc2cccc(C3CCC4(CC3)CN(C(=O)CC(F)F)C4)n2n1)C1CC1</t>
  </si>
  <si>
    <t>O[C@H]1CC[C@H](c2nnn3cnc4[nH]ccc4c23)CC1</t>
  </si>
  <si>
    <t>CN(C)[C@@H]1CC[C@H](n2cc(C(N)=O)c(Nc3ccnc(F)c3)n2)[C@@H](C#N)C1</t>
  </si>
  <si>
    <t>CCCCS(=O)(=O)N[C@H]1C[C@@H](N(C)c2ncnc3[nH]ccc23)C1</t>
  </si>
  <si>
    <t>[2H]C([2H])([2H])n1cc(Nc2ncc(C)c(N3CCC4(CCNC4=O)CC3)n2)cn1</t>
  </si>
  <si>
    <t>CNC1CCC(CC#N)(n2cc(C(N)=O)c(Nc3ccc(F)cc3)n2)CC1</t>
  </si>
  <si>
    <t>Cc1cc(N2CCC(CC#N)(n3cc(C(N)=O)c(Nc4ccc(F)cc4)n3)CC2)ccc1F</t>
  </si>
  <si>
    <t>CN1CCN(CCOC(=O)N2CCC(CC#N)(n3cc(C(N)=O)c(Nc4ccccc4)n3)CC2)CC1</t>
  </si>
  <si>
    <t>Cc1nnc(C2CCN(c3ccc(Nc4nccc(-c5ccc(C(=O)NCC#N)cc5)n4)cc3)CC2)o1</t>
  </si>
  <si>
    <t>O=C(Nc1nc2cccc(C3=CC[C@H](NC(=O)[C@@H]4CC4(F)F)CC3)n2n1)C1CC1</t>
  </si>
  <si>
    <t>CN(c1ncnc2[nH]ccc12)[C@H]1CC[C@H](CS(=O)(=O)N2CCN(c3ncccc3C#N)CC2)CC1</t>
  </si>
  <si>
    <t>CC[C@@H]1CN(C(=O)C2(C#N)CC2)C[C@@H]1Nc1c(C(N)=O)cnn2cc(-c3ccnn3C)nc12</t>
  </si>
  <si>
    <t>CS(=O)(=O)N1CCC(n2nnc3cnc4[nH]ccc4c32)CC1</t>
  </si>
  <si>
    <t>CN(c1ncnc2[nH]ccc12)[C@H]1CC[C@H](CS(=O)(=O)N2CC(F)C2)CC1</t>
  </si>
  <si>
    <t>CN(c1ncnc2[nH]ccc12)[C@H]1CC[C@H](CS(=O)(=O)N2CC[C@](CO)(CCO)C2)CC1</t>
  </si>
  <si>
    <t>Cn1cc(Nc2ncc3cccc(CC4CCNCC4)c3n2)cn1</t>
  </si>
  <si>
    <t>CC1(C)[C@@H](Nc2c(C(N)=O)cnn3cc(-c4ccc(C#N)cc4)cc23)CC[C@@]1(C)N</t>
  </si>
  <si>
    <t>COCC1CCN(S(=O)(=O)C[C@H]2CC[C@H](N(C)c3ncnc4[nH]ccc34)CC2)CC1</t>
  </si>
  <si>
    <t>C[C@@H]1CN(C(=O)C2(C#N)COC2)C[C@@H]1Nc1c(C(N)=O)cnn2cc(-c3cnn(C)c3)nc12</t>
  </si>
  <si>
    <t>CNC(=O)c1cnc2[nH]ccc2c1N[C@@H]1CCN(Cc2cccc(OC)c2)[C@H](C)C1</t>
  </si>
  <si>
    <t>O[C@@H]1Cc2ccccc2[C@@H]1NC1CCC(c2nnn3cnc4[nH]ccc4c23)CC1</t>
  </si>
  <si>
    <t>Cc1ccc(F)cc1NC(=O)N1CC(CC#N)(n2cc(C(N)=O)c(Nc3ccccc3)n2)C1</t>
  </si>
  <si>
    <t>CS(=O)(=O)c1ccc(Nc2nn([C@]3(CC#N)C[C@@H](C#N)C3)cc2C(N)=O)cc1</t>
  </si>
  <si>
    <t>[C-]#[N+][C@H]1C[C@@](O)(C2CC2)CC[C@@H]1n1cc(C(N)=O)c(Nc2ccc(Cl)c(F)c2)n1</t>
  </si>
  <si>
    <t>CN(c1ncnc2[nH]ccc12)[C@@H]1CCN(S(=O)(=O)c2ccc3ccccc3c2)C1</t>
  </si>
  <si>
    <t>NC(=O)c1cnn2cc(-c3ccccc3)cc2c1NC1CCCC1</t>
  </si>
  <si>
    <t>CN(c1ncnc2[nH]ccc12)[C@H]1C[C@@H](NS(=O)(=O)N2CC[C@H](C#N)C2)C1</t>
  </si>
  <si>
    <t>Cc1[nH]c(-c2c(N[C@H]3CC[C@@H](N)CC3)cc[nH]c2=O)nc1-c1cnn(C)c1</t>
  </si>
  <si>
    <t>N#C[C@@H]1CN(C(=O)OCC2(N)CC2)CC[C@H]1n1cc(C(N)=O)c(Nc2ccc(F)cc2)n1</t>
  </si>
  <si>
    <t>OC(CNC[C@H]1CC[C@H](c2nnn3cnc4[nH]ccc4c23)CC1)(c1ccccc1)C(F)(F)F</t>
  </si>
  <si>
    <t>CN(c1ncnc2[nH]ccc12)[C@H]1CN(S(=O)(=O)c2ccccc2F)CC12CC2</t>
  </si>
  <si>
    <t>Cn1cc(Nc2nccc(N3C[C@H]4CC[C@H](C3)N4C(=O)NCC#N)n2)cn1</t>
  </si>
  <si>
    <t>Cc1cccc(Nc2nn(C3(CC#N)CCN(C(=O)OC(C)(C)C)CC3)cc2C(N)=O)n1</t>
  </si>
  <si>
    <t>CC(=O)N1CCN(C2CCC(CC#N)(n3cc(C(N)=O)c(Nc4ccc(F)cc4)n3)CC2)CC1</t>
  </si>
  <si>
    <t>FC(F)Oc1ccc(CN2CCC(c3nnn4cnc5[nH]ccc5c34)CC2)cc1</t>
  </si>
  <si>
    <t>N#CCC1(n2cc(C(N)=O)c(Nc3ccccc3)n2)CCOCC1</t>
  </si>
  <si>
    <t>CC(C)(C)OC(=O)N1CCC(CC#N)(n2cc(C(N)=O)c(Nc3cccc(-c4ccccc4O)c3)n2)CC1</t>
  </si>
  <si>
    <t>CC(C)(C)C(=O)N1CCC(CC#N)(n2cc(C(N)=O)c(Nc3ccccc3)n2)CC1</t>
  </si>
  <si>
    <t>Clc1cnc2nc1NCc1cccc(c1)OCCc1cccc(c1)N2</t>
  </si>
  <si>
    <t>N#Cc1ccc(NC[C@H]2CC[C@H](c3nnn4cnc5[nH]ccc5c34)CC2)cc1Cl</t>
  </si>
  <si>
    <t>N#C[C@@H]1C[C@H](C(=O)NC2CC(F)(F)C2)CC[C@H]1n1cc(C(N)=O)c(Nc2ccc(Cl)cc2)n1</t>
  </si>
  <si>
    <t>Cc1cnc(Nc2cc(N3CCOCC3)cc(S(C)(=O)=O)c2)nc1Nc1cccc(CO)c1</t>
  </si>
  <si>
    <t>N#C[C@H]1C(n2cc(C(N)=O)c(Nc3ccccc3)n2)CCC[C@@H]1O</t>
  </si>
  <si>
    <t>N#CCC1(n2cc(C(N)=O)c(Nc3ccc(S(=O)(=O)C(F)F)cc3)n2)CCC(NCC(F)(F)F)CC1</t>
  </si>
  <si>
    <t>Cc1ncncc1N1CCC(CC#N)(n2cc(C(N)=O)c(Nc3ccc(F)cc3)n2)CC1</t>
  </si>
  <si>
    <t>CN1CN([C@H]2CC[C@H](CNC3CC3)CC2)c2c(cnc3[nH]ccc23)C1=O</t>
  </si>
  <si>
    <t>N#CCC(=O)N1CCCC(c2ncn3cnc4[nH]ccc4c23)C1</t>
  </si>
  <si>
    <t>Cc1ccc(NC(=O)N2CC(CC#N)(n3cc(C(N)=O)c(Nc4ccc(S(C)(=O)=O)cc4)n3)C2)cc1</t>
  </si>
  <si>
    <t>c1cc2c(ncn3nnc([C@H]4CC[C@H](CNC56CC(C5)C6)CC4)c23)[nH]1</t>
  </si>
  <si>
    <t>N#C[C@H]1CCNC[C@@H]1n1cc(C(N)=O)c(Nc2ccc(F)cc2)n1</t>
  </si>
  <si>
    <t>N#CCNC(=O)c1ccc(-c2ccnc(Nc3ccc(N4CCC(N5CC6CC(C5)O6)CC4)cc3)n2)cc1</t>
  </si>
  <si>
    <t>N#C[C@@H]1C[C@H](C(=O)NC(C2CC2)C2CC2)CC[C@H]1n1cc(C(N)=O)c(Nc2ccc(Cl)cc2)n1</t>
  </si>
  <si>
    <t>CN(C)CC(=O)N1CCC(CC#N)(n2cc(C(N)=O)c(Nc3ccccc3)n2)CC1</t>
  </si>
  <si>
    <t>N#CCC1(n2cc(C(N)=O)c(Nc3ccccc3)n2)CCN(C(=O)c2ccccc2Cl)CC1</t>
  </si>
  <si>
    <t>N#CCC1(n2cc(C(N)=O)c(Nc3ccnc(F)c3)n2)CCC(NCC(F)F)CC1</t>
  </si>
  <si>
    <t>CN(C1CCN(C(=O)Cn2cc(NC(=O)c3cnn4cccnc34)c(-c3cc(Cl)ccc3OC(F)F)n2)CC1)C(Cc1ccccc1)C(F)(F)F</t>
  </si>
  <si>
    <t>CN(c1ncnc2[nH]ccc12)[C@H]1CC[C@H](CS(=O)(=O)N2CC[C@H](O)C2)CC1</t>
  </si>
  <si>
    <t>C[C@]1(F)CCC[C@H]1Nc1c(C(N)=O)cnn2cc(N3CCOCC3=O)cc12</t>
  </si>
  <si>
    <t>CN(c1ncnc2[nH]ccc12)[C@H]1CC[C@H](CS(=O)(=O)N2CCC(C(C)(C)O)CC2)CC1</t>
  </si>
  <si>
    <t>C[C@]1(F)CCC[C@H]1Nc1c(C(N)=O)cnn2cc(N3CCOC3=O)cc12</t>
  </si>
  <si>
    <t>CCc1cc(O)c(F)cc1-c1ccc2c(-c3nc4cc(Cc5ccc6c(n5)NCC=C6)cnc4[nH]3)n[nH]c2c1</t>
  </si>
  <si>
    <t>CN(c1ncnc2[nH]ccc12)[C@H]1CC[C@H](CS(=O)(=O)N2CCN(Cc3ccccn3)CC2)CC1</t>
  </si>
  <si>
    <t>CN(c1ncnc2[nH]ccc12)[C@H]1CC[C@H](CS(=O)(=O)N2C[C@@H](F)[C@H](F)C2)CC1</t>
  </si>
  <si>
    <t>CC(C)CS(=O)(=O)N[C@H]1C[C@@H](N(C)c2ncnc3[nH]ccc23)C1</t>
  </si>
  <si>
    <t>COC(=O)[C@H]1CCC(n2cc(C(N)=O)c(Nc3ccc(F)cc3)n2)[C@@H](C#N)C1</t>
  </si>
  <si>
    <t>c1cc2c(ncn3nnc([C@H]4CC[C@H](CNC5CCC5)CC4)c23)[nH]1</t>
  </si>
  <si>
    <t>N#CCC1(n2cc(C(N)=O)c(Nc3ccccc3)n2)CN(C(=O)OC2CCCCC2)C1</t>
  </si>
  <si>
    <t>CN(c1ncnc2[nH]ccc12)[C@H]1C[C@@H](CS(=O)(=O)CCC2CC2)C1</t>
  </si>
  <si>
    <t>N#C[C@H]1CCOC[C@@H]1n1cc(C(N)=O)c(Nc2ccc([C@H](O)C(F)(F)F)cc2)n1</t>
  </si>
  <si>
    <t>c1cc2c(ncn3nnc([C@H]4CC[C@H](CNC[C@@H]5CCCO5)CC4)c23)[nH]1</t>
  </si>
  <si>
    <t>N#C[C@H]1CCOC[C@@H]1n1cc(C(N)=O)c(Nc2cc(F)c3nccc(Cl)c3c2)n1</t>
  </si>
  <si>
    <t>Cn1cc(Nc2nccc(N3C[C@H]4CC[C@H](C3)N4C(=O)NCC(F)(F)F)n2)cn1</t>
  </si>
  <si>
    <t>CN(c1ncnc2[nH]ccc12)N1CCC(C(=O)NCC(F)(F)F)CC1</t>
  </si>
  <si>
    <t>N#CCC1(n2cc(C(N)=O)c(Nc3ccccc3)n2)CCN(C(=O)c2cccnc2)CC1</t>
  </si>
  <si>
    <t>CC(C)COC(=O)N1CC(CC#N)(n2cc(C(N)=O)c(Nc3ccccc3)n2)C1</t>
  </si>
  <si>
    <t>N#CCC1(n2cc(C(N)=O)c(Nc3ccc(F)cc3)n2)CCN(Cc2cccc3[nH]ccc23)CC1</t>
  </si>
  <si>
    <t>c1cc2c(ncn3nnc([C@H]4CC[C@H](NC5CC5)CC4)c23)[nH]1</t>
  </si>
  <si>
    <t>N#CCC1(n2cc(C(N)=O)c(Nc3ccnc(F)c3)n2)CCC(Nc2cc(F)ccc2F)CC1</t>
  </si>
  <si>
    <t>CC(C)(C)OC(=O)N1CCC(CC#N)(n2cc(C(N)=O)c(Nc3cccc(-c4ccc(O)cc4)c3)n2)CC1</t>
  </si>
  <si>
    <t>CN(c1ncnc2[nH]ccc12)[C@H]1C[C@@H](NS(=O)(=O)N2CCCCC2)C1</t>
  </si>
  <si>
    <t>CCN1CN([C@H]2CC[C@H](CN(C)CC#N)CC2)c2c(cnc3[nH]ccc23)C1=O</t>
  </si>
  <si>
    <t>c1cc2c(ncn3cnc(C4CCCCC4)c23)[nH]1</t>
  </si>
  <si>
    <t>CN(c1ncnc2[nH]ccc12)[C@@H]1CCN(S(=O)(=O)c2cccc(F)c2)C1</t>
  </si>
  <si>
    <t>N#CCC(=O)N1CCC2(CCC(Nc3nc(Nc4cnn(CCO)c4)ncc3Cl)CC2)CC1</t>
  </si>
  <si>
    <t>N#CCC1(n2cc(C(N)=O)c(Nc3ccc(F)cc3)n2)CCC(N2CCC2)CC1</t>
  </si>
  <si>
    <t>CN(C)c1ccc(C(=O)N2CCC(CC#N)(n3cc(C(N)=O)c(Nc4ccccc4)n3)CC2)cc1</t>
  </si>
  <si>
    <t>C[C@@H]1CCCC[C@@H]1n1c(=O)[nH]c2cnc3[nH]ccc3c21</t>
  </si>
  <si>
    <t>O=C(CCCCCCn1cc(Nc2ncc(Cl)c(NC3CC3)n2)cn1)NO</t>
  </si>
  <si>
    <t>CC(C)c1ccccc1NC(=O)N1CC(CC#N)(n2cc(C(N)=O)c(Nc3ccccc3)n2)C1</t>
  </si>
  <si>
    <t>N#CCC(=O)N1CC2(CCC(c3cccc4nc(NC(=O)C5CC5)nn34)CC2)C1</t>
  </si>
  <si>
    <t>CN(CC1(C#N)CCCCC1)C1CCN(C(=O)c2ccc(-n3cc(NC(=O)c4cnn5cccnc45)c(-c4cc(Cl)ccc4OC(F)F)n3)cc2)CC1</t>
  </si>
  <si>
    <t>CCc1cc(O)c(F)cc1-c1cc(NS(=O)(=O)CC2CCC2)c2cn[nH]c2c1</t>
  </si>
  <si>
    <t>CN(c1ncnc2[nH]ccc12)[C@H]1CC[C@H](CS(=O)(=O)N2CCC2)CC1</t>
  </si>
  <si>
    <t>CN(c1ncnc2[nH]ccc12)[C@H]1CC[C@H](CS(=O)(=O)N2CCCC3(CNC(=O)C3)C2)CC1</t>
  </si>
  <si>
    <t>CN(c1ncnc2[nH]ccc12)[C@H]1CC[C@H](CS(=O)(=O)N2C[C@](C)(CO)[C@](C)(CO)C2)CC1</t>
  </si>
  <si>
    <t>CC[C@H]1CCCCC1NS(=O)(=O)C[C@H]1CC[C@H](N(C)c2ncnc3[nH]ccc23)CC1</t>
  </si>
  <si>
    <t>OC[C@H](O)c1nc2cnc3[nH]ccc3c2n1C1CCCCC1</t>
  </si>
  <si>
    <t>CC[C@H]1CN(C(=O)C2(C#N)CCC2)C[C@H]1Nc1c(C(N)=O)cnn2cc(-c3cnn(CC)c3)nc12</t>
  </si>
  <si>
    <t>CN(c1ncnc2[nH]ccc12)[C@H]1CC[C@H](CS(=O)(=O)N2CCCC(CN3CCCC3)C2)CC1</t>
  </si>
  <si>
    <t>CN(c1ncnc2[nH]ccc12)[C@H]1CC[C@H](CS(=O)(=O)N2CCCC(O)(COc3cccc(F)c3)C2)CC1</t>
  </si>
  <si>
    <t>Cc1cc(NC(=O)c2cnn3ccc(N)nc23)n(-c2cc(Cl)ccc2C)n1</t>
  </si>
  <si>
    <t>CC(C)C(C)n1cc(-c2ccc(N3CCOCC3)cn2)c2[nH]nc(N)c2c1=O</t>
  </si>
  <si>
    <t>N#CCC1(n2cc(C(N)=O)c(Nc3ccnc(F)c3)n2)CCC(NCc2ccc(Cl)cc2)CC1</t>
  </si>
  <si>
    <t>N#CCC1(n2cc(C(N)=O)c(Nc3ccccc3)n2)CCN(CC2CCCCC2)CC1</t>
  </si>
  <si>
    <t>N#Cc1cc(CN2CCC(c3nnn4cnc5[nH]ccc5c34)CC2)ccc1F</t>
  </si>
  <si>
    <t>FC(F)(F)CCNC[C@H]1CC[C@H](c2nnn3cnc4[nH]ccc4c23)CC1</t>
  </si>
  <si>
    <t>N#CCS(=O)(=O)N1CCC[C@H](Nc2ncccc2-c2cnc3[nH]ccc3n2)C1</t>
  </si>
  <si>
    <t>N#C[C@H]1CC[C@H](O)CC1n1cc(C(N)=O)c(Nc2ccccc2)n1</t>
  </si>
  <si>
    <t>C[C@@H]1C[C@@H](C)N1[C@@H]1CC[C@H](n2cc(C(N)=O)c(Nc3ccc(C(F)(F)F)cc3)n2)[C@@H](C#N)C1</t>
  </si>
  <si>
    <t>CN(c1ncnc2[nH]ccc12)[C@H]1C[C@@H](NS(=O)(=O)CCCC#N)C1</t>
  </si>
  <si>
    <t>N#C[C@@H]1CN(C(=O)OCc2ccccc2)CC[C@H]1n1cc(C(N)=O)c(Nc2ccc(F)cc2)n1</t>
  </si>
  <si>
    <t>CN(c1ncnc2[nH]ccc12)[C@H]1CN(S(=O)(=O)N2CCCCC2)CC12CC2</t>
  </si>
  <si>
    <t>OCCN(C[C@H]1CC[C@H](c2nnn3cnc4[nH]ccc4c23)CC1)C1CCCCC1</t>
  </si>
  <si>
    <t>Cc1cc(C(=O)N2CCC(CC#N)(n3cc(C(N)=O)c(Nc4ccccc4)n3)CC2)no1</t>
  </si>
  <si>
    <t>CC(OC(=O)N1CC[C@@H](n2cc(C(N)=O)c(Nc3ccc(F)cc3)n2)[C@H](C#N)C1)C(F)(F)F</t>
  </si>
  <si>
    <t>c1cc2c(ncn3nnc([C@H]4CC[C@H](CNc5ccc(N6CCOCC6)cc5)CC4)c23)[nH]1</t>
  </si>
  <si>
    <t>COc1ccc(NC(=O)N2CC(CC#N)(n3cc(C(N)=O)c(Nc4ccccc4)n3)C2)c(C)c1</t>
  </si>
  <si>
    <t>CC(C)(C)CS(=O)(=O)N1CCC[C@H](NC(=O)Nc2cnc3[nH]ccc3n2)C1</t>
  </si>
  <si>
    <t>N#CCCN[C@H]1CC[C@H](c2nnn3cnc4[nH]ccc4c23)CC1</t>
  </si>
  <si>
    <t>O=C(CCCCCCn1cc(Nc2ncc(Cl)c(Nc3cccc(Cl)c3)n2)cn1)NO</t>
  </si>
  <si>
    <t>Cc1cnc(Nc2cnn(C(C)C)c2)nc1N1CCC2(CCNC2=O)CC1</t>
  </si>
  <si>
    <t>CC(C)(C#N)COC(=O)N1CC[C@@H](n2cc(C(N)=O)c(Nc3ccc(F)cc3)n2)[C@H](C#N)C1</t>
  </si>
  <si>
    <t>CN(c1nc(Nc2cnn(C)c2)ncc1Cl)C1CC2CN(C(=O)CC#N)CC2C1</t>
  </si>
  <si>
    <t>FC(F)(Br)CN[C@H]1CC[C@@H](c2nnn3cnc4[nH]ccc4c23)CC1</t>
  </si>
  <si>
    <t>Cc1cc(NC(=O)N2CCCC(c3nnn4cnc5[nH]ccc5c34)C2)sn1</t>
  </si>
  <si>
    <t>N#C[C@H]1C[C@@](O)(C2CC2)CC[C@@H]1n1cc(C(N)=O)c(Nc2ccc(Cl)cc2)n1</t>
  </si>
  <si>
    <t>COc1ccc(Nc2ncc(C)c(N3CCC4(CCNC4=O)CC3)n2)cc1N</t>
  </si>
  <si>
    <t>N#CC1(C(=O)N2CC3(CCC(c4cccc5nc(NC(=O)C6CC6)nn45)CC3)C2)CC1</t>
  </si>
  <si>
    <t>Clc1cnc2nc1NCc1cc(Br)cc(c1)OCCCc1cccc(c1)N2</t>
  </si>
  <si>
    <t>C[C@]1(C#N)CCC[C@H]1Nc1c(C(N)=O)cnn2cccc12</t>
  </si>
  <si>
    <t>COCCOC(=O)N1CC(CC#N)(n2cc(C(N)=O)c(Nc3ccccc3)n2)C1</t>
  </si>
  <si>
    <t>N#CCC1(n2cc(C(N)=O)c(Nc3ccccc3)n2)CCN(S(=O)(=O)Cc2ccccc2)CC1</t>
  </si>
  <si>
    <t>CC(C)(C)OC(=O)N1CCC(CC#N)(n2cc(C(N)=O)c(Nc3cc(F)ccn3)n2)CC1</t>
  </si>
  <si>
    <t>Cc1cc(Nc2nn(C3(CC#N)CCN(C(=O)OC(C)(C)C)CC3)cc2C(N)=O)ccn1</t>
  </si>
  <si>
    <t>CN(CC(F)(F)F)C(=O)C1CCCN(N(C)c2ncnc3[nH]ccc23)C1</t>
  </si>
  <si>
    <t>CNC(=O)c1cnc2[nH]ccc2c1NC1CC2CCC(C1)N2Cc1ccc(C#N)cc1</t>
  </si>
  <si>
    <t>CN(C)C1CCN(Cc2nc(-c3cc(Cl)ccc3OC(F)F)c(NC(=O)c3cnn4cccnc34)s2)CC1</t>
  </si>
  <si>
    <t>O=C(Nc1c[nH]nc1-c1cc(Cl)ccc1OC(F)F)c1cnn2cc(F)cnc12</t>
  </si>
  <si>
    <t>CC(C)Oc1ccc(Cl)cc1-c1nn(C)cc1NC(=O)c1cnn2cccnc12</t>
  </si>
  <si>
    <t>CC1(n2nnc3cnc4[nH]ccc4c32)CCN(S(C)(=O)=O)CC1</t>
  </si>
  <si>
    <t>O=C(Nc1nc2cccc(-c3ccc(CNC(=O)C(F)(F)F)cc3)n2n1)C1CC1</t>
  </si>
  <si>
    <t>CN(C)CC(C)(C)COC(=O)N1CC[C@@H](C#N)[C@H](n2cc(C(N)=O)c(Nc3ccc(F)cc3)n2)C1</t>
  </si>
  <si>
    <t>N#Cc1ccc(N2CCC(Nc3c(C(N)=O)cnc4[nH]ccc34)CC2)nc1</t>
  </si>
  <si>
    <t>CN(c1ncnc2[nH]ccc12)[C@H]1CN(C(=O)CC#N)CC12CCC2</t>
  </si>
  <si>
    <t>CN(c1ncnc2[nH]ccc12)[C@H]1C[C@@H](NS(=O)(=O)[C@H]2C[C@](C)(CC#N)C2)C1</t>
  </si>
  <si>
    <t>N#C[C@H]1CCCCC1n1cc(C(N)=O)c(Nc2ccc(F)cc2)n1</t>
  </si>
  <si>
    <t>CC(C)[C@H](C)n1cc(-c2cc(N3CCOCC3)n(C)n2)c2[nH]nc(N)c2c1=O</t>
  </si>
  <si>
    <t>CC(C)[C@@H](C)n1cc(-c2cc(C(C)(C)O)n(C)n2)c2[nH]nc(N)c2c1=O</t>
  </si>
  <si>
    <t>N#C[C@H]1CCOC[C@@H]1n1cc(C(N)=O)c(Nc2ccc(Cl)c(F)c2)n1</t>
  </si>
  <si>
    <t>CCn1c(C(=O)N(C2CC2)C2CC2)cc2c3c(ncn3C)c(Nc3cc(C)[nH]n3)nc21</t>
  </si>
  <si>
    <t>C[C@@H]1NS(=O)(=O)c2ccc(Nc3nn([C@H]4COCC[C@@H]4C#N)cc3C(N)=O)cc21</t>
  </si>
  <si>
    <t>C[C@H](Nc1nc(Nc2cn(C)cn2)c2cnn(C)c2n1)c1ncc(F)cn1</t>
  </si>
  <si>
    <t>Cc1cnc(Nc2cc(C(F)F)cc(N3C[C@@H]4C[C@H]3CN4C)c2)nc1Nc1cccc(CO)c1</t>
  </si>
  <si>
    <t>FC(F)(F)CN1CCC(c2nnn3cnc4[nH]ccc4c23)CC1</t>
  </si>
  <si>
    <t>N#CC[C@]1(n2cc(C(N)=O)c(Nc3ccc(F)cc3)n2)CC[C@@H](n2cc(C3CC3)nn2)CC1</t>
  </si>
  <si>
    <t>COC1CC(CN2CC[C@@H](C#N)[C@H](n3cc(C(N)=O)c(Nc4ccc(F)cc4)n3)C2)C1</t>
  </si>
  <si>
    <t>COCC(C)(C)N[C@H]1CCC(n2cc(C(N)=O)c(Nc3ccccc3)n2)[C@@H](C#N)C1</t>
  </si>
  <si>
    <t>C[C@@H](NC(=O)c1c[nH]c2ncc(-c3ncn4cc(F)ccc34)nc12)C(=O)N1CC(C#N)C1</t>
  </si>
  <si>
    <t>N[C@H]1CC[C@H](c2nnn3cnc4[nH]ccc4c23)CC1</t>
  </si>
  <si>
    <t>COC1CC(CN2CC[C@@H](n3cc(C(N)=O)c(Nc4ccc(F)cc4)n3)[C@H](C#N)C2)C1</t>
  </si>
  <si>
    <t>N#C[C@H]1CCCC[C@@H]1n1cc(C(N)=O)c(Nc2ccc(S(=O)(=O)C(F)(F)F)cc2)n1</t>
  </si>
  <si>
    <t>Cc1nn(C)cc1Nc1ncc(Cl)c(NC2CCC3(CC2)CCN(C(=O)CC#N)CC3)n1</t>
  </si>
  <si>
    <t>CC(C)CN(CC1CC1)[C@H]1CC[C@@H](n2cc(C(N)=O)c(Nc3ccc(C(F)(F)F)cc3)n2)[C@H](C#N)C1</t>
  </si>
  <si>
    <t>N#CCCc1ccc(-c2nc3cnc4[nH]ccc4c3n2C2CCCCC2)o1</t>
  </si>
  <si>
    <t>Cc1cncc(Nc2nn([C@H]3CCCC[C@@H]3C#N)cc2C(N)=O)c1</t>
  </si>
  <si>
    <t>Clc1ccc(CN[C@H]2CC[C@@H](c3nnn4cnc5[nH]ccc5c34)CC2)cc1</t>
  </si>
  <si>
    <t>N#C[C@@H]1C(n2cc(C(N)=O)c(Nc3ccccc3)n2)CCC[C@H]1O</t>
  </si>
  <si>
    <t>N#C[C@@H]1C[C@H](C(=O)N2CC3(CCC3)C2)CC[C@H]1n1cc(C(N)=O)c(Nc2ccc(Cl)cc2)n1</t>
  </si>
  <si>
    <t>Cc1cc(C#N)ccc1NC[C@H]1CC[C@H](c2nnn3cnc4[nH]ccc4c23)CC1</t>
  </si>
  <si>
    <t>CN(c1ncnc2[nH]ccc12)[C@H]1CN(S(=O)(=O)c2ccc(C(F)(F)F)cc2)CC12CC2</t>
  </si>
  <si>
    <t>c1ccc(CCCN[C@H]2CC[C@H](c3nnn4cnc5[nH]ccc5c34)CC2)cc1</t>
  </si>
  <si>
    <t>N#CCC1(n2cc(C(N)=O)c(Nc3ccnc(F)c3)n2)CCC(NCc2ccc(O)cc2)CC1</t>
  </si>
  <si>
    <t>CCc1ccccc1NC(=O)N1CC(CC#N)(n2cc(C(N)=O)c(Nc3ccccc3)n2)C1</t>
  </si>
  <si>
    <t>CC(C)(C)OC(=O)N[C@@H]1CCN(C[C@H]2CC[C@H](c3nnn4cnc5[nH]ccc5c34)CC2)C1</t>
  </si>
  <si>
    <t>Clc1cnc2nc1NCc1cccc(c1)OCCOc1cccc(c1)N2</t>
  </si>
  <si>
    <t>CN(c1ncnc2[nH]ccc12)[C@H]1CC[C@H](CS(=O)(=O)N2CC(c3ncccn3)C2)CC1</t>
  </si>
  <si>
    <t>CC1CCN(S(=O)(=O)C[C@H]2CC[C@H](N(C)c3ncnc4[nH]ccc34)CC2)CC1</t>
  </si>
  <si>
    <t>CN(c1ncnc2[nH]ccc12)[C@H]1CC[C@H](CS(=O)(=O)N2CCC(C#N)CC2)CC1</t>
  </si>
  <si>
    <t>CCc1cc(O)c(F)cc1-c1cc(NS(=O)(=O)c2ccccc2Cl)c2cn[nH]c2c1</t>
  </si>
  <si>
    <t>CCc1cc(O)ccc1-c1cc(NS(=O)(=O)CC)c2cn[nH]c2c1</t>
  </si>
  <si>
    <t>Cc1ccc(N2CCN(S(=O)(=O)C[C@H]3CC[C@H](N(C)c4ncnc5[nH]ccc45)CC3)CC2)nc1</t>
  </si>
  <si>
    <t>Cc1nc2cnc3ccc(-c4cc(Cl)c(O)c(Cl)c4)cc3c2n1[C@H]1CC[C@H](N(C)C)CC1</t>
  </si>
  <si>
    <t>COC[C@H](O)Cn1cc(-c2cn3ncc(C(N)=O)c(N[C@H]4CN(c5ncc(C#N)cn5)C[C@H]4C)c3n2)cn1</t>
  </si>
  <si>
    <t>Cn1ccc(CN2CC[C@@H](n3cc(C(N)=O)c(Nc4ccc(F)cc4)n3)[C@H](C#N)C2)n1</t>
  </si>
  <si>
    <t>CN(c1ncnc2[nH]ccc12)[C@H]1C[C@@H](NS(=O)(=O)N2C[C@@H]3C[C@]3(C#N)C2)C1</t>
  </si>
  <si>
    <t>N#Cc1cccc(S(=O)(=O)N2CC[C@@H](N(CC3CC3)c3ncnc4[nH]ccc34)C2)c1</t>
  </si>
  <si>
    <t>N#CCC1(n2cc(C(N)=O)c(Nc3ccnc(F)c3)n2)CCN(Cc2cnn3ccccc23)CC1</t>
  </si>
  <si>
    <t>O=C(CCCCCCn1cc(-c2ncnc3[nH]ccc23)cn1)NO</t>
  </si>
  <si>
    <t>CN(c1ncnc2[nH]ccc12)[C@H]1CN(S(=O)(=O)c2ccc3ccccc3c2)CC12CC2</t>
  </si>
  <si>
    <t>N#CC1CCN(C2CCC(c3nnn4cnc5[nH]ccc5c34)CC2)CC1</t>
  </si>
  <si>
    <t>C[C@@H](NC(=O)c1c[nH]c2ncc(-c3nn(C)c4cc(F)ccc34)nc12)C(=O)N1CC(C#N)C1</t>
  </si>
  <si>
    <t>Fc1ccc(NC[C@H]2CC[C@H](c3nnn4cnc5[nH]ccc5c34)CC2)cc1F</t>
  </si>
  <si>
    <t>c1cc2c(ncn3nnc([C@H]4CC[C@H](CNC5CCCC5)CC4)c23)[nH]1</t>
  </si>
  <si>
    <t>CN(C1CC1)S(=O)(=O)N[C@H]1C[C@@H](N(C)c2ncnc3[nH]ccc23)C1</t>
  </si>
  <si>
    <t>CCOC(=O)CC1CCC(c2nnn3cnc4[nH]ccc4c23)CC1</t>
  </si>
  <si>
    <t>N#C[C@H]1CCCC[C@@H]1n1cc(C(N)=O)c(Nc2ccc(Cl)c(Cl)c2)n1</t>
  </si>
  <si>
    <t>O/N=C/[C@H]1CC[C@H](c2nnn3cnc4[nH]ccc4c23)CC1</t>
  </si>
  <si>
    <t>CC(C)(C)OC(=O)[C@H]1CCC(n2cc(C(N)=O)c(Nc3ccc(F)cc3)n2)[C@@H](C#N)C1</t>
  </si>
  <si>
    <t>N#Cc1cc(NC[C@H]2CC[C@H](c3nnn4cnc5[nH]ccc5c34)CC2)ccc1F</t>
  </si>
  <si>
    <t>CC(c1ccccc1)N1CCC(c2nnn3cnc4[nH]ccc4c23)CC1</t>
  </si>
  <si>
    <t>Cn1cc(Nc2nccc(N3CC4CCC(C3)N4C(=O)[C@@H]3CC3(F)F)n2)cn1</t>
  </si>
  <si>
    <t>CNC(=O)c1cnc2[nH]ccc2c1N[C@@H]1CCN(Cc2cccc(Cl)c2)C[C@H]1F</t>
  </si>
  <si>
    <t>O=C(Nc1nc2cccc(C3=CC[C@H](NC(=O)[C@H]4CC4(F)F)CC3)n2n1)C1CC1</t>
  </si>
  <si>
    <t>CN(c1ncnc2[nH]ccc12)[C@H]1C[C@@H](CS(=O)(=O)N2CC[C@H](C#N)C2)C1</t>
  </si>
  <si>
    <t>Cn1cc(Nc2nccc(N3C[C@H]4CC[C@H](C3)N4C(=O)[C@@H]3CC3(F)F)n2)cn1</t>
  </si>
  <si>
    <t>c1ccc(CN2CCC(n3nnc4cnc5[nH]ccc5c43)CC2)cc1</t>
  </si>
  <si>
    <t>COc1cccc(CN2CC[C@@H](Nc3c(C(N)=O)cnc4[nH]ccc34)C[C@H]2C)c1</t>
  </si>
  <si>
    <t>CC[C@@]1(CO)CCN(S(=O)(=O)C[C@H]2CC[C@H](N(C)c3ncnc4[nH]ccc34)CC2)C1</t>
  </si>
  <si>
    <t>CC1(C)[C@H](Nc2c(C(N)=O)cnn3cc(-c4ccc(N5CCCC5)nc4)cc23)CC[C@]1(C)N</t>
  </si>
  <si>
    <t>C[C@]1(O)CCCC[C@@H]1Nc1c(C(N)=O)cnn2cc(-c3ccccc3)cc12</t>
  </si>
  <si>
    <t>CNC(=O)c1cnc2[nH]ccc2c1NC1CC2CCC(C1)N2Cc1ccc(Cl)cc1</t>
  </si>
  <si>
    <t>CCc1ccc(COC[C@H]2CCN(S(=O)(=O)C[C@H]3CC[C@H](N(C)c4ncnc5[nH]ccc45)CC3)C2)nc1</t>
  </si>
  <si>
    <t>CCN1CCN(C[C@H]2CCN(S(=O)(=O)C[C@H]3CC[C@H](N(C)c4ncnc5[nH]ccc45)CC3)C2)C(=O)C1=O</t>
  </si>
  <si>
    <t>COc1cc2c(=O)n(C3CCCCCCC3)c3c4cc[nH]c4ncc3c2cc1OC</t>
  </si>
  <si>
    <t>CN(c1ncnc2[nH]ccc12)[C@H]1C[C@@H](NS(=O)(=O)[C@H]2C[C@@H](CC#N)C2)C1</t>
  </si>
  <si>
    <t>N#C[C@H]1CCCC[C@@H]1n1cc(C(N)=O)c(Nc2ccc(Cl)nc2)n1</t>
  </si>
  <si>
    <t>c1cn(-c2ccc(CN3CCC(c4nnn5cnc6[nH]ccc6c45)CC3)cc2)cn1</t>
  </si>
  <si>
    <t>O=c1[nH]c2cnc(-c3cnc4ccc(F)cn34)nc2n1[C@@H]1CC[C@@H](O)c2ccccc21</t>
  </si>
  <si>
    <t>c1cc2c(ncn3nnc([C@H]4CC[C@H](CN5CCOCC5)CC4)c23)[nH]1</t>
  </si>
  <si>
    <t>N#CCC1(n2cc(C(N)=O)c(Nc3ccnc(F)c3)n2)CCN(Cc2nc3ccccc3[nH]2)CC1</t>
  </si>
  <si>
    <t>CC(C)(C)COC(=O)N1CC(CC#N)(n2cc(C(N)=O)c(Nc3ccccc3)n2)C1</t>
  </si>
  <si>
    <t>FC1(F)CN(C[C@H]2CC[C@H](c3nnn4cnc5[nH]ccc5c34)CC2)C1</t>
  </si>
  <si>
    <t>N#Cc1ccc(CCN[C@H]2CC[C@H](c3nnn4cnc5[nH]ccc5c34)CC2)cc1</t>
  </si>
  <si>
    <t>CC1=NOC(CN2CCC(CC#N)(n3cc(C(N)=O)c(Nc4ccnc(F)c4)n3)CC2)C1</t>
  </si>
  <si>
    <t>N#CCC1(n2cc(C(N)=O)c(Nc3ccccc3)n2)CCN(Cc2c(Cl)cccc2Cl)CC1</t>
  </si>
  <si>
    <t>N#CCC1(n2cc(C(N)=O)c(Nc3ccccc3)n2)CCN(C(=O)c2ccccn2)CC1</t>
  </si>
  <si>
    <t>COCN1CN([C@H]2CC[C@H](CNCC(F)F)CC2)c2c(cnc3[nH]ccc23)C1=O</t>
  </si>
  <si>
    <t>NC(=O)c1cc(-c2ccccc2)cc2c1[nH]c1ccc(C(=O)N3CCOCC3)cc12</t>
  </si>
  <si>
    <t>N#C[C@@H]1C[C@H]1C(=O)N[C@@]12C[C@@H]1CN(c1nc(Nc3cnn(CCO)c3)ncc1F)C2</t>
  </si>
  <si>
    <t>CN(c1ncnc2[nH]ccc12)N1CC[C@H](C(=O)NCC(F)(F)F)C1</t>
  </si>
  <si>
    <t>CC[C@@H]1CCCC[C@@H]1n1c(=O)[nH]c2cnc3[nH]ccc3c21.Cl</t>
  </si>
  <si>
    <t>Cc1nnc(C2CCN(c3ccc(Nc4nccc(-c5ccc(C(=O)NCC#N)cc5)n4)cc3)CC2)s1</t>
  </si>
  <si>
    <t>N#C[C@H]1CCCC[C@@H]1n1cc(C(N)=O)c(Nc2cc(Cl)cc(Cl)c2)n1</t>
  </si>
  <si>
    <t>N#CCC1(n2cc(C(N)=O)c(Nc3ccc(F)cc3)n2)CCC(NCC(F)(F)F)CC1</t>
  </si>
  <si>
    <t>N#CCC1(n2cc(C(N)=O)c(Nc3ccccc3)n2)CN(C(=O)Nc2ccc(F)c(Cl)c2)C1</t>
  </si>
  <si>
    <t>COc1ccc(C)cc1NC(=O)N1CC(CC#N)(n2cc(C(N)=O)c(Nc3ccccc3)n2)C1</t>
  </si>
  <si>
    <t>COc1nn(C)cc1Nc1ncc(C)c(-c2c[nH]c3c(NC(=O)c4cccnc4C)cccc23)n1</t>
  </si>
  <si>
    <t>N#CCC1(n2cc(C(N)=O)c(Nc3ccc(F)cc3)n2)CCC(N2CC(F)C2)CC1</t>
  </si>
  <si>
    <t>N#C[C@@H]1CCOC[C@H]1n1cc(C(N)=O)c(Nc2ccnc(F)c2)n1</t>
  </si>
  <si>
    <t>O=C(OCc1ccccc1)N1CCC(c2ncn3cnc4[nH]ccc4c23)CC1</t>
  </si>
  <si>
    <t>CNC(=O)c1cnc2[nH]ccc2c1NC1CCN(Cc2cccc(OC)c2)CC1</t>
  </si>
  <si>
    <t>CC(F)(F)C(=O)N1CC[C@@](CC#N)(n2cc(C(N)=O)c(Nc3ccc(F)nc3)n2)[C@H](F)C1</t>
  </si>
  <si>
    <t>CN(c1ncnc2[nH]ccc12)[C@H]1CC[C@H](CS(=O)(=O)N2CC[C@H](Cc3ccccc3)C2)CC1</t>
  </si>
  <si>
    <t>COc1cc(Nc2ncc(C)c(N3CCC4(CCNC4=O)CC3)n2)cc(OC)c1OC</t>
  </si>
  <si>
    <t>O=C(Nc1nc2cccc(-c3ccc(C(=O)N4CCS(=O)(=O)CC4)cc3)n2n1)C1CC1</t>
  </si>
  <si>
    <t>COc1c(F)cc(Cl)cc1-c1n[nH]cc1NC(=O)c1cnn2cccnc12</t>
  </si>
  <si>
    <t>C[C@@H]1CN(c2ncc(C#N)cn2)C[C@@H]1Nc1c(C(N)=O)cnn2cc(-c3cnn(C[C@@H](C)O)c3)nc12</t>
  </si>
  <si>
    <t>CCc1cc(O)c(F)cc1-c1ccc2c(-c3nc4c([nH]3)CCN(C(=O)c3cc(C#N)ccn3)CC4)n[nH]c2c1</t>
  </si>
  <si>
    <t>N#CCC(=O)N(C[C@H]1CC[C@H](c2nnn3cnc4[nH]ccc4c23)CC1)C1CC1</t>
  </si>
  <si>
    <t>O=C(Nc1nncs1)N1CCCC(c2nnn3cnc4[nH]ccc4c23)C1</t>
  </si>
  <si>
    <t>CCCCN(C)S(=O)(=O)C[C@H]1C[C@@H](N(C)c2ncnc3[nH]ccc23)C1</t>
  </si>
  <si>
    <t>CCn1c(C(=O)N(C2CC2)C2CC2)cc2c3c(ncn3C)c(Nc3nc(C)c(C(=O)NC)s3)nc21</t>
  </si>
  <si>
    <t>COc1nn(C)cc1Nc1ncc(F)c(-c2c[nH]c3c(NC(=O)[C@@H](C)N4CCN(C)CC4)cccc23)n1</t>
  </si>
  <si>
    <t>Nc1nc(Nc2cccc(S(N)(=O)=O)c2)nn1C(=O)c1c(F)cccc1F</t>
  </si>
  <si>
    <t>N#C[C@@H]1CN(C(=O)OCCN2CCCC2=O)CC[C@H]1n1cc(C(N)=O)c(Nc2ccc(F)cc2)n1</t>
  </si>
  <si>
    <t>OCCN(CCO)C[C@H]1CC[C@H](c2nnn3cnc4[nH]ccc4c23)CC1</t>
  </si>
  <si>
    <t>N#CCC1(n2cc(C(N)=O)c(Nc3ccccc3)n2)CN(C(=O)OCc2ccncc2)C1</t>
  </si>
  <si>
    <t>CS(=O)(=O)c1ccc(Nc2nn(C3(CC#N)CCC4(CC3)OCCO4)cc2C(N)=O)cc1</t>
  </si>
  <si>
    <t>CS(=O)(=O)c1ccc(Nc2nn(C3(CC#N)CN(C(=O)Nc4cc(F)ccc4F)C3)cc2C(N)=O)cc1</t>
  </si>
  <si>
    <t>O=C1NCN([C@H]2CC[C@H](CN3CC[C@@H](F)C3)CC2)c2c1cnc1[nH]ccc21</t>
  </si>
  <si>
    <t>N#C[C@H]1CCCC[C@@H]1n1cc(C(N)=O)c(Nc2ccnc(C(F)(F)F)c2)n1</t>
  </si>
  <si>
    <t>c1cncc(CN2CCC(c3nnn4cnc5[nH]ccc5c34)CC2)c1</t>
  </si>
  <si>
    <t>CCCNS(=O)(=O)C[C@H]1C[C@@H](N(C)c2ncnc3[nH]ccc23)C1</t>
  </si>
  <si>
    <t>N#Cc1ccc(N2CCC(c3nnn4cnc5[nH]ccc5c34)CC2)cc1</t>
  </si>
  <si>
    <t>CC1(C)[C@H](Nc2c(C(N)=O)cnn3cccc23)CC[C@]1(C)N</t>
  </si>
  <si>
    <t>CN(C)C(=O)/C=C/c1ccc(-c2nc3cnc4[nH]ccc4c3n2C2CCCCC2)o1</t>
  </si>
  <si>
    <t>Cc1cc(C)cc(NC(=O)N2CC(CC#N)(n3cc(C(N)=O)c(Nc4ccccc4)n3)C2)c1</t>
  </si>
  <si>
    <t>Cc1c(Cl)cccc1NC(=O)N1CC(CC#N)(n2cc(C(N)=O)c(Nc3ccccc3)n2)C1</t>
  </si>
  <si>
    <t>COC(=O)c1cccc(N2CCC(CC#N)(n3cc(C(N)=O)c(Nc4ccc(F)cc4)n3)CC2)n1</t>
  </si>
  <si>
    <t>NC(=O)c1cnc2[nH]ccc2c1NC1C2CC3CC1CC(F)(C3)C2</t>
  </si>
  <si>
    <t>CN(C[C@H]1CC[C@H](c2nnn3cnc4[nH]ccc4c23)CC1)c1ccc(F)cc1</t>
  </si>
  <si>
    <t>Cc1ccc(S(=O)(=O)N2CC[C@@H](N(C)c3ncnc4[nH]ccc34)C2)cc1</t>
  </si>
  <si>
    <t>CN(c1nc(Nc2cnn(C)c2)ncc1Cl)C1CCC2(CC1)CCN(C(=O)CC#N)CC2</t>
  </si>
  <si>
    <t>N#C[C@@H]1CN(Cc2cccnn2)CC[C@H]1n1cc(C(N)=O)c(Nc2ccc(F)cc2)n1</t>
  </si>
  <si>
    <t>CCN(c1ncnc2[nH]ccc12)[C@@H]1CCN(S(=O)(=O)c2cccc(C#N)c2)C1</t>
  </si>
  <si>
    <t>CC(OC(=O)N1CC[C@@H](n2cc(C(N)=O)c(Nc3ccc(F)cc3)n2)[C@H](C#N)C1)C1CC1</t>
  </si>
  <si>
    <t>N#CCC1(n2cc(C(N)=O)c(Nc3ccccc3)n2)CCN(C/C=C/c2ccccc2)CC1</t>
  </si>
  <si>
    <t>CCS(=O)(=O)Nc1cc(-c2ccc(O)cc2Cl)cc2[nH]ncc12</t>
  </si>
  <si>
    <t>CN(c1ncnc2[nH]ccc12)[C@H]1CC[C@H](CS(=O)(=O)N2CC[C@H](NC(=O)C(F)(F)F)C2)CC1</t>
  </si>
  <si>
    <t>C[C@@H]1CN(c2ncc(C#N)cn2)C[C@@H]1Nc1c(C(N)=O)cnn2cc(-c3cnn(CC(C)(C)O)c3)nc12</t>
  </si>
  <si>
    <t>CN(c1ncnc2[nH]ccc12)[C@H]1CC[C@H](CS(=O)(=O)N2CC[C@H](COCc3cccnc3)C2)CC1</t>
  </si>
  <si>
    <t>CN(c1ncnc2[nH]ccc12)[C@H]1CC[C@H](CS(=O)(=O)N2CCS(=O)(=O)CC2)CC1</t>
  </si>
  <si>
    <t>Cc1nc2cnc3ccc(-c4cc(F)c(O)c(F)c4)cc3c2n1C1CCN(C)CC1</t>
  </si>
  <si>
    <t>O=C(CCCCCCn1cc(Nc2ncc3ccn(-c4ccccc4)c3n2)cn1)NO</t>
  </si>
  <si>
    <t>CC(C)(C#N)C(=O)N1C[C@H](CF)[C@H](Nc2c(C(N)=O)cnn3cc(-c4cn[nH]c4)nc23)C1</t>
  </si>
  <si>
    <t>CN(c1ncnc2[nH]ccc12)[C@H]1CC[C@H](CS(=O)(=O)N2CC[C@H](Cc3cnccn3)C2)CC1</t>
  </si>
  <si>
    <t>O=C(CCCCCCn1cc(Nc2ncc3ccn(Cc4cccc(F)c4)c3n2)cn1)NO</t>
  </si>
  <si>
    <t>COc1cccc(F)c1CN1CCC(N2CC(CC#N)(n3cc(-c4ncnc5[nH]ccc45)cn3)C2)CC1</t>
  </si>
  <si>
    <t>Cc1csc(NC(=O)N2CCC(N3CC(CC#N)(n4cc(-c5ncnc6[nH]ccc56)cn4)C3)CC2)n1</t>
  </si>
  <si>
    <t>N#CCC(=O)N1CCC[C@@H](n2c(=O)[nH]c3cnc4[nH]ccc4c32)C1</t>
  </si>
  <si>
    <t>N#CCC1(n2cc(-c3ncnc4[nH]ccc34)cn2)CN(C2CCN(C(=O)Nc3nc(-c4ccc(Cl)cc4)cs3)CC2)C1</t>
  </si>
  <si>
    <t>N#CCC1(n2cc(-c3c(C#N)cnc4[nH]ccc34)cn2)CN(C2CCN(C(=O)c3ccc(C#N)c(F)c3)CC2)C1</t>
  </si>
  <si>
    <t>N#C[C@H]1C[C@@H](C(=O)NC2CCC2)CC[C@@H]1n1cc(C(N)=O)c(Nc2ccc(Cl)cc2)n1</t>
  </si>
  <si>
    <t>S=c1[nH]c(C2CCCCC2)c2c3cc[nH]c3ncn12</t>
  </si>
  <si>
    <t>N#CCC1(n2cc(-c3ncnc4[nH]ccc34)cn2)CN(C2CCN(S(=O)(=O)c3cccc(C#N)c3)CC2)C1</t>
  </si>
  <si>
    <t>N#CCC1(n2cc(-c3ncnc4[nH]ccc34)cn2)CN(C2CCN(C(=O)c3ccc(C#N)cc3)CC2)C1</t>
  </si>
  <si>
    <t>c1cc2c(ncc3ccc(C4CCCCC4)n32)[nH]1</t>
  </si>
  <si>
    <t>FC(F)(F)c1ccc(CN2CCC(c3[nH]c(=S)n4cnc5[nH]ccc5c34)CC2)cc1</t>
  </si>
  <si>
    <t>N#CCC1(n2cc(-c3c(C#N)cnc4[nH]ccc34)cn2)CN(C2CCN(C(=O)c3c(F)cc(C#N)cc3F)CC2)C1</t>
  </si>
  <si>
    <t>N#C[C@@H]1CCCC[C@@H]1n1cc(C(N)=O)c(Nc2ccc(F)cc2)n1</t>
  </si>
  <si>
    <t>Cc1nc2cnc3[nH]ccc3c2n1C1CCCCC1</t>
  </si>
  <si>
    <t>Cc1ccccc1-c1nnn2cnc3[nH]ccc3c12</t>
  </si>
  <si>
    <t>c1cc2c(ncc3onc(C4CCCCC4)c32)[nH]1</t>
  </si>
  <si>
    <t>FC(F)(F)CN(CC1CC1)[C@H]1CC[C@H](c2nnn3cnc4[nH]ccc4c23)CC1</t>
  </si>
  <si>
    <t>N#CC[C@H]([C@H]1CCN(c2cccc(Cl)c2C#N)C1)n1cc(-c2ncnc3[nH]ccc23)cn1</t>
  </si>
  <si>
    <t>N#CCC1(n2cc(C(N)=O)c(Nc3ccccc3)n2)CN(C(=O)NC2CCCCC2)C1</t>
  </si>
  <si>
    <t>OC1CCN(C[C@H]2CC[C@H](c3nnn4cnc5[nH]ccc5c34)CC2)CC1</t>
  </si>
  <si>
    <t>CN(c1ncnc2[nH]ccc12)[C@H]1CN(C(=S)CC#N)CC12CC2</t>
  </si>
  <si>
    <t>N#CCC1(n2cc(-c3ccnc4[nH]ccc34)cn2)CN(C2CCN(C(=O)c3cc(C(F)(F)F)ncc3Cl)CC2)C1</t>
  </si>
  <si>
    <t>N#CCC1(n2ccc(-c3ncnc4[nH]ccc34)c2)CN(C2CCN(C(=O)Nc3ncccc3C(F)(F)F)CC2)C1</t>
  </si>
  <si>
    <t>N#CCC1(n2cc(C(N)=O)c(Nc3ccccc3)n2)CCN(C(=O)c2ccncc2)CC1</t>
  </si>
  <si>
    <t>[C-]#[N+][C@H]1C[C@H](OC(C)=O)[C@@H](O)C[C@@H]1n1cc(C(N)=O)c(Nc2ccc(C(F)(F)F)cc2)n1</t>
  </si>
  <si>
    <t>N#CCC1(n2cc(-c3ncnc4[nH]ccc34)cn2)CN(C2CCN(C(=O)Cc3ccccc3)CC2)C1</t>
  </si>
  <si>
    <t>N#CCC1(n2cc(-c3ccnc4[nH]ccc34)cn2)CN(C2CCN(C(=O)C3CCC(F)(F)CC3)CC2)C1</t>
  </si>
  <si>
    <t>N#C[C@@H]1CN(C(=O)OC2CCOCC2)CC[C@H]1n1cc(C(N)=O)c(Nc2ccc(F)cc2)n1</t>
  </si>
  <si>
    <t>N#CCC1(n2cc(-c3ccnc4[nH]ccc34)cn2)CN(C2CCN(C(=O)c3cnc(C(F)(F)F)cn3)CC2)C1</t>
  </si>
  <si>
    <t>CC(C)(C#N)C(=O)N1CC2(CCC(c3cccc4nc(NC(=O)C5CC5)nn34)CC2)C1</t>
  </si>
  <si>
    <t>N#CCC1(n2cc(-c3ccnc4[nH]ccc34)cn2)CN(C2CCN(C(=O)c3ccnc(C(F)(F)F)n3)CC2)C1</t>
  </si>
  <si>
    <t>CC(C)S(=O)(=O)N1C[C@H](N(C)c2ncnc3[nH]ccc23)C2(CC2)C1</t>
  </si>
  <si>
    <t>N#CCC1(n2cc(-c3ncnc4[nH]ccc34)cn2)CN(C2CCN(C(=O)c3ccc(-c4nc5ccccc5o4)c(F)c3)CC2)C1</t>
  </si>
  <si>
    <t>CC1(N2CC(CC#N)(n3cc(-c4ncnc5[nH]ccc45)cn3)C2)CCN(C(=O)C2CCCCC2)CC1</t>
  </si>
  <si>
    <t>Cn1cnc(Nc2ncc(Cl)c(NC3CC4CN(C(=O)CC#N)CC4C3)n2)c1</t>
  </si>
  <si>
    <t>N#CCC(=O)N1CCC[C@H](n2c(=O)[nH]c3cnc(Nc4cc(Cl)c[nH]c4=O)nc32)C1</t>
  </si>
  <si>
    <t>N#CCC1(n2cc(-c3ncnc4[nH]ccc34)cn2)CN(C2CCN(Cc3cccc(Oc4ccccc4)c3)CC2)C1</t>
  </si>
  <si>
    <t>N#CCC1(n2cc(-c3ncnc4[nH]ccc34)cn2)CN(C2CCN(C(=O)Nc3nccs3)CC2)C1</t>
  </si>
  <si>
    <t>Cc1cc(C)c(CC(=O)N2CCC(N3CC(CC#N)(n4cc(-c5ncnc6[nH]ccc56)cn4)C3)CC2)c(C)c1</t>
  </si>
  <si>
    <t>CC(C#N)=C1CCC(c2nnn3cnc4[nH]ccc4c23)CC1</t>
  </si>
  <si>
    <t>CCCCNC(=O)N1CC(CC#N)(n2cc(C(N)=O)c(Nc3ccc(S(C)(=O)=O)cc3)n2)C1</t>
  </si>
  <si>
    <t>Cc1nc(C(=O)N2CCC(N3CC(CC#N)(n4cc(-c5ncnc6[nH]ccc56)cn4)C3)CC2)c(C(F)(F)F)o1</t>
  </si>
  <si>
    <t>N#CCC1(n2cc(-c3ncnc4[nH]ccc34)cn2)CN(C2CCN(C(=O)c3sc(C(F)(F)F)cc3O)CC2)C1</t>
  </si>
  <si>
    <t>COc1nc(CN2CCC(N3CC(CC#N)(n4cc(-c5ncnc6[nH]ccc56)cn4)C3)CC2)ccc1C#N</t>
  </si>
  <si>
    <t>CN(c1nc(Nc2cnn(C)c2)ncc1Cl)C1CCC2(CC1)CCN(C(=O)CC#N)C2</t>
  </si>
  <si>
    <t>CS(=O)(=O)c1ccc(Nc2nn(C3(CC#N)CCCCC3)cc2C(N)=O)cc1</t>
  </si>
  <si>
    <t>N#CCC(=O)N1CCC2(CCC(c3cccc4nc(NC(=O)C5CC5)nn34)CC2)CC1</t>
  </si>
  <si>
    <t>O=C(Nc1nc2cccc(C3=CCC(NC(=O)C4CC4(F)F)CC3)n2n1)C1CC1</t>
  </si>
  <si>
    <t>Cc1nc2cnc3[nH]ccc3c2n1C1CCNCC1</t>
  </si>
  <si>
    <t>C[C@H](O)c1nc2cnc3[nH]ccc3c2n1C1CCCCC1</t>
  </si>
  <si>
    <t>CN(c1ncnc2[nH]ccc12)[C@H]1CC[C@H](CS(=O)(=O)N2CCC(CC(N)=O)CC2)CC1</t>
  </si>
  <si>
    <t>CC1(C)[C@H](Nc2c(C(N)=O)cnn3cc(N4CCCC4=O)cc23)CC[C@]1(C)N</t>
  </si>
  <si>
    <t>C[C@H](O)Cn1cc(-c2cn3ncc(C(N)=O)c(N[C@H]4CN(c5ncc(C#N)cn5)C[C@H]4C)c3n2)cn1</t>
  </si>
  <si>
    <t>CN(c1ncnc2[nH]ccc12)[C@H]1CC[C@H](CS(=O)(=O)N2CCC[C@H](CS(C)(=O)=O)C2)CC1</t>
  </si>
  <si>
    <t>CN(c1ncnc2[nH]ccc12)[C@H]1CC[C@H](CS(=O)(=O)N2CC[C@H](F)C2)CC1</t>
  </si>
  <si>
    <t>N#C[C@H]1C[C@@H](O)CC[C@@H]1n1cc(C(N)=O)c(Nc2ccc(C(F)(F)F)nc2)n1</t>
  </si>
  <si>
    <t>N#C[C@@H]1C[C@@H](OCC2CC2)CC[C@H]1n1cc(C(N)=O)c(Nc2ccc(F)cc2)n1</t>
  </si>
  <si>
    <t>N#C[C@H]1C[C@@H](C(=O)NC2CC(F)(F)C2)CC[C@@H]1n1cc(C(N)=O)c(Nc2ccc(Cl)cc2)n1</t>
  </si>
  <si>
    <t>CC1CCN(C(=O)CC#N)CC1c1nnn2cnc3[nH]ccc3c12</t>
  </si>
  <si>
    <t>COc1ccc(-c2cc3c(NC(CO)[C@H](O)C4CC4)c(C(N)=O)cnn3c2)cn1</t>
  </si>
  <si>
    <t>CN(c1ncnc2[nH]ccc12)[C@H]1C[C@@H](CS(=O)(=O)N2CCCC2)C1</t>
  </si>
  <si>
    <t>CC1(C)CN(c2ccc(C#N)cn2)CC[C@H]1Nc1c(C(N)=O)cnn2cc(N3CC(c4ccccc4)CC3=O)cc12</t>
  </si>
  <si>
    <t>O=C(OCc1ccccc1)N1CCCC(c2nnn3cnc4[nH]ccc4c23)C1</t>
  </si>
  <si>
    <t>O=C1COc2ccc(CN3CCC(c4nnn5cnc6[nH]ccc6c45)CC3)cc2N1</t>
  </si>
  <si>
    <t>Brc1cc(CN2CCC(c3nnn4cnc5[nH]ccc5c34)CC2)sc1Br</t>
  </si>
  <si>
    <t>CN(C)[C@@H]1CCN(C[C@H]2CC[C@H](c3nnn4cnc5[nH]ccc5c34)CC2)C1</t>
  </si>
  <si>
    <t>COc1ccc(CN2CCC(c3nnn4cnc5[nH]ccc5c34)CC2)cn1</t>
  </si>
  <si>
    <t>FC1(F)CCN(C[C@H]2CC[C@H](c3nnn4cnc5[nH]ccc5c34)CC2)CC1</t>
  </si>
  <si>
    <t>N#Cc1ccc(NC[C@H]2CC[C@H](c3nnn4cnc5[nH]ccc5c34)CC2)cc1C(F)(F)F</t>
  </si>
  <si>
    <t>COC(=O)c1ccccc1CN1CCC(CC#N)(n2cc(C(N)=O)c(Nc3ccccc3)n2)CC1</t>
  </si>
  <si>
    <t>c1cc2c(ncn3nnc([C@H]4CC[C@H](CNC[C@H]5CCCO5)CC4)c23)[nH]1</t>
  </si>
  <si>
    <t>N#C[C@@H]1CCOC[C@H]1n1cc(C(N)=O)c(Nc2cnc3cc(Cl)ccc3c2)n1</t>
  </si>
  <si>
    <t>CN(c1ncnc2[nH]ccc12)[C@H]1CN(C(=O)CN=[N+]=[N-])CC12CC2</t>
  </si>
  <si>
    <t>CC1(C)[C@H](O)CC[C@H]1Nc1c(C(N)=O)cnn2cccc12</t>
  </si>
  <si>
    <t>[C-]#[N+]C1=CCC[C@@H](OCC2CC2)C1</t>
  </si>
  <si>
    <t>N#C[C@@H]1C[C@H](C(=O)N[C@H](C2CC2)C(F)(F)F)CC[C@H]1n1cc(C(N)=O)c(Nc2ccc(Cl)cc2)n1</t>
  </si>
  <si>
    <t>N#C[C@@H]1C[C@@H](NC2CC3(CCCC3)C2)CC[C@H]1n1cc(C(N)=O)c(Nc2ccc(C(F)(F)F)cc2)n1</t>
  </si>
  <si>
    <t>Cc1ccc(NC(=O)N2CC(CC#N)(n3cc(C(N)=O)c(Nc4ccccc4)n3)C2)cc1Cl</t>
  </si>
  <si>
    <t>C[Si](C)(C)COC(=O)N1CCC(CC#N)(n2cc(C(N)=O)c(Nc3ccc(F)cc3)n2)CC1</t>
  </si>
  <si>
    <t>Cn1cc(-c2cn3nccc3c(-c3cnn([C@]4(CC#N)C[C@H](C#N)C4)c3)n2)cn1</t>
  </si>
  <si>
    <t>c1cc2c(ncn3nnc([C@H]4CC[C@H](NN5CCOCC5)CC4)c23)[nH]1</t>
  </si>
  <si>
    <t>COc1cccc(COC(=O)N2CC(CC#N)(n3cc(C(N)=O)c(Nc4ccccc4)n3)C2)c1</t>
  </si>
  <si>
    <t>N#CCNC(=O)c1ccc(-c2ccnc(Nc3ccc(N4CCC(n5cncn5)CC4)cc3)n2)cc1</t>
  </si>
  <si>
    <t>COCNC(=O)C1CCCN(N(C)c2ncnc3[nH]ccc23)C1</t>
  </si>
  <si>
    <t>NC(=O)c1cnn2cc(-c3ccc(F)cc3)cc2c1NC1CCOCC1</t>
  </si>
  <si>
    <t>CS(=O)(=O)c1ccc(Nc2nn(C3CCOCC3)cc2C(N)=O)cc1</t>
  </si>
  <si>
    <t>CC(Nc1nc(Nc2cn(C)cn2)c2cn[nH]c2n1)c1ncc(F)cn1</t>
  </si>
  <si>
    <t>COc1cc(F)c(-c2nc3c(NCC4CCNCC4)c(Cl)cnc3[nH]2)cc1OC</t>
  </si>
  <si>
    <t>CCn1c(C(=O)N(C2CC2)C2CC2)cc2c3c(ncn3C)c(Nc3nc(C(=O)NC)c(C)s3)nc21</t>
  </si>
  <si>
    <t>CN1CCN(c2ccc(Nc3nc4c(-c5ccc(S(C)(=O)=O)cc5)cccn4n3)cc2)CC1</t>
  </si>
  <si>
    <t>CN(c1ncnc2[nH]ccc12)[C@@H]1CCN(C(=O)Nc2ccccc2)C1</t>
  </si>
  <si>
    <t>Cc1ccc(CN(C[C@H]2CC[C@H](c3nnn4cnc5[nH]ccc5c34)CC2)C(=O)CC#N)o1</t>
  </si>
  <si>
    <t>N#Cc1ccc(N[C@H]2CC[C@@H](c3nnn4cnc5[nH]ccc5c34)CC2)cc1</t>
  </si>
  <si>
    <t>c1cc2c(ncn3nnc([C@H]4CC[C@H](NCC5CC5)CC4)c23)[nH]1</t>
  </si>
  <si>
    <t>c1cc2c(ncn3nnc([C@H]4CC[C@H](CNC5COC5)CC4)c23)[nH]1</t>
  </si>
  <si>
    <t>CNC(=O)C1CCN(S(=O)(=O)C[C@H]2CC[C@H](N(C)c3ncnc4[nH]ccc34)CC2)CC1</t>
  </si>
  <si>
    <t>N#Cc1ccc(N2CCC(Nc3c(C(N)=O)cnc4[nH]ccc34)CC2)nn1</t>
  </si>
  <si>
    <t>CN(c1ncnc2[nH]ccc12)[C@H]1C[C@@H](NS(=O)(=O)CC(F)(F)F)C1</t>
  </si>
  <si>
    <t>O=C(CN[C@H]1CC[C@H](c2nnn3cnc4[nH]ccc4c23)CC1)NCC(F)(F)F</t>
  </si>
  <si>
    <t>CN(CCC#N)S(=O)(=O)N[C@H]1C[C@@H](N(C)c2ncnc3[nH]ccc23)C1</t>
  </si>
  <si>
    <t>C[C@@H](NC(=O)c1c[nH]c2ncc(-c3nn(C)c4ccccc34)nc12)C(=O)N1CC(C#N)C1</t>
  </si>
  <si>
    <t>CN(C)S(=O)(=O)c1ccc2c(c1)CCN2C[C@H]1CC[C@H](c2nnn3cnc4[nH]ccc4c23)CC1</t>
  </si>
  <si>
    <t>c1csc(CN2CCC(c3nnn4cnc5[nH]ccc5c34)CC2)n1</t>
  </si>
  <si>
    <t>CS(=O)(=O)c1ccc(Nc2nn(C3(CC#N)CCOCC3)cc2C(N)=O)cc1</t>
  </si>
  <si>
    <t>N#C[C@@H]1CN(C(=O)OCCN2CCCC2)CC[C@H]1n1cc(C(N)=O)c(Nc2ccc(F)cc2)n1</t>
  </si>
  <si>
    <t>N#CC[C@]1(n2cc(-c3nc(-c4cn[nH]c4)cn4nccc34)cn2)C[C@@H](C#N)C1</t>
  </si>
  <si>
    <t>CS(=O)(=O)c1ccc(Nc2nn(C3(CC#N)CN(C(=O)OC4CCOC4)C3)cc2C(N)=O)cc1</t>
  </si>
  <si>
    <t>COC1CCN(S(=O)(=O)C[C@H]2CC[C@H](N(C)c3ncnc4[nH]ccc34)CC2)CC1</t>
  </si>
  <si>
    <t>CCN(CC)C(=O)C1CCN(S(=O)(=O)C[C@H]2CC[C@H](N(C)c3ncnc4[nH]ccc34)CC2)CC1</t>
  </si>
  <si>
    <t>Cc1ccc(CC2CCN(S(=O)(=O)C[C@H]3CC[C@H](N(C)c4ncnc5[nH]ccc45)CC3)CC2)nn1</t>
  </si>
  <si>
    <t>CN(c1ncnc2[nH]ccc12)[C@H]1CC[C@H](CS(=O)(=O)N2CC(c3cccnc3)C2)CC1</t>
  </si>
  <si>
    <t>CC[C@H](O)C1CCN(S(=O)(=O)C[C@H]2CC[C@H](N(C)c3ncnc4[nH]ccc34)CC2)CC1</t>
  </si>
  <si>
    <t>c1cc(CCNC2CCC(c3nnn4cnc5[nH]ccc5c34)CC2)ccn1</t>
  </si>
  <si>
    <t>CN(c1ncnc2[nH]ccc12)[C@H]1CN(C(=O)Nc2ccc(F)cc2)CC12CC2</t>
  </si>
  <si>
    <t>N#C[C@H]1CCOC[C@@H]1n1cc(C(N)=O)c(Nc2ccc(-n3ccnn3)cc2)n1</t>
  </si>
  <si>
    <t>NC(=O)c1nc(-c2c(F)cccc2Cl)oc1Nc1ccc(C(=O)N2CCOCC2)cc1</t>
  </si>
  <si>
    <t>Cc1c(CN2CCC(CC#N)(n3cc(C(N)=O)c(Nc4ccnc(F)c4)n3)CC2)cnn1C</t>
  </si>
  <si>
    <t>CCn1cc(-c2cnc3[nH]cc(C(=O)N[C@H](C)C(=O)N4CC(C#N)C4)c3n2)cn1</t>
  </si>
  <si>
    <t>Cc1ccc(NC(=O)N2CC(CC#N)(n3cc(C(N)=O)c(Nc4ccccc4)n3)C2)c(C)c1</t>
  </si>
  <si>
    <t>FC(F)(F)c1ccc(CN[C@H]2CC[C@@H](c3nnn4cnc5[nH]ccc5c34)CC2)cc1</t>
  </si>
  <si>
    <t>CN1CCC(COC(=O)N2CC[C@@H](n3cc(C(N)=O)c(Nc4ccc(F)cc4)n3)[C@H](C#N)C2)CC1</t>
  </si>
  <si>
    <t>N#CCC1(n2cc(C(N)=O)c(Nc3ccnc(F)c3)n2)CCC(NCc2ccc(C#N)cc2)CC1</t>
  </si>
  <si>
    <t>CN(C)[C@H]1CC[C@H](c2nnn3cnc4[nH]ccc4c23)CC1</t>
  </si>
  <si>
    <t>N#C[C@@H]1CN(CCC2CCOCC2)CC[C@H]1n1cc(C(N)=O)c(Nc2ccc(F)cc2)n1</t>
  </si>
  <si>
    <t>NC(=O)C1CCN(C[C@H]2CC[C@H](c3nnn4cnc5[nH]ccc5c34)CC2)CC1</t>
  </si>
  <si>
    <t>Cc1cc(NC(=O)N2CCC(c3nnn4cnc5[nH]ccc5c34)CC2)sn1</t>
  </si>
  <si>
    <t>O=C(Nc1nc2cccc(-c3ccc(NS(=O)(=O)C4CC4)cc3)n2n1)C1CC1</t>
  </si>
  <si>
    <t>COc1ccc(-c2cc3c(N[C@H](CO)CC(C)C)c(C(N)=O)cnn3c2)cn1</t>
  </si>
  <si>
    <t>CC(C)(C)OC(=O)C1CCC(n2cc(C(N)=O)c(Nc3ccc(S(=O)(=O)C(F)(F)F)cc3)n2)C(C#N)C1</t>
  </si>
  <si>
    <t>CN(c1ncnc2[nH]ccc12)[C@H]1CC[C@@H](CS(=O)(=O)N2CCC[C@H](C#N)C2)CC1</t>
  </si>
  <si>
    <t>CNC(=O)c1cnc2[nH]ccc2c1N[C@@H]1CCN(Cc2ccc(OC)cc2)[C@H](C)C1</t>
  </si>
  <si>
    <t>CC1CCC(n2c(=O)[nH]c3cnc4[nH]ccc4c32)CC1</t>
  </si>
  <si>
    <t>CC(C)(C)OC(=O)N1CC[C@H](n2cc(C(N)=O)c(Nc3ccccc3)n2)[C@@H](C#N)C1</t>
  </si>
  <si>
    <t>N#CCOc1ccc(CN2CCC(c3nnn4cnc5[nH]ccc5c34)CC2)cc1</t>
  </si>
  <si>
    <t>N#C[C@@H]1CCCCC1n1cc(C(N)=O)c(Nc2ccccc2)n1</t>
  </si>
  <si>
    <t>Cc1ncnc2ccc(Nc3nn([C@H]4COCC[C@@H]4C#N)cc3C(N)=O)cc12</t>
  </si>
  <si>
    <t>N#C[C@@H]1CCN(C[C@H]2CC[C@H](c3nnn4cnc5[nH]ccc5c34)CC2)C1</t>
  </si>
  <si>
    <t>O=C(N[C@H]1CCN(C[C@H]2CC[C@H](c3nnn4cnc5[nH]ccc5c34)CC2)C1)C(F)(F)F</t>
  </si>
  <si>
    <t>CC1(C)CCC[C@H]1Nc1c(C(N)=O)cnn2cccc12</t>
  </si>
  <si>
    <t>Cc1ccc(NC(=O)c2cccc(C(F)(F)F)c2)cc1N1CCc2nc(Nc3ccc(C(=O)NC4CC4)nc3)ncc2C1</t>
  </si>
  <si>
    <t>CC(C)[C@H](C)n1cc(-c2cc(C3CCOCC3)n(C)n2)c2[nH]nc(N)c2c1=O</t>
  </si>
  <si>
    <t>COc1ccnc2c(F)cc(Nc3nn([C@H]4COCC[C@@H]4C#N)cc3C(N)=O)cc12</t>
  </si>
  <si>
    <t>CC(NC(=O)c1c[nH]c2ncc(C3CC3)nc12)C1CC1</t>
  </si>
  <si>
    <t>C[C@H](Nc1nc(Nc2cn(C)cn2)c2ccn(C)c2n1)c1ncc(F)cn1</t>
  </si>
  <si>
    <t>O=c1[nH]c2cnc(-c3cnc4ccc(F)cn34)nc2n1[C@@H]1CCOc2c(F)cccc21</t>
  </si>
  <si>
    <t>O=C1CN(C[C@H]2CC[C@H](c3nnn4cnc5[nH]ccc5c34)CC2)CCN1</t>
  </si>
  <si>
    <t>N#CCC1(n2cc(C(N)=O)c(Nc3ccnc(F)c3)n2)CCC(NCc2ccccc2Cl)CC1</t>
  </si>
  <si>
    <t>NC(=O)c1cnc2[nH]ccc2c1N[C@@H]1C[C@H]2CC[C@@H]1C2</t>
  </si>
  <si>
    <t>COCCNC1CCC(CC#N)(n2cc(C(N)=O)c(Nc3ccc(F)cc3)n2)CC1</t>
  </si>
  <si>
    <t>COc1ccc2cc(CN3CCC(CC#N)(n4cc(C(N)=O)c(Nc5ccccc5)n4)CC3)ccc2c1</t>
  </si>
  <si>
    <t>CN(C)[C@H]1CCN(C[C@H]2CC[C@H](c3nnn4cnc5[nH]ccc5c34)CC2)C1</t>
  </si>
  <si>
    <t>COCC1(NC[C@H]2CC[C@H](c3nnn4cnc5[nH]ccc5c34)CC2)CC1</t>
  </si>
  <si>
    <t>Cc1ccc(C(=O)/C=C/C(=O)N2CCc3ccc(Nc4ncc(C)c(-c5cnn(C(C)C)c5)n4)cc3C2)cc1</t>
  </si>
  <si>
    <t>COC(=O)N[C@@H]1CC[C@@H](n2nnc3cnc4[nH]ccc4c32)C1</t>
  </si>
  <si>
    <t>Cn1cc(NC(=O)c2cnn3cccnc23)c(-c2cc(Cl)ccc2CCO)n1</t>
  </si>
  <si>
    <t>COC(=O)N[C@H]1CC[C@H](n2nnc3cnc4[nH]ccc4c32)CC1</t>
  </si>
  <si>
    <t>COc1cnc(C(F)(F)F)cc1-c1nn(CC(C)(C)O)cc1NC(=O)c1cnn2cccnc12</t>
  </si>
  <si>
    <t>O[C@H]1CC[C@H](n2nnc3cnc4[nH]ccc4c32)CC1</t>
  </si>
  <si>
    <t>C[C@@H](O)c1nc2cnc3[nH]ccc3c2n1[C@H]1CC[C@@H](O)CC1</t>
  </si>
  <si>
    <t>C=CC(=O)Nc1cccc(CNc2nc(Nc3ccc(N4CCOCC4)cc3)ncc2Cl)c1</t>
  </si>
  <si>
    <t>N#C[C@H]1C[C@@H](C(=O)NC(C2CC2)C2CC2)CC[C@@H]1n1cc(C(N)=O)c(Nc2ccc(Cl)cc2)n1</t>
  </si>
  <si>
    <t>OC[C@@H]1CCCN1C[C@H]1CC[C@H](c2nnn3cnc4[nH]ccc4c23)CC1</t>
  </si>
  <si>
    <t>CN(c1ncnc2[nH]ccc12)[C@@H]1CCN(S(=O)(=O)c2ccccc2F)C1</t>
  </si>
  <si>
    <t>N#CCCN(C[C@H]1CC[C@H](c2nnn3cnc4[nH]ccc4c23)CC1)c1ccccc1</t>
  </si>
  <si>
    <t>CC(C)(O)C1CCN(C[C@H]2CC[C@H](c3nnn4cnc5[nH]ccc5c34)CC2)CC1</t>
  </si>
  <si>
    <t>COc1ccc(CN2CCC(c3nnn4cnc5[nH]ccc5c34)CC2)cc1F</t>
  </si>
  <si>
    <t>Cc1cc(Cl)ccc1NC(=O)N1CC(CC#N)(n2cc(C(N)=O)c(Nc3ccccc3)n2)C1</t>
  </si>
  <si>
    <t>O[C@@H]1CCN(C[C@H]2CC[C@@H](c3nnn4cnc5[nH]ccc5c34)CC2)C1</t>
  </si>
  <si>
    <t>N#CC1CCN(C[C@H]2CC[C@H](c3nnn4cnc5[nH]ccc5c34)CC2)CC1</t>
  </si>
  <si>
    <t>CN(C)CCOC(=O)N1CC[C@@H](n2cc(C(N)=O)c(Nc3ccc(F)cc3)n2)[C@H](C#N)C1</t>
  </si>
  <si>
    <t>CC(C)(O)C1CC(CN2CC[C@@H](C#N)[C@H](n3cc(C(N)=O)c(Nc4ccc(F)cc4)n3)C2)C1</t>
  </si>
  <si>
    <t>CC(C)(C)OC(=O)NCC1CCN(C[C@H]2CC[C@H](c3nnn4cnc5[nH]ccc5c34)CC2)CC1</t>
  </si>
  <si>
    <t>N#CCC1(COC(=O)N2CC[C@@H](n3cc(C(N)=O)c(Nc4ccc(F)cc4)n3)[C@H](C#N)C2)CC1</t>
  </si>
  <si>
    <t>N#CCC1(n2cc(C(N)=O)c(Nc3ccc(F)cc3)n2)CCC(NCc2ccc(C#N)cc2)CC1</t>
  </si>
  <si>
    <t>CCS(=O)(=O)N1CCN(C[C@H]2CC[C@H](c3nnn4cnc5[nH]ccc5c34)CC2)CC1</t>
  </si>
  <si>
    <t>N#CC[C@H]1CC[C@H](n2c(=O)[nH]c3cnc(Nc4cc(Cl)c[nH]c4=O)nc32)CC1</t>
  </si>
  <si>
    <t>COc1ncc(-c2cc3c(N[C@@H]4CC[C@](C)(N)C4(C)C)c(C(N)=O)cnn3c2)cn1</t>
  </si>
  <si>
    <t>CCc1cc(O)c(F)cc1-c1cc(NS(=O)(=O)C2CCCC2)c2cn[nH]c2c1</t>
  </si>
  <si>
    <t>CC1(C)[C@H](Nc2c(C(N)=O)cnn3cccc23)CC[C@@]1(C)O</t>
  </si>
  <si>
    <t>O=c1[nH]ccc(NC2CCCNC2)c1-c1nc2ccccc2[nH]1</t>
  </si>
  <si>
    <t>CN(c1ncnc2[nH]ccc12)[C@H]1CN(S(=O)(=O)c2ccccc2[N+](=O)[O-])CC12CC2</t>
  </si>
  <si>
    <t>NC(=O)c1ccccc1Nc1cc(Nc2ccc(F)cn2)ncc1C(N)=O</t>
  </si>
  <si>
    <t>Cc1cnc(Nc2ccc(N3CCC(N(C)CCO)CC3)c(F)c2)nc1-c1cnn(C(C)C)c1</t>
  </si>
  <si>
    <t>CCCS(=O)(=O)N1CCC[C@H](NC(=O)Nc2cnc3[nH]ccc3n2)C1</t>
  </si>
  <si>
    <t>N#CCNC(=O)C[C@H]1CC[C@@H](c2nnn3cnc4[nH]ccc4c23)CC1</t>
  </si>
  <si>
    <t>C[C@@H](NC(=O)N1CC(CC#N)(n2cc(C(N)=O)c(Nc3ccccc3)n2)C1)c1ccccc1</t>
  </si>
  <si>
    <t>N#CCC1(n2cc(C(N)=O)c(Nc3ccnc(F)c3)n2)CCC(N2CC(F)C2)CC1</t>
  </si>
  <si>
    <t>O=C(NCCO)[C@H]1CC[C@H](c2nnn3cnc4[nH]ccc4c23)CC1</t>
  </si>
  <si>
    <t>N#C[C@H]1CCOC[C@@H]1n1cc(C(N)=O)c(Nc2ccc(Cl)c(Cl)c2)n1</t>
  </si>
  <si>
    <t>Cc1cnc(Nc2cc(N3C[C@@H]4C[C@H]3CN4C)cnc2F)nc1N[C@H](C)C(C)C</t>
  </si>
  <si>
    <t>COc1ccc(S(=O)(=O)N2CC[C@@H](N(C)c3ncnc4[nH]ccc34)C2)cc1</t>
  </si>
  <si>
    <t>Clc1ccc(NC2CCC(c3nnn4cnc5[nH]ccc5c34)CC2)cc1</t>
  </si>
  <si>
    <t>C(=C/c1ccco1)\CN1CCC(c2nnn3cnc4[nH]ccc4c23)CC1</t>
  </si>
  <si>
    <t>COC(=O)/C=C/CN1CCc2cc(Nc3ncc(C)c(-c4cnn(C(C)C)c4)n3)ccc2C1</t>
  </si>
  <si>
    <t>CC(C)(C)OC(=O)N1CCC(CC#N)(n2cc(C(N)=O)c(Nc3cccnn3)n2)CC1</t>
  </si>
  <si>
    <t>CC(C)(O)c1nc2cnc3[nH]ccc3c2n1C1CCCCC1</t>
  </si>
  <si>
    <t>N#C[C@H]1CCC[C@H]1Nc1ncnc2c(=O)[nH]ccc12</t>
  </si>
  <si>
    <t>CC(C)c1cc(O)ccc1-c1ccc2c(-c3nc4ccccc4[nH]3)n[nH]c2c1</t>
  </si>
  <si>
    <t>CCOc1ccc(-c2cccc3nc(NC(=O)C4CC4)nn23)cc1</t>
  </si>
  <si>
    <t>O=C(Nc1nc2cccc(-c3ccc(CN4CCC(F)(F)CC4)cc3)n2n1)C1CC1</t>
  </si>
  <si>
    <t>N#Cc1ccc(N2CC[C@H](Nc3c(C(N)=O)cnc4[nH]ccc34)[C@H](F)C2)nc1</t>
  </si>
  <si>
    <t>CC(=O)N[C@H]1CCN(C[C@H]2CC[C@H](c3nnn4cnc5[nH]ccc5c34)CC2)C1</t>
  </si>
  <si>
    <t>CC(C)(COC(=O)N1CC[C@@H](C#N)[C@H](n2cc(C(N)=O)c(Nc3ccc(F)cc3)n2)C1)n1cccn1</t>
  </si>
  <si>
    <t>N#Cc1cc(NC[C@H]2CC[C@H](c3nnn4cnc5[nH]ccc5c34)CC2)ccc1Cl</t>
  </si>
  <si>
    <t>O=C(C[C@H]1CC[C@@H](c2nnn3cnc4[nH]ccc4c23)CC1)NCC(F)(F)F</t>
  </si>
  <si>
    <t>Cc1cnc(Nc2cccnc2F)nc1-c1c[nH]c2c(NC(=O)[C@@H](C)N3CCN(C)CC3)cccc12</t>
  </si>
  <si>
    <t>N#C[C@H]1CC[C@@H](O)CC1n1cc(C(N)=O)c(Nc2ccccc2)n1</t>
  </si>
  <si>
    <t>Cn1cc(Nc2ncc(Cl)c(NC3CC4CNCC4C3)n2)cn1</t>
  </si>
  <si>
    <t>N#C[C@H]1C[C@H](NC2(C(F)(F)F)CC2)CC[C@@H]1n1cc(C(N)=O)c(Nc2ccc(Cl)cc2)n1</t>
  </si>
  <si>
    <t>CC1(C)CN(C[C@H]2CC[C@H](c3nnn4cnc5[nH]ccc5c34)CC2)C1</t>
  </si>
  <si>
    <t>CCS(=O)(=O)N1CC(CC#N)(n2cc(C(N)=O)c(Nc3ccc(C(=O)N4CCS(=O)(=O)CC4)cc3)n2)C1</t>
  </si>
  <si>
    <t>CC(C)(C)OC(=O)N1CC[C@H](n2cc(C(N)=O)c(Nc3ccc(F)cc3)n2)[C@@H](C#N)C1</t>
  </si>
  <si>
    <t>CNC(=O)c1cnc2[nH]ccc2c1N[C@@H]1CCN(Cc2ccc(OC)cc2)[C@@H](C)C1</t>
  </si>
  <si>
    <t>N#CCC1(n2cc(C(N)=O)c(Nc3ccnc(F)c3)n2)CCC(NCc2cccnc2)CC1</t>
  </si>
  <si>
    <t>O=c1[nH]cccc1Nc1ncc2[nH]c(=O)n([C@@H]3CCOc4c(F)cccc43)c2n1</t>
  </si>
  <si>
    <t>N#CCC1(n2cc(C(N)=O)c(Nc3ccnc(F)c3)n2)CCC(NCC(F)(F)F)CC1</t>
  </si>
  <si>
    <t>C[C@H](Nc1nc(Nc2cn(C)cn2)c2ccncc2n1)c1ncc(F)cn1</t>
  </si>
  <si>
    <t>CC1(COC(=O)N2CC[C@@H](n3cc(C(N)=O)c(Nc4ccc(F)cc4)n3)[C@H](C#N)C2)COC1</t>
  </si>
  <si>
    <t>CC1(C)[C@H](Nc2c(C(N)=O)cnn3cc(-c4cncnc4)cc23)CC[C@]1(C)N</t>
  </si>
  <si>
    <t>O=C(OCc1ccccc1)N1CCC(c2nnn3cnc4[nH]ccc4c23)CC1</t>
  </si>
  <si>
    <t>CN(c1ncnc2[nH]ccc12)[C@H]1C[C@@H](NS(=O)(=O)CC2COC2)C1</t>
  </si>
  <si>
    <t>Fc1ccc2c(c1)CCN2C[C@H]1CC[C@H](c2nnn3cnc4[nH]ccc4c23)CC1</t>
  </si>
  <si>
    <t>Clc1cnc2nc1NCCc1cccc(c1)OCCc1cccc(c1)N2</t>
  </si>
  <si>
    <t>OCc1ccc(-c2nnn3cnc4[nH]ccc4c23)cc1</t>
  </si>
  <si>
    <t>CN(c1ncnc2[nH]ccc12)[C@@H]1CCN(S(=O)(=O)c2ccccc2)C1</t>
  </si>
  <si>
    <t>N#CCC1(n2cc(C(N)=O)c(Nc3ccccc3)n2)CCN(C(=O)c2cccc3ccccc23)CC1</t>
  </si>
  <si>
    <t>c1cnc2cc(CN3CCC(c4nnn5cnc6[nH]ccc6c45)CC3)ccc2n1</t>
  </si>
  <si>
    <t>C[C@H]1CCCC[C@H]1n1c(=O)[nH]c2cnc3[nH]ccc3c21</t>
  </si>
  <si>
    <t>Cc1cnc(Nc2ccc(N3C4CCC3COC4)cc2)nc1N1CCC2(CCNC2=O)CC1</t>
  </si>
  <si>
    <t>O=C(Nc1sc(N2CCN(CCc3ccccc3)CC2)nc1-c1cc(Cl)ccc1OC(F)F)c1cnn2cccnc12</t>
  </si>
  <si>
    <t>CCS(=O)(=O)Nc1cc(-c2ccc(O)c(F)c2)cc2[nH]ncc12</t>
  </si>
  <si>
    <t>N#C[C@@H]1CN(C(=O)OCCN2CCOCC2)CC[C@H]1n1cc(C(N)=O)c(Nc2ccc(F)cc2)n1</t>
  </si>
  <si>
    <t>CCCS(=O)(=O)N[C@H]1CC[C@@H](N(C)c2ncnc3[nH]ccc23)C1</t>
  </si>
  <si>
    <t>COc1ccc(-c2nc3c(NCC4CCNCC4)c(Cl)cnc3[nH]2)cc1</t>
  </si>
  <si>
    <t>CCCS(=O)(=O)N[C@H]1C[C@@H](N(C)c2ncnc3[nH]ccc23)C1</t>
  </si>
  <si>
    <t>c1cc2c(ncn3nnc(C4CCC(N5CCOCC5)CC4)c23)[nH]1</t>
  </si>
  <si>
    <t>Cc1cccc(S(=O)(=O)N2CC[C@@H](N(C)c3ncnc4[nH]ccc34)C2)c1</t>
  </si>
  <si>
    <t>C[C@@H]1CCN(C(=O)CC#N)C[C@@H]1n1c(=O)n(C)c2cnc3[nH]ccc3c21</t>
  </si>
  <si>
    <t>CN(c1ncnc2[nH]ccc12)C1CN(C(=O)CC#N)CC12CC2</t>
  </si>
  <si>
    <t>CN[C@H]1CC[C@H](c2nnn3cnc4[nH]ccc4c23)CC1</t>
  </si>
  <si>
    <t>C[C@H](Nc1nc(Nc2cn(C)cn2)c2ccn(C3CC3)c2n1)c1ncc(F)cn1</t>
  </si>
  <si>
    <t>C[C@H]1OCC[C@@H](C#N)[C@@H]1n1cc(C(N)=O)c(Nc2ccnc(F)c2)n1</t>
  </si>
  <si>
    <t>N#CCC1(n2cc(C(N)=O)c(Nc3ccccc3)n2)CCN(Cc2ccc(C#N)cc2)CC1</t>
  </si>
  <si>
    <t>N#C[C@@H]1CN(C(=O)OC2CCCC2)CC[C@H]1n1cc(C(N)=O)c(Nc2ccc(F)cc2)n1</t>
  </si>
  <si>
    <t>CCC(CC)Nc1nc(Nc2cc(N3C[C@@H]4C[C@H]3CN4C)cnc2F)ncc1C</t>
  </si>
  <si>
    <t>COc1cccc(-c2cc(C(N)=O)c3[nH]c4ccc(C(=O)N5CCOCC5)cc4c3c2)c1</t>
  </si>
  <si>
    <t>O=S(=O)(O)C[C@H]1CC[C@H](c2nnn3cnc4[nH]ccc4c23)CC1</t>
  </si>
  <si>
    <t>CC(C)(C)OC(=O)N1CCC(CNC[C@H]2CC[C@H](c3nnn4cnc5[nH]ccc5c34)CC2)CC1</t>
  </si>
  <si>
    <t>CC(C)(C)OC(=O)N1CC[C@H](NC[C@H]2CC[C@H](c3nnn4cnc5[nH]ccc5c34)CC2)C1</t>
  </si>
  <si>
    <t>C[C@@H]1C[C@](CC#N)(n2cc(C(N)=O)c(Nc3ccccc3)n2)CCN1C(=O)OC(C)(C)C</t>
  </si>
  <si>
    <t>O=C(CC(F)(F)F)N1CCCC(c2nnn3cnc4[nH]ccc4c23)C1</t>
  </si>
  <si>
    <t>CCc1cc(O)c(F)cc1-c1cc(NS(=O)(=O)c2ccccn2)c2cn[nH]c2c1</t>
  </si>
  <si>
    <t>N#C[C@@H]1CCCC[C@H]1n1cc(C(N)=O)c(Nc2ccc(S(=O)(=O)N3CCC(Cc4ccccc4)CC3)cc2)n1</t>
  </si>
  <si>
    <t>CC(C)[C@H](C)n1cc(-c2ccn(C)n2)c2[nH]nc(N)c2c1=O</t>
  </si>
  <si>
    <t>CN(C)[C@@H]1CC[C@@H](n2cc(C(N)=O)c(Nc3ccc(C(F)(F)F)nc3)n2)[C@H](C#N)C1</t>
  </si>
  <si>
    <t>Fc1ccc(CN[C@H]2CC[C@@H](c3nnn4cnc5[nH]ccc5c34)CC2)cc1</t>
  </si>
  <si>
    <t>CC(C)CNc1c(C(N)=O)cnn2cc(-c3ccccc3)cc12</t>
  </si>
  <si>
    <t>O=C(Nc1cnc2[nH]ccc2n1)NC1CCCN(CC(F)(F)F)C1</t>
  </si>
  <si>
    <t>c1cc2c(ncc3ncn(C4CCCCC4)c32)[nH]1</t>
  </si>
  <si>
    <t>N#CCC1(n2cc(-c3ncnc4[nH]ccc34)cn2)CN(C2CCN(C(=O)c3ccnc(C(F)(F)F)c3)CC2)C1</t>
  </si>
  <si>
    <t>CC(=O)Nc1ccccc1-c1cc2c(N[C@@H]3CC[C@](C)(N)C3(C)C)c(C(N)=O)cnn2c1</t>
  </si>
  <si>
    <t>CCn1ccnc1CN1CCC(CC#N)(n2cc(C(N)=O)c(Nc3ccnc(F)c3)n2)CC1</t>
  </si>
  <si>
    <t>FC(F)(F)CN(CC1CC1)C[C@H]1CC[C@H](c2nnn3cnc4[nH]ccc4c23)CC1</t>
  </si>
  <si>
    <t>CCCCNS(=O)(=O)C[C@H]1C[C@@H](N(C)c2ncnc3[nH]ccc23)C1</t>
  </si>
  <si>
    <t>O=c1[nH]c(C2CCCCC2)c2c3cc[nH]c3ncn12</t>
  </si>
  <si>
    <t>c1cc2c(ncc3nnc(C4CCCCC4)n32)[nH]1</t>
  </si>
  <si>
    <t>O=c1[nH]c2cnc3[nH]ccc3c2n1C1CCCCCC1</t>
  </si>
  <si>
    <t>O=C(CCCCCCn1cc(Nc2ncc(Cl)c(N3CCCCC3)n2)cn1)NO</t>
  </si>
  <si>
    <t>CC(C)(O)C1CN(C(=O)[C@H]2CC[C@H](n3cc(C(N)=O)c(Nc4ccc(Cl)cc4)n3)[C@@H](C#N)C2)C1</t>
  </si>
  <si>
    <t>CC(C)(C)OC(=O)N[C@@H]1CC[C@H](C#N)C(n2cc(C(N)=O)c(Nc3ccc(F)cc3)n2)C1</t>
  </si>
  <si>
    <t>Cc1cnc(Nc2ccc3c(c2)CN(C(=O)/C=C/C(=O)c2ccccc2)CC3)nc1-c1cnn(C(C)C)c1</t>
  </si>
  <si>
    <t>N#C[C@@H]1CS(=O)(=O)CC[C@@H]1n1cc(C(N)=O)c(Nc2ccc(C(F)(F)F)cc2)n1</t>
  </si>
  <si>
    <t>Cc1nc2cnc3ccc(-c4ccc(O)c(F)c4)cc3c2n1C1CCN(C)CC1</t>
  </si>
  <si>
    <t>CC[C@@H](C(=O)NCC(F)(F)F)n1c(=O)c2cc(OC)c(OC)cc2c2cnc3[nH]ccc3c21</t>
  </si>
  <si>
    <t>Cc1nc(-c2ccccc2C)c(NC(=O)c2cnn3ccc(N)nc23)s1</t>
  </si>
  <si>
    <t>CNC(=O)c1cnc2[nH]ccc2c1NC1CCCN(Cc2ccc(OC)cc2)CC1</t>
  </si>
  <si>
    <t>C[C@H](N[C@@H]1CC[C@H](n2cc(C(N)=O)c(Nc3ccc(C(F)(F)F)nc3)n2)[C@@H](C#N)C1)C1CC1</t>
  </si>
  <si>
    <t>Fc1cc(NC[C@H]2CC[C@H](c3nnn4cnc5[nH]ccc5c34)CC2)cc(F)c1F</t>
  </si>
  <si>
    <t>N#C[C@H]1CCOC[C@@H]1n1cc(C(N)=O)c(Nc2ccc(F)cc2)n1</t>
  </si>
  <si>
    <t>CN(c1ncnc2[nH]ccc12)[C@H]1CN(S(=O)(=O)N2CCOCC2)CC12CC2</t>
  </si>
  <si>
    <t>C[C@H](c1ccc(F)cn1)n1c(=O)[nH]c2cnc(Nc3cc(F)c[nH]c3=O)nc21</t>
  </si>
  <si>
    <t>Fc1ccc(NC[C@H]2CC[C@H](c3nnn4cnc5[nH]ccc5c34)CC2)cc1C(F)(F)F</t>
  </si>
  <si>
    <t>N#C[C@H]1CCOC[C@@H]1n1cc(C(N)=O)c(Nc2ccc(Cl)nc2)n1</t>
  </si>
  <si>
    <t>Cn1cc(Nc2ncc(Cl)c(NC3COC4C(NS(C)(=O)=O)COC34)n2)cn1</t>
  </si>
  <si>
    <t>N#CC[C@]1(n2cc(C(N)=O)c(Nc3ccccc3)n2)C[C@@H](C#N)C1</t>
  </si>
  <si>
    <t>COc1ccccc1COC(=O)N1CC(CC#N)(n2cc(C(N)=O)c(Nc3ccccc3)n2)C1</t>
  </si>
  <si>
    <t>OC12CC3CC(C1)CC(c1nnn4cnc5[nH]ccc5c14)(C3)C2</t>
  </si>
  <si>
    <t>CC(C)(C)OC(=O)N1CCC(CC#N)(n2cc(C(N)=O)c(Nc3cccc(-c4ccccc4F)c3)n2)CC1</t>
  </si>
  <si>
    <t>C[C@@H](NC(=O)c1c[nH]c2ncc(-c3nn(C)c4cc(Cl)ccc34)nc12)C(=O)N1CC(C#N)C1</t>
  </si>
  <si>
    <t>NC(=O)c1cc(-c2ccc(Cl)cc2Cl)cc2c1[nH]c1ccc(C(=O)N3CCOCC3)cc12</t>
  </si>
  <si>
    <t>CN(c1ncnc2[nH]ccc12)[C@H]1C[C@@H](NS(=O)(=O)C2CC2)C1</t>
  </si>
  <si>
    <t>NC(=O)c1cc(-c2ccccc2)cc2c1[nH]c1cc(C(=O)N3CCOCC3)ccc12</t>
  </si>
  <si>
    <t>Cc1cnc(Nc2cnn(C)c2)nc1N1C2CCC1COC2</t>
  </si>
  <si>
    <t>CN(c1ncnc2[nH]ccc12)[C@H]1C[C@@H](NS(=O)(=O)[C@H]2C[C@@](C)(CC#N)C2)C1</t>
  </si>
  <si>
    <t>N#CCC1(n2cc(C(N)=O)c(Nc3ccccc3)n2)CCN(C(=O)OCCN2CCOCC2)CC1</t>
  </si>
  <si>
    <t>O=C(Nc1nc2cccc(C3CCC(NC(=O)C4(F)CC4)CC3)n2n1)C1CC1</t>
  </si>
  <si>
    <t>O=C(Nc1nc2cccc(C3CCC4(CC3)CCN(C(=O)[C@@H]3CC3(F)F)C4)n2n1)C1CC1</t>
  </si>
  <si>
    <t>CCc1cc(O)c(F)cc1-c1cc(N(C)S(C)(=O)=O)c2cn[nH]c2c1</t>
  </si>
  <si>
    <t>COc1cc(-c2ccc(O)cc2)cc2cnc(N)nc12</t>
  </si>
  <si>
    <t>CC(C)(C)OC(=O)N[C@H]1CC[C@H](c2nnn3cnc4[nH]ccc4c23)CC1</t>
  </si>
  <si>
    <t>N#Cc1ccc(CN[C@H]2CC[C@@H](c3nnn4cnc5[nH]ccc5c34)CC2)cc1</t>
  </si>
  <si>
    <t>CS(=O)(=O)c1ccc(Nc2nn([C@H]3CCCC[C@H]3C#N)cc2C(N)=O)cc1</t>
  </si>
  <si>
    <t>Fc1ccc(CN2CCC(c3nnn4cnc5[nH]ccc5c34)CC2)nc1</t>
  </si>
  <si>
    <t>N#CCC1(n2cc(C(N)=O)c(Nc3ccc(F)cc3)n2)CCN(c2cccc(C3CC3)c2)CC1</t>
  </si>
  <si>
    <t>c1ccc(CN[C@H]2CC[C@@H](c3nnn4cnc5[nH]ccc5c34)CC2)cc1</t>
  </si>
  <si>
    <t>COc1ccc(-c2cc3c(N[C@H](CO)CC4CC4)c(C(N)=O)cnn3c2)cn1</t>
  </si>
  <si>
    <t>Cc1[nH]nc2[nH]c(=O)cc([C@H]3CC[C@H](CCC#N)CC3)c12</t>
  </si>
  <si>
    <t>O=C(Nc1nc2cccc(C3CCC4(CC3)CN(C(=O)CC(F)(F)F)C4)n2n1)C1CC1</t>
  </si>
  <si>
    <t>COc1ccc(C(=O)N2CCC(CC#N)(n3cc(C(N)=O)c(Nc4ccccc4)n3)CC2)cc1OC</t>
  </si>
  <si>
    <t>Cn1cc(NC(=O)c2cnn3cccnc23)c(-c2cc(Cl)ccc2Cl)n1</t>
  </si>
  <si>
    <t>Clc1cnc2nc1NCCCc1cccc(c1)OCCc1cccc(c1)N2</t>
  </si>
  <si>
    <t>CC[C@H](O)c1nc2cnc3[nH]ccc3c2n1C1CCCCC1</t>
  </si>
  <si>
    <t>c1cncc(CN2CCC(n3nnc4cnc5[nH]ccc5c43)CC2)c1</t>
  </si>
  <si>
    <t>Cc1ccc(C(=O)Nc2ccc(CN3CCN(C)CC3)c(C(F)(F)F)c2)cc1C#Cc1cnc2cccnn12</t>
  </si>
  <si>
    <t>O=C(CCCCCn1cc(Nc2ncc3ccn(Cc4ccccc4F)c3n2)cn1)NO</t>
  </si>
  <si>
    <t>CNC(=O)c1cnc2[nH]ccc2c1NC1CCCN(Cc2ccc(C#N)cc2)CC1</t>
  </si>
  <si>
    <t>CC(C)COC(=O)N1CC[C@@H](n2cc(C(N)=O)c(Nc3ccc(F)cc3)n2)[C@H](C#N)C1</t>
  </si>
  <si>
    <t>COc1cccnc1N1CCC(CC#N)(n2cc(C(N)=O)c(Nc3ccc(F)cc3)n2)CC1</t>
  </si>
  <si>
    <t>FC1(F)CCC(c2nnn3cnc4[nH]ccc4c23)CC1</t>
  </si>
  <si>
    <t>N#C[C@@H]1CCCC[C@@H]1n1cc(C(N)=O)c(Nc2ccc(F)nc2)n1</t>
  </si>
  <si>
    <t>N#C[C@H]1C[C@@H](C(=O)NC2COC2)CC[C@@H]1n1cc(C(N)=O)c(Nc2ccc(Cl)cc2)n1</t>
  </si>
  <si>
    <t>N#CCC1(n2cc(C(N)=O)c(Nc3ccccc3)n2)COC1</t>
  </si>
  <si>
    <t>N#C[C@H]1CCOC[C@@H]1n1cc(C(N)=O)c(Nc2ccccc2)n1</t>
  </si>
  <si>
    <t>CC(C)(C)CNc1c(C(N)=O)cnn2cc(-c3ccccc3)cc12</t>
  </si>
  <si>
    <t>Cc1cccc(C)c1NC(=O)N1CC(CC#N)(n2cc(C(N)=O)c(Nc3ccccc3)n2)C1</t>
  </si>
  <si>
    <t>O=C(CCCCCCn1cc(Nc2ncc3ccn(Cc4ccccc4F)c3n2)cn1)NO</t>
  </si>
  <si>
    <t>CNC(=O)c1cnc2[nH]ccc2c1NC1CC2CCC(C1)N2Cc1ccc(OC)cc1</t>
  </si>
  <si>
    <t>CS(=O)(=O)Nc1cc(-c2ccc(O)cc2)cc2[nH]ncc12</t>
  </si>
  <si>
    <t>CC[C@@H](C)Nc1nc(Nc2cc(N3C[C@@H]4C[C@H]3CN4C)cnc2F)ncc1C</t>
  </si>
  <si>
    <t>CC1(C)[C@@H](N)CC[C@H]1Nc1c(C(N)=O)cnn2cccc12</t>
  </si>
  <si>
    <t>CC(C)COC(=O)N1C[C@H](N(C)c2ncnc3[nH]ccc23)C2(CC2)C1</t>
  </si>
  <si>
    <t>CCCS(=O)(=O)N1CC[C@@H](N(C)c2ncnc3[nH]ccc23)C1</t>
  </si>
  <si>
    <t>Clc1ccc(NC[C@H]2CC[C@H](c3nnn4cnc5[nH]ccc5c34)CC2)cc1</t>
  </si>
  <si>
    <t>CN(c1ncnc2[nH]ccc12)[C@H]1C[C@@H](NS(=O)(=O)N2C[C@H]3C[C@@H](C2)O3)C1</t>
  </si>
  <si>
    <t>O=S(=O)(c1ccc(NC[C@H]2CC[C@H](c3nnn4cnc5[nH]ccc5c34)CC2)cc1)C(F)(F)F</t>
  </si>
  <si>
    <t>O=C(Nc1nc2cccc(C3CCC4(CC3)CN(C(=O)C3(F)CC3)C4)n2n1)C1CC1</t>
  </si>
  <si>
    <t>CC(C#N)C1(n2cc(C(N)=O)c(Nc3ccc(F)cc3)n2)CCN(C(=O)OC(C)(C)C)CC1</t>
  </si>
  <si>
    <t>CCc1cc(O)c(F)cc1-c1cc(NS(=O)(=O)c2cccnc2)c2cn[nH]c2c1</t>
  </si>
  <si>
    <t>CC(C)CS(=O)(=O)N1CCC[C@H](NC(=O)Nc2cnc3[nH]ccc3n2)C1</t>
  </si>
  <si>
    <t>C=CC(=O)Nc1cccc(CNc2nc(Nc3cnn(CCOC)c3)ncc2Cl)c1</t>
  </si>
  <si>
    <t>CCOC(=O)C=C1CCC(c2nnn3cnc4[nH]ccc4c23)CC1</t>
  </si>
  <si>
    <t>N#CCC1(n2cc(C(N)=O)c(Nc3ccccc3)n2)CCN(C(=O)Cc2ccc(C(F)(F)F)cc2)CC1</t>
  </si>
  <si>
    <t>N#CCC1(n2cc(C(N)=O)c(Nc3ccccc3)n2)CCN(Cc2ccc(C(F)(F)F)cc2)CC1</t>
  </si>
  <si>
    <t>N#C/C(=C\N1CCC(c2nnn3cnc4[nH]ccc4c23)CC1)c1ccccc1</t>
  </si>
  <si>
    <t>N#Cc1cnc(N2CCC(Nc3c(C(N)=O)cnc4[nH]ccc34)CC2)cn1</t>
  </si>
  <si>
    <t>CN(c1ncnc2[nH]ccc12)N1CCCC(C(=O)NCCC#N)C1</t>
  </si>
  <si>
    <t>N#CCNC(=O)c1ccc(-c2ccnc(Nc3ccc(N4CCC(C5COC5)CC4)cc3)n2)cc1</t>
  </si>
  <si>
    <t>CC1(C)[C@H](Nc2c(C(N)=O)cnn3cc(-c4cncc(C(=O)O)c4)cc23)CC[C@]1(C)N</t>
  </si>
  <si>
    <t>Nc1ccn2ncc(C(=O)Nc3ccnn3-c3cc(Cl)ccc3Cl)c2n1</t>
  </si>
  <si>
    <t>CN(CCc1ccccc1)Cc1nc(-c2cc(Cl)ccc2OC(F)F)c(NC(=O)c2cnn3cccnc23)s1</t>
  </si>
  <si>
    <t>CC(C)Oc1ccc(CN2CCC(CC#N)(n3cc(C(N)=O)c(Nc4ccccc4)n3)CC2)cc1</t>
  </si>
  <si>
    <t>CCN(C)S(=O)(=O)N[C@H]1C[C@@H](N(C)c2ncnc3[nH]ccc23)C1</t>
  </si>
  <si>
    <t>COc1ccc(-c2nc3c(NCC4CCN(C)CC4)c(Cl)cnc3[nH]2)c(C)c1</t>
  </si>
  <si>
    <t>N#C[C@H]1CCC[C@H]1Nc1nc(-c2ccccc2)nc2c(=O)[nH]ccc12</t>
  </si>
  <si>
    <t>N#CN[C@H]1CCOc2ccc(-c3ncnc4[nH]ccc34)cc21</t>
  </si>
  <si>
    <t>CN(c1ncnc2[nH]ccc12)[C@H]1C[C@@H](CS(=O)(=O)[C@@H]2CC[C@@H](C#N)C2)C1</t>
  </si>
  <si>
    <t>N#CCC1(n2cc(C(N)=O)c(Nc3ccc(S(=O)(=O)C(F)F)cc3)n2)CCC(N2CCC(O)CC2)CC1</t>
  </si>
  <si>
    <t>N#C[C@H]1CCOC[C@@H]1n1cc(C(N)=O)c(Nc2ccc(C3CC3)cc2)n1</t>
  </si>
  <si>
    <t>COc1ccc(-c2nc3c(NCC4CCNCC4)c(Cl)cnc3[nH]2)c(C)c1</t>
  </si>
  <si>
    <t>N#C[C@H]1C[C@@H](C(=O)NC2CC2)CC[C@@H]1n1cc(C(N)=O)c(Nc2ccc(Cl)cc2)n1</t>
  </si>
  <si>
    <t>Cc1cnc(Nc2cnn(C(F)F)c2)nc1N1CCC2(CCNC2=O)CC1</t>
  </si>
  <si>
    <t>COCCCS(=O)(=O)N[C@H]1C[C@@H](N(C)c2ncnc3[nH]ccc23)C1</t>
  </si>
  <si>
    <t>COCCCOC(=O)N1CC(CC#N)(n2cc(C(N)=O)c(Nc3ccccc3)n2)C1</t>
  </si>
  <si>
    <t>CCS(=O)(=O)Nc1cc(-c2ccc(O)cc2)cc2[nH]ncc12</t>
  </si>
  <si>
    <t>C[C@]1(O)CC[C@@H](Nc2c(C(N)=O)cnn3cc(-c4cncnc4N)cc23)CC1</t>
  </si>
  <si>
    <t>COc1cc2c(=O)n(C3CCN(C)CC3)c3c4cc[nH]c4ncc3c2cc1OC</t>
  </si>
  <si>
    <t>CNC(=O)c1cnc2[nH]ccc2c1NC1CCCN(Cc2ccccc2)CC1</t>
  </si>
  <si>
    <t>Cc1c(CN2CCC(c3nnn4cnc5[nH]ccc5c34)CC2)c(Cl)nn1CC(F)(F)F</t>
  </si>
  <si>
    <t>CN1CCN(CCOC(=O)N2CC[C@@H](n3cc(C(N)=O)c(Nc4ccc(F)cc4)n3)[C@H](C#N)C2)CC1</t>
  </si>
  <si>
    <t>N#C[C@@H]1CN(C(=O)OCCC2CC2)CC[C@H]1n1cc(C(N)=O)c(Nc2ccc(F)cc2)n1</t>
  </si>
  <si>
    <t>N#C[C@H]1CCOC[C@@H]1n1cc(C(N)=O)c(Nc2ccc(C(F)F)nc2)n1</t>
  </si>
  <si>
    <t>N#CCC1(n2cc(C(N)=O)c(Nc3ccnc(F)c3)n2)CCC(Nc2cccc(Cl)c2)CC1</t>
  </si>
  <si>
    <t>COc1ccc2c(-c3cnc4[nH]cc(C(=O)N[C@H](C)C(=O)N5CC(C#N)C5)c4n3)nn(C)c2c1</t>
  </si>
  <si>
    <t>C[C@H](O)[C@@H](CO)Nc1c(C(N)=O)cnn2cc(-c3ccccc3)cc12</t>
  </si>
  <si>
    <t>CC1(CNC(=O)[C@@H]2CC[C@@H](n3cc(C(N)=O)c(Nc4ccc(Cl)cc4)n3)[C@H](C#N)C2)COC1</t>
  </si>
  <si>
    <t>CCOC(=O)C(C)NC(=O)N1CC(CC#N)(n2cc(C(N)=O)c(Nc3ccccc3)n2)C1</t>
  </si>
  <si>
    <t>CN1C(=O)c2sccc2N(C)c2nc(Nc3ccc(S(N)(=O)=O)cc3)ncc21</t>
  </si>
  <si>
    <t>Fc1ccc(NC[C@H]2CC[C@H](c3nnn4cnc5[nH]ccc5c34)CC2)c(C(F)(F)F)c1</t>
  </si>
  <si>
    <t>c1cc2c(ncn3nnc(C4CCN(Cc5cocn5)CC4)c23)[nH]1</t>
  </si>
  <si>
    <t>COc1cc(Nc2nn([C@H]3COCC[C@@H]3C#N)cc2C(N)=O)cc(F)n1</t>
  </si>
  <si>
    <t>N#CCC(=O)N1CCC[C@@H](n2c(=O)[nH]c3cnc(Nc4ccc[nH]c4=O)nc32)C1</t>
  </si>
  <si>
    <t>CN(C)c1cccc(Nc2nc(N)n(C(=O)c3c(F)cccc3F)n2)c1</t>
  </si>
  <si>
    <t>FC1(F)Oc2cccc(CN3CCC(c4nnn5cnc6[nH]ccc6c45)CC3)c2O1</t>
  </si>
  <si>
    <t>NC(=O)c1cnc(N)c2cc(-c3ccc(N4CCOCC4)cc3)sc12</t>
  </si>
  <si>
    <t>CNC(=O)c1cnc(N)c2cc(-c3ccc(C(C)(C)C)cc3)sc12</t>
  </si>
  <si>
    <t>Cc1ccc(CN2CCC(CC#N)(n3cc(C(N)=O)c(Nc4ccccc4)n3)CC2)cc1C</t>
  </si>
  <si>
    <t>c1cc2c(ncn3nnc(C4CCN(Cc5cscn5)CC4)c23)[nH]1</t>
  </si>
  <si>
    <t>Cc1cnc(Nc2cnn(C)c2)nc1N1CCC2(CCNC2=O)CC1</t>
  </si>
  <si>
    <t>CCNS(=O)(=O)C[C@H]1C[C@@H](N(C)c2ncnc3[nH]ccc23)C1</t>
  </si>
  <si>
    <t>CCOC(=O)COC(=O)N1CC(CC#N)(n2cc(C(N)=O)c(Nc3ccccc3)n2)C1</t>
  </si>
  <si>
    <t>FC(F)(F)c1nc2cnc3[nH]ccc3c2n1C1CCCCC1</t>
  </si>
  <si>
    <t>Cc1cnc(Nc2cc(N3C[C@@H]4C[C@H]3CN4C)cnc2F)nc1Nc1cccc(CO)c1</t>
  </si>
  <si>
    <t>CN(c1ncnc2[nH]ccc12)[C@H]1CN(C(=O)Nc2ccc(Cl)c(Cl)c2)CC12CC2</t>
  </si>
  <si>
    <t>OC1CN(C[C@H]2CC[C@@H](c3nnn4cnc5[nH]ccc5c34)CC2)C1</t>
  </si>
  <si>
    <t>CCCS(=O)(=O)C[C@H]1C[C@@H](N(C)c2ncnc3[nH]ccc23)C1</t>
  </si>
  <si>
    <t>N#C[C@H]1C[C@H](N(CC2CC2)C2COC2)CC[C@@H]1n1cc(C(N)=O)c(Nc2ccc(C(F)(F)F)cc2)n1</t>
  </si>
  <si>
    <t>CCn1c(C(=O)N(C2CC2)C2CC2)cc2c3c(ncn3C)c(Nc3nc(C)c(S(C)(=O)=O)s3)nc21</t>
  </si>
  <si>
    <t>CCn1c(C(=O)N(C2CC2)C2CC2)cc2c3c(ncn3C)c(Nc3nccs3)nc21</t>
  </si>
  <si>
    <t>Cc1[nH]nc2[nH]c(=O)cc([C@H]3CC[C@H](CC#N)CC3)c12</t>
  </si>
  <si>
    <t>NC(=O)c1cnn2cc(-c3cnc4ccccc4c3)cc2c1NC1CCOCC1</t>
  </si>
  <si>
    <t>Cc1ccc(C(=O)Nc2cccc3c(-c4nc(Nc5cnn(C)c5)ncc4C)c[nH]c23)c(C)n1</t>
  </si>
  <si>
    <t>CC(C)Nc1c(C(N)=O)cnn2cc(-c3ccccc3)cc12</t>
  </si>
  <si>
    <t>CC1(F)COCC1Nc1c(C(N)=O)cnn2cc(N3CCCC3=O)cc12</t>
  </si>
  <si>
    <t>CNC(=O)c1cnc2[nH]ccc2c1NC1CC2CCC(C1)N2Cc1cccc(Cl)c1</t>
  </si>
  <si>
    <t>C[C@H](c1ccc(F)cn1)n1c(=O)[nH]c2cnc(Nc3ccc[nH]c3=O)nc21</t>
  </si>
  <si>
    <t>N#C[C@@H]1COCC[C@H]1n1cc(C(N)=O)c(Nc2ccnc(F)c2)n1</t>
  </si>
  <si>
    <t>O=C(Nc1nc2cccc(-c3ccc(CNC4CCS(=O)(=O)C4)cc3)n2n1)C1CC1</t>
  </si>
  <si>
    <t>COc1ccc(-c2cccc(Nc3nn(C4(CC#N)CCN(C(=O)OC(C)(C)C)CC4)cc3C(N)=O)c2)cc1</t>
  </si>
  <si>
    <t>N#CCC1(n2cc(C(N)=O)c(Nc3ccc(F)cc3)n2)CCN(CC2CC2)CC1</t>
  </si>
  <si>
    <t>CC1(C)[C@H](N)CC[C@H]1Nc1c(C(N)=O)cnn2cccc12</t>
  </si>
  <si>
    <t>N#Cc1ccc(NC[C@H]2CC[C@H](c3nnn4cnc5[nH]ccc5c34)CC2)c2ccccc12</t>
  </si>
  <si>
    <t>Cc1cnc(Nc2ccc(NS(=O)(=O)c3ccc(C(F)(F)F)cc3)c(F)c2)nc1-c1cnn(C(C)C)c1</t>
  </si>
  <si>
    <t>C[C@@H]1[C@@H]2CN(c3nc(Nc4cnn(CCO)c4)ncc3F)C[C@]12NC(=O)[C@H]1C[C@@H]1C#N</t>
  </si>
  <si>
    <t>N#C[C@@H]1CCCC[C@H]1n1cc(C(N)=O)c(Nc2ccc(C(F)F)nc2)n1</t>
  </si>
  <si>
    <t>O=C1CCC(c2nnn3cnc4[nH]ccc4c23)CC1</t>
  </si>
  <si>
    <t>C[C@@H]1[C@@H]2CN(c3nc(Nc4cnn(C)c4)ncc3F)C[C@]12NC(=O)[C@@H]1CC1(F)F</t>
  </si>
  <si>
    <t>CN(C)[C@H]1CCN(C(=O)c2ccc3[nH]c4c(C(N)=O)cc(-c5ccc(Cl)c(Cl)c5)cc4c3c2)C1</t>
  </si>
  <si>
    <t>CN1CCC(OC(=O)N2CCC(CC#N)(n3cc(C(N)=O)c(Nc4ccccc4)n3)CC2)CC1</t>
  </si>
  <si>
    <t>N#C[C@H]1CCOC[C@@H]1n1cc(C(N)=O)c(Nc2ccnc(F)c2)n1</t>
  </si>
  <si>
    <t>CN1CCN(c2cc(Nc3ncc(F)c(Nc4cccc(CO)c4)n3)cc(S(C)(=O)=O)c2)CC1</t>
  </si>
  <si>
    <t>CC(C)CS(=O)(=O)N1C[C@@H](C)C[C@H](NC(=O)Nc2cnc3[nH]ccc3n2)C1</t>
  </si>
  <si>
    <t>CC(=O)N1CC2CC(Nc3nc(Nc4cnn(C)c4)ncc3C)CC2C1</t>
  </si>
  <si>
    <t>FC(F)(F)C(N[C@H]1CC[C@H](c2nnn3cnc4[nH]ccc4c23)CC1)C(F)(F)F</t>
  </si>
  <si>
    <t>O=C(NC1CC1)[C@H]1CC[C@H](c2nnn3cnc4[nH]ccc4c23)CC1</t>
  </si>
  <si>
    <t>Cc1cnc(Nc2ccc3c(c2)CCN(C(=O)/C=C/CN(C)C)C3)nc1-c1cnn(C(C)C)c1</t>
  </si>
  <si>
    <t>CCC(=O)N1CC(CC#N)(n2cc(C(N)=O)c(Nc3ccccc3)n2)C1</t>
  </si>
  <si>
    <t>CN(c1ncnc2[nH]ccc12)[C@H]1C[C@@H](NS(=O)(=O)CC2CC2)C1</t>
  </si>
  <si>
    <t>N[C@H]1CC[C@H](n2nnc3cnc4[nH]ccc4c32)CC1</t>
  </si>
  <si>
    <t>F[C@@H]1CNCC[C@H]1n1nnc2cnc3[nH]ccc3c21</t>
  </si>
  <si>
    <t>CN(c1ncnc2[nH]ccc12)[C@H]1CC[C@H](CS(=O)(=O)N2CCC(N)CC2)CC1</t>
  </si>
  <si>
    <t>Cc1nc2cnc3ccc(-c4ccc(O)c(Cl)c4)cc3c2n1C1CCN(C)CC1</t>
  </si>
  <si>
    <t>CN1CCC(c2cccc(Nc3nc4c(-c5ccc(S(C)(=O)=O)cc5)cccn4n3)c2)CC1</t>
  </si>
  <si>
    <t>N#CC[C@]1(n2cc(-c3nc(-c4cc[nH]n4)cn4nccc34)cn2)C[C@@H](C#N)C1</t>
  </si>
  <si>
    <t>Cc1ccc(C(=O)Nc2cccc3c(-c4nc(NC(=O)C5CC5)ncc4C)c[nH]c23)c(C)n1</t>
  </si>
  <si>
    <t>CS(=O)(=O)c1ccccc1Nc1cc(Nc2ccc(F)cn2)ncc1C(N)=O</t>
  </si>
  <si>
    <t>Cc1cnc(Nc2ccc3c(c2)CCN(CC#N)C3)nc1-c1cnn(C(C)C)c1</t>
  </si>
  <si>
    <t>N#C[C@H]1C[C@@H](C(=O)N2CC3(COC3)C2)CC[C@@H]1n1cc(C(N)=O)c(Nc2ccc(Cl)cc2)n1</t>
  </si>
  <si>
    <t>CC[C@H](C(=O)NCC(F)(F)F)n1c(=O)c2cc(OC)c(OC)cc2c2cnc3[nH]ccc3c21</t>
  </si>
  <si>
    <t>N#C[C@@H]1CN(C(=O)OCCCc2ccccc2)CC[C@H]1n1cc(C(N)=O)c(Nc2ccc(F)cc2)n1</t>
  </si>
  <si>
    <t>N#C[C@H]1CCC2(CC1n1cc(C(N)=O)c(Nc3ccccc3)n1)OCCO2</t>
  </si>
  <si>
    <t>N#Cc1cc(CN2CCC(c3nnn4cnc5[nH]ccc5c34)CC2)ccc1C(F)(F)F</t>
  </si>
  <si>
    <t>N#CC1CN(C(=O)[C@H]2CC[C@H](c3nnn4cnc5[nH]ccc5c34)CC2)C1</t>
  </si>
  <si>
    <t>N#CCC1(n2cc(C(N)=O)c(Nc3ccccc3)n2)CCN(C(=O)CO)CC1</t>
  </si>
  <si>
    <t>Cc1[nH]nc2[nH]c(=O)cc([C@@H]3C[C@H]4CC[C@@H]3C4)c12</t>
  </si>
  <si>
    <t>CCN(C)C1CN(C[C@H]2CC[C@H](c3nnn4cnc5[nH]ccc5c34)CC2)C1</t>
  </si>
  <si>
    <t>Cc1cnc(Nc2cnn(C)c2)nc1N1CCC2(CC1)NC(=O)NC2=O</t>
  </si>
  <si>
    <t>Cc1cnc(Nc2ccc(N3CCOCC3)c(F)c2)nc1N1CCC2(CCNC2=O)CC1</t>
  </si>
  <si>
    <t>C[C@H](NC(=O)c1c[nH]c2ncc(C3CC3)nc12)C(C)(C)C</t>
  </si>
  <si>
    <t>CCC1(NC(=O)OCc2ccccc2)CCCN(S(=O)(=O)CC2CCC(N(C)c3ncnc4[nH]ccc34)CC2)C1</t>
  </si>
  <si>
    <t>C[C@@H](NC(=O)c1c[nH]c2ncc(C3CC3)nc12)C(=O)N1CCC(C#N)C1</t>
  </si>
  <si>
    <t>CC(C)[C@H](C)NC(=O)c1c[nH]c2ncc(C3CC3)nc12</t>
  </si>
  <si>
    <t>COc1cccc(-c2cc(C(N)=O)c3[nH]c4ccc(C(=O)N5CCN(C)CC5)cc4c3c2)c1</t>
  </si>
  <si>
    <t>CCOc1cccc(N2CCC(CC#N)(n3cc(C(N)=O)c(Nc4ccc(F)cc4)n3)CC2)n1</t>
  </si>
  <si>
    <t>CN(c1ncnc2[nH]ccc12)[C@H]1CC[C@H](CS(=O)(=O)NC2CCC2)CC1</t>
  </si>
  <si>
    <t>N#CCC1(n2cc(C(N)=O)c(Nc3ccccc3)n2)CN(C(=O)OCCCc2cccnc2)C1</t>
  </si>
  <si>
    <t>Nc1nc(Nc2ccc(C(=O)O)cc2)nn1C(=O)c1c(F)cccc1F</t>
  </si>
  <si>
    <t>N#CCC1(n2cc(C(N)=O)c(Nc3ccnc(F)c3)n2)CCC(NCc2cccc(C#N)c2)CC1</t>
  </si>
  <si>
    <t>C/C=C/C(=O)NCC(=O)Nc1cccc(-c2cc(Nc3cnn(CCOC)c3)ncn2)c1</t>
  </si>
  <si>
    <t>CN(C)C(=O)CCc1ccc(-c2nc3cnc4[nH]ccc4c3n2C2CCCCC2)o1</t>
  </si>
  <si>
    <t>O=C(Nc1nc2cccc(C3CCC4(CC3)CN(C(=O)[C@H]3CC3(F)F)C4)n2n1)C1CC1</t>
  </si>
  <si>
    <t>CC1(C)[C@H](Nc2c(C(N)=O)cnn3cc(NS(C)(=O)=O)cc23)CC[C@@]1(C)O</t>
  </si>
  <si>
    <t>N#C[C@@H]1CCOC[C@H]1n1cc(C(N)=O)c(Nc2ccc(C(F)(F)F)nc2)n1</t>
  </si>
  <si>
    <t>CCn1c(C(=O)N(C2CC2)C2CC2)cc2c3c(ncn3C)c(Nc3nc(C)cs3)nc21</t>
  </si>
  <si>
    <t>Cn1cc2c(n1)CN(S(=O)(=O)N[C@H]1C[C@@H](N(C)c3ncnc4[nH]ccc34)C1)C2</t>
  </si>
  <si>
    <t>NC(=O)c1ccc(CN2CCC(c3nnn4cnc5[nH]ccc5c34)CC2)cc1</t>
  </si>
  <si>
    <t>N#CCCCN1CCC(CC#N)(n2cc(C(N)=O)c(Nc3ccccc3)n2)CC1</t>
  </si>
  <si>
    <t>OC[C@H]1CCCN1C[C@H]1CC[C@H](c2nnn3cnc4[nH]ccc4c23)CC1</t>
  </si>
  <si>
    <t>O[C@H]1CC[C@H](NC[C@H]2CC[C@H](c3nnn4cnc5[nH]ccc5c34)CC2)CC1</t>
  </si>
  <si>
    <t>O=C1NOC[C@H]1NC[C@H]1CC[C@H](c2nnn3cnc4[nH]ccc4c23)CC1</t>
  </si>
  <si>
    <t>Cc1[nH]nc2[nH]c(=O)cc([C@H]3C[C@H]4CC[C@@H]3C4)c12</t>
  </si>
  <si>
    <t>CCc1cc(O)c(F)cc1-c1ccc2c(-c3nc4c([nH]3)CCN(C(=O)c3ccsn3)C4)n[nH]c2c1</t>
  </si>
  <si>
    <t>N#CCC1(n2cc(C(N)=O)c(Nc3ccnc(F)c3)n2)CCC(NCc2ccccn2)CC1</t>
  </si>
  <si>
    <t>CC1(COC(=O)N2CC[C@@H](n3cc(C(N)=O)c(Nc4ccc(F)cc4)n3)[C@H](C#N)C2)CC1</t>
  </si>
  <si>
    <t>CNC(=O)c1cnc2[nH]ccc2c1NC1CC2CCC(C1)N2Cc1cccc(OC)c1</t>
  </si>
  <si>
    <t>Cn1nccc1-c1cc2c(N[C@@H]3CC[C@](C)(O)C3(C)C)c(C(N)=O)cnn2c1</t>
  </si>
  <si>
    <t>C[C@@H]1CCCC[C@@H]1Nc1c(C(N)=O)cnc2[nH]ccc12</t>
  </si>
  <si>
    <t>C[C@@H](NC(=O)c1c[nH]c2ncc(C3CC3)nc12)C(=O)N1CC(C#N)C1</t>
  </si>
  <si>
    <t>CC(C)(C)NC(=O)[C@@H]1CC[C@@H](n2cc(C(N)=O)c(Nc3ccc(Cl)cc3)n2)[C@H](C#N)C1</t>
  </si>
  <si>
    <t>CC[C@@H]1CN(C(=O)NCC(F)(F)F)C[C@@H]1c1cnc2cnc3[nH]ccc3n12</t>
  </si>
  <si>
    <t>N#Cc1ccc(CCN2CCC(c3nnn4cnc5[nH]ccc5c34)CC2)cc1</t>
  </si>
  <si>
    <t>CC[C@H]1CN(C(=O)NCC(F)(F)F)C[C@H]1C1C=NC2=CN=C3NC=CC3N21</t>
  </si>
  <si>
    <t>Cc1cnc(Nc2ccc(N3CCC(N(C)CCCO)CC3)c(F)c2)nc1-c1cnn(C(C)C)c1</t>
  </si>
  <si>
    <t>Cc1cnc(Nc2ccc3c(c2)CCN(C(=O)/C=C/C(=O)c2ccccc2)C3)nc1-c1cnn(C(C)C)c1</t>
  </si>
  <si>
    <t>O=C(Nc1nc2cccc(-c3ccc(CN4CCS(=O)(=O)CC4)cc3)n2n1)C1CC1</t>
  </si>
  <si>
    <t>C[C@@H](Nc1c(C(N)=O)cnn2cccc12)C(C)(C)C</t>
  </si>
  <si>
    <t>CCn1c(C(=O)N(C2CC2)C2CC2)cc2c3c(ncn3C)c(Nc3nc(C)c(C(=O)N4CCS(=O)(=O)CC4)s3)nc21</t>
  </si>
  <si>
    <t>COCCN(CCOC)C[C@H]1CC[C@H](c2nnn3cnc4[nH]ccc4c23)CC1</t>
  </si>
  <si>
    <t>O=C(Nc1nc2cccc([C@H]3CC[C@@H](NC(=O)[C@H]4CC4(F)F)CC3)n2n1)C1CC1</t>
  </si>
  <si>
    <t>COc1ccc(Nc2ncc(C)c(N3CCC4(CCNC4=O)CC3)n2)cc1F</t>
  </si>
  <si>
    <t>Cc1cc(Nc2nccc3nc(-c4c(Cl)cc(C#N)cc4Cl)[nH]c23)ncn1</t>
  </si>
  <si>
    <t>C=CC(=O)Nc1cccc(CNc2nc(Nc3cnn(C)c3)ncc2Cl)c1</t>
  </si>
  <si>
    <t>COc1cccc(-c2cc(C(N)=O)c3[nH]c4cc(C(=O)N5CCOCC5)ccc4c3c2)c1</t>
  </si>
  <si>
    <t>O=c1[nH]cccc1Nc1ncc2[nH]c(=O)n([C@@H]3CC[C@@H](O)c4ccccc43)c2n1</t>
  </si>
  <si>
    <t>c1cc(CN2CCC(c3nnn4cnc5[nH]ccc5c34)CC2)[nH]n1</t>
  </si>
  <si>
    <t>NCCn1c(C2CCNCC2)nc2cc(C(N)=O)ccc21</t>
  </si>
  <si>
    <t>CN(C)[C@H]1CC[C@@H](n2cc(C(N)=O)c(Nc3ccc(C(F)(F)F)nc3)n2)[C@H](C#N)C1</t>
  </si>
  <si>
    <t>CN(c1ncnc2[nH]ccc12)[C@H]1CN(S(=O)(=O)c2ccccc2C#N)CC12CC2</t>
  </si>
  <si>
    <t>N#Cc1ccc(N2CCC(Nc3c(C(N)=O)cnc4[nH]ccc34)CC2)cc1</t>
  </si>
  <si>
    <t>CC1(C)C[C@](C)(O)C[C@H]1Nc1c(C(N)=O)cnn2cccc12</t>
  </si>
  <si>
    <t>N#CCC1(n2cc(C(N)=O)c(Nc3ccc(F)cc3)n2)CCS(=O)(=O)CC1</t>
  </si>
  <si>
    <t>COC(=O)N1CCC(CC#N)(n2cc(C(N)=O)c(Nc3ccccc3)n2)CC1</t>
  </si>
  <si>
    <t>c1ccc(CN2CCC[C@@H](n3nnc4cnc5[nH]ccc5c43)C2)cc1</t>
  </si>
  <si>
    <t>CN(c1ncnc2[nH]ccc12)[C@H]1C[C@@H](NS(=O)(=O)NCC2CC2)C1</t>
  </si>
  <si>
    <t>C[C@@H](NC(=O)c1c[nH]c2ncc(-c3nn(C)c4cc(C#N)ccc34)nc12)C(=O)N1CC(C#N)C1</t>
  </si>
  <si>
    <t>N#C[C@H]1C[C@H](NC2CCC2)CC[C@@H]1n1cc(C(N)=O)c(Nc2ccc(C(F)(F)F)cc2)n1</t>
  </si>
  <si>
    <t>Clc1cnc2nc1NCc1cccc(c1)OCc1cccc(c1)N2</t>
  </si>
  <si>
    <t>CC(C)(C)OC(=O)N1CCC(CC#N)(n2cc(C(N)=O)c(Nc3cccc(-c4ccc(F)cc4)c3)n2)CC1</t>
  </si>
  <si>
    <t>NC(=O)c1cc(-c2ccc(Cl)c(Cl)c2)cc2c1[nH]c1ccc(C(=O)N3CCOCC3)cc12</t>
  </si>
  <si>
    <t>CN(c1ncnc2[nH]ccc12)[C@H]1C[C@@H](CS(=O)(=O)C2CC2)C1</t>
  </si>
  <si>
    <t>c1cc2c(ncn3nnc(C4CCC4)c23)[nH]1</t>
  </si>
  <si>
    <t>CN(c1ncnc2[nH]ccc12)[C@@H]1CCN(S(=O)(=O)c2ccccc2C#N)C1</t>
  </si>
  <si>
    <t>CN(C)C(=O)C(C#N)=Cc1ccc(-c2nc3cnc4[nH]ccc4c3n2C2CCCCC2)o1</t>
  </si>
  <si>
    <t>CN(C)C(=O)/C(C#N)=C/c1ccc(-c2nc3cnc4[nH]ccc4c3n2C2CCCCC2)o1</t>
  </si>
  <si>
    <t>O=C(CCCCCCC(=O)Nc1ccc(-c2ccnc(Nc3ccc(N4CCOCC4)cc3)n2)cc1)NO</t>
  </si>
  <si>
    <t>CS(=O)(=O)N1CCC[C@H](Nc2nc(N)ncc2-c2cnc3[nH]ccc3n2)C1</t>
  </si>
  <si>
    <t>CN(c1ncnc2[nH]ccc12)[C@H]1CN(C(=O)c2ccco2)CC12CC2</t>
  </si>
  <si>
    <t>CN(c1ncnc2[nH]ccc12)[C@@H]1CCN(CCC#N)C1</t>
  </si>
  <si>
    <t>O=C(OCc1ccccc1)N1CCC(c2[nH]c(=S)n3cnc4[nH]ccc4c23)CC1</t>
  </si>
  <si>
    <t>NC(=O)c1cnn2cc(-c3ccccc3)cc2c1N[C@@H]1CCCNC1</t>
  </si>
  <si>
    <t>Cc1[nH]nc2[nH]c(=O)cc(C3CC4CCC3CC4)c12</t>
  </si>
  <si>
    <t>O=c1[nH]cc(Cl)cc1Nc1ncc2[nH]c(=O)n([C@@H]3CCOc4c(F)cccc43)c2n1</t>
  </si>
  <si>
    <t>N#C[C@@H]1CN(C(=O)OC2Cc3ccccc3C2)CC[C@H]1n1cc(C(N)=O)c(Nc2ccc(F)cc2)n1</t>
  </si>
  <si>
    <t>CC1(C)CC[C@@H](C#N)[C@@H](n2cc(C(N)=O)c(Nc3ccccc3)n2)C1</t>
  </si>
  <si>
    <t>O=C(Nc1nc2cccc(C3CCC4(CC3)CCN(C(=O)CC(F)(F)F)CC4)n2n1)C1CC1</t>
  </si>
  <si>
    <t>CN(c1ncnc2[nH]ccc12)[C@H]1CN(C(=O)Nc2cc(Cl)ccc2Cl)CC12CC2</t>
  </si>
  <si>
    <t>C[C@H](c1ccccc1)n1c(=O)[nH]c2cnc(-c3cnc4ccc(F)cn34)nc21</t>
  </si>
  <si>
    <t>CCS(=O)(=O)Nc1cc(-c2ccc(O)cc2C)cc2[nH]ncc12</t>
  </si>
  <si>
    <t>Cc1cnc(Nc2cccc(N3CCN(C)CC3)c2)nc1Nc1cccc(CO)c1</t>
  </si>
  <si>
    <t>Cc1cnc(Nc2cc(N3C[C@@H]4C[C@H]3CN4C)cc(C(F)F)c2F)nc1Nc1cccc(CO)c1</t>
  </si>
  <si>
    <t>Cn1cc(Nc2nccc(NC3CCC4(CC3)CCN(C(=O)CC#N)C4)n2)cn1</t>
  </si>
  <si>
    <t>CNC(=O)c1ncc(C#Cc2cc(C(=O)Nc3ccc(CN4CCN(CCO)CC4)c(C(F)(F)F)c3)ccc2C)n1C</t>
  </si>
  <si>
    <t>CC1(C)CCC[C@@H]1Nc1c(C(N)=O)cnn2cccc12</t>
  </si>
  <si>
    <t>N#C/C(=C\N1CCC(c2nnn3cnc4[nH]ccc4c23)CC1)c1ccc(Cl)cc1</t>
  </si>
  <si>
    <t>C=CC(=O)NCC(=O)Nc1cccc(-c2cc(Nc3cnn(CCOC)c3)ncn2)c1</t>
  </si>
  <si>
    <t>Nc1ccn2ncc(C(=O)Nc3conc3-c3cccc(Cl)c3)c2n1</t>
  </si>
  <si>
    <t>O=C(OCc1ccccc1)N1CCCC(c2ncn3cnc4[nH]ccc4c23)C1</t>
  </si>
  <si>
    <t>N#CCC(=O)N1CC2CC(Nc3nc(Nc4cnn(CCO)c4)ncc3Cl)CC2C1</t>
  </si>
  <si>
    <t>OC12CC3CC(C1)C(NC[C@H]1CC[C@H](c4nnn5cnc6[nH]ccc6c45)CC1)C(C3)C2</t>
  </si>
  <si>
    <t>CCS(=O)(=O)C[C@H]1C[C@@H](N(C)c2ncnc3[nH]ccc23)C1</t>
  </si>
  <si>
    <t>C[C@]1(NC#N)CCc2ccc(-c3ncnc4[nH]ccc34)cc21</t>
  </si>
  <si>
    <t>N#CCNC(=O)c1ccc(-c2ccnc(Nc3ccc(N4CCC(n5cccn5)CC4)cc3)n2)cc1</t>
  </si>
  <si>
    <t>O=C(NC1CCC(O)CC1)c1cnn2ccc(NC3CCc4ccccc43)nc12</t>
  </si>
  <si>
    <t>NC(=O)c1ccc(N2CCC(Nc3c(C(N)=O)cnc4[nH]ccc34)CC2)nc1</t>
  </si>
  <si>
    <t>CS(=O)(=O)N1CCC[C@H](Nc2c(C(N)=O)cnn3cc(-c4ccccc4)cc23)C1</t>
  </si>
  <si>
    <t>O=c1[nH]c2cnc(-n3cnc4ccc(F)cc43)nc2n1[C@@H]1CCOc2c(F)cccc21</t>
  </si>
  <si>
    <t>CN1CCC(OC(=O)N2CC[C@@H](n3cc(C(N)=O)c(Nc4ccc(F)cc4)n3)[C@H](C#N)C2)CC1</t>
  </si>
  <si>
    <t>COC(=O)[C@@H](C(C)C)n1c(=O)c2cc(OC)c(OC)cc2c2cnc3[nH]ccc3c21</t>
  </si>
  <si>
    <t>O=C(Nc1cnc2[nH]ccc2n1)NC1CCCCC1</t>
  </si>
  <si>
    <t>N#CCC1(n2cc(C(N)=O)c(Nc3ccccc3)n2)CN(C(=O)c2ccccn2)C1</t>
  </si>
  <si>
    <t>Cc1cc(NC(=O)c2cnn3ccc(N)nc23)n(-c2ccccc2C)n1</t>
  </si>
  <si>
    <t>OC(CN[C@H]1CC[C@@H](c2nnn3cnc4[nH]ccc4c23)CC1)(c1ccccc1)C(F)(F)F</t>
  </si>
  <si>
    <t>FC(F)(F)c1ccc(NC[C@H]2CC[C@H](c3nnn4cnc5[nH]ccc5c34)CC2)cc1</t>
  </si>
  <si>
    <t>CN1CCN(c2ccc(C(=O)N3CCC(CC#N)(n4cc(C(N)=O)c(Nc5ccccc5)n4)CC3)cc2)CC1</t>
  </si>
  <si>
    <t>CCc1cc(O)ccc1-c1ccc2c(C(=O)Nc3ccc(C)nc3)n[nH]c2c1</t>
  </si>
  <si>
    <t>Cc1ccc(C(=O)/C=C/C(=O)N2CCc3cc(Nc4ncc(C)c(-c5cnn(C(C)C)c5)n4)ccc3C2)cc1</t>
  </si>
  <si>
    <t>CC(C)(C)NC(=O)c1cncc(Nc2nn([C@H]3CCCC[C@@H]3C#N)cc2C(N)=O)c1</t>
  </si>
  <si>
    <t>CNC(=O)c1cnc2[nH]ccc2c1NC1CCN(Cc2cccc(Cl)c2)C1</t>
  </si>
  <si>
    <t>C[C@@H](NC(=O)c1c[nH]c2ncc(-c3nn(C)c4ccc(Cl)cc34)nc12)C(=O)N1CC(C#N)C1</t>
  </si>
  <si>
    <t>CCn1c(C(=O)N(C2CC2)C2CC2)cc2c3c(ncn3C)c(Nc3ncc(C)s3)nc21</t>
  </si>
  <si>
    <t>Cn1cc(Nc2ncc(Cl)c(NC3COC4C(OCCO)COC34)n2)cn1</t>
  </si>
  <si>
    <t>C[C@@]1(C#N)CCC[C@H]1Nc1c(C(N)=O)cnn2cccc12</t>
  </si>
  <si>
    <t>N#Cc1ccc(CN2CCCC(c3nnn4cnc5[nH]ccc5c34)C2)cc1</t>
  </si>
  <si>
    <t>N#CCC1(n2cc(C(N)=O)c(Nc3ccccc3)n2)CCN(C(=O)c2ccc(N3CCOCC3)cc2)CC1</t>
  </si>
  <si>
    <t>C[C@@H](NC(=O)c1c[nH]c2ncc(-c3cnc4cc(Cl)ccn34)nc12)C(=O)N1CC(C#N)C1</t>
  </si>
  <si>
    <t>O=C([C@H]1CC[C@H](c2nnn3cnc4[nH]ccc4c23)CC1)N1CC[C@H](F)C1</t>
  </si>
  <si>
    <t>CCN(c1ncnc2[nH]ccc12)[C@@H]1CCN(C(=O)CC#N)C1</t>
  </si>
  <si>
    <t>N#C[C@H]1C[C@@H](C(=O)N2CC(F)(F)C2)CC[C@@H]1n1cc(C(N)=O)c(Nc2ccc(Cl)cc2)n1</t>
  </si>
  <si>
    <t>CC1(C)[C@@H](O)CC[C@H]1Nc1c(C(N)=O)cnn2cccc12</t>
  </si>
  <si>
    <t>CCCOc1cccc(-c2cc(C(N)=O)c3[nH]c4ccc(C(=O)N5CCOCC5)cc4c3c2)c1</t>
  </si>
  <si>
    <t>CCOc1ccccc1NC(=O)N1CC(CC#N)(n2cc(C(N)=O)c(Nc3ccccc3)n2)C1</t>
  </si>
  <si>
    <t>C[C@@H](O)c1nc2cnc3[nH]ccc3c2n1C1CCOCC1</t>
  </si>
  <si>
    <t>N#CCC1(n2cc(C(N)=O)c(Nc3ccnc(F)c3)n2)CCC(Nc2ccccc2Cl)CC1</t>
  </si>
  <si>
    <t>CCNC(=O)c1ccc(Nc2ncc(F)c(N3C[C@H]4CC[C@H](C3)N4C(=O)C3CC3)n2)cc1</t>
  </si>
  <si>
    <t>O=C(Nc1nc2cccc([C@H]3CCC4(CCN(C(=O)[C@@H]5CC5(F)F)CC4)C3)n2n1)C1CC1</t>
  </si>
  <si>
    <t>O=C(Nc1nc2cccc([C@H]3CCC4(C3)CN(C(=O)[C@@H]3CC3(F)F)C4)n2n1)C1CC1</t>
  </si>
  <si>
    <t>CC(=O)N1CCC(Cc2cccc3cnc(Nc4cnn(C)c4)nc23)CC1</t>
  </si>
  <si>
    <t>Cc1ccc(-c2cc3c(NC4C5CC6CC4CC(O)(C6)C5)c(C(N)=O)cnn3c2)cc1</t>
  </si>
  <si>
    <t>c1cc2c(ncn3nnc([C@H]4CC[C@H](CN5CCC(N6CCOCC6)CC5)CC4)c23)[nH]1</t>
  </si>
  <si>
    <t>CC(C)S(=O)(=O)c1ccc(Nc2nn(C3(CC#N)CCC(N4CCC(F)(F)CC4)CC3)cc2C(N)=O)cc1</t>
  </si>
  <si>
    <t>C[C@@H](NC(=O)c1c[nH]c2ncc(-c3nn(C)c4cc(Cl)cc(F)c34)nc12)C(=O)N1CC(C#N)C1</t>
  </si>
  <si>
    <t>Cn1cc(NC(=O)c2cnn3cccnc23)c(-c2cc(Cl)ccc2O)n1</t>
  </si>
  <si>
    <t>Nc1n[nH]c2c(-c3ccccn3)cn(-c3ccccc3Cl)c(=O)c12</t>
  </si>
  <si>
    <t>N#CCC1(n2cc(C(N)=O)c(Nc3ccnc(F)c3)n2)CCC(Nc2ccc(F)c(F)c2)CC1</t>
  </si>
  <si>
    <t>CCn1c(C(=O)N(C2CC2)C2CC2)cc2c3c(ncn3C)c(NC)nc21</t>
  </si>
  <si>
    <t>CNC(=O)c1cnc2[nH]ccc2c1NC1CCN(Cc2ccccc2)CC1</t>
  </si>
  <si>
    <t>N#CCCN1CC2(CCC(c3cccc4nc(NC(=O)C5CC5)nn34)CC2)C1</t>
  </si>
  <si>
    <t>Oc1cc(CC(F)(F)F)c(-c2ccc3c(-c4nc5c([nH]4)CCN(Cc4ccccc4)C5)n[nH]c3c2)cc1F</t>
  </si>
  <si>
    <t>CN(c1ncnc2[nH]ccc12)[C@@H]1CCN(S(=O)(=O)N2CCCCC2)C1</t>
  </si>
  <si>
    <t>c1ccc(CCCN2CCC(c3nnn4cnc5[nH]ccc5c34)CC2)cc1</t>
  </si>
  <si>
    <t>N#C[C@H]1C[C@@H](C(=O)N2CC3(CCC3)C2)CC[C@@H]1n1cc(C(N)=O)c(Nc2ccc(Cl)cc2)n1</t>
  </si>
  <si>
    <t>CCOc1ccc(-c2cccn3nc(NC(=O)C4CC4)nc23)cc1</t>
  </si>
  <si>
    <t>CC1(C)[C@H](Nc2c(C(N)=O)cnn3cccc23)CC[C@]1(C)O</t>
  </si>
  <si>
    <t>N#CCC1(n2cc(C(N)=O)c(Nc3ccc(S(=O)(=O)C(F)F)cc3)n2)CCC(N2CC(F)C2)CC1</t>
  </si>
  <si>
    <t>N#C[C@@H]1CCCC(F)[C@@H]1n1cc(C(N)=O)c(Nc2ccccc2)n1</t>
  </si>
  <si>
    <t>CC(C)[C@H](C)n1cc(-c2cc(N3CCS(=O)(=O)CC3)n(C)n2)c2[nH]nc(N)c2c1=O</t>
  </si>
  <si>
    <t>COc1ccc(-c2cc(C(N)=O)c3[nH]c4cc(C(=O)N5CCOCC5)ccc4c3c2)cc1F</t>
  </si>
  <si>
    <t>CNC(=O)c1cn(C2(CC#N)CCN(C(=O)OC(C)(C)C)CC2)nc1Nc1ccccc1</t>
  </si>
  <si>
    <t>CCCS(=O)(=O)C[C@H]1C[C@H](N(C)c2ncnc3[nH]ccc23)C1</t>
  </si>
  <si>
    <t>N#C[C@H]1CCN(C(=O)[C@H]2CC[C@H](c3nnn4cnc5[nH]ccc5c34)CC2)C1</t>
  </si>
  <si>
    <t>N#CCC(=O)N1CCC2(CCC(c3cccc4nc(NC(=O)C5CC5)nn34)CC2)C1</t>
  </si>
  <si>
    <t>CC(=O)N1CCN(c2ccc(Nc3ncc(C)c(N4CCC5(CCNC5=O)CC4)n3)cc2)CC1</t>
  </si>
  <si>
    <t>Oc1cccc(-c2ccc3c(-c4nc5ccccc5[nH]4)n[nH]c3c2)c1</t>
  </si>
  <si>
    <t>CN(c1ncnc2[nH]ccc12)[C@H]1CN(C(=O)NC2CCCCC2)CC12CC2</t>
  </si>
  <si>
    <t>N#C[C@@H]1CN(C(=O)OCC(F)(F)CO)CC[C@@H]1n1cc(C(N)=O)c(Nc2ccc(F)cc2)n1</t>
  </si>
  <si>
    <t>CCOc1ccccc1CN1CCC(CC#N)(n2cc(C(N)=O)c(Nc3ccccc3)n2)CC1</t>
  </si>
  <si>
    <t>O=C(Nc1cccc(C(F)(F)F)c1)N1CCC(c2nnn3cnc4[nH]ccc4c23)CC1</t>
  </si>
  <si>
    <t>Fc1ccc(N[C@H]2CC[C@@H](c3nnn4cnc5[nH]ccc5c34)CC2)cc1</t>
  </si>
  <si>
    <t>N#CCC1(n2cc(C(N)=O)c(Nc3ccc(F)cc3)n2)CCC(NCCO)CC1</t>
  </si>
  <si>
    <t>[C-]#[N+][C@@H]1C[C@H](OCC2CC2)CC[C@@H]1n1cc(C(N)=O)c(Nc2ccnc(F)c2)n1</t>
  </si>
  <si>
    <t>O=C(NO)c1ccc(-c2ccnc(Nc3ccc(N4CCOCC4)cc3)n2)cc1</t>
  </si>
  <si>
    <t>CCc1cc(O)c(F)cc1-c1cc(NS(=O)(=O)C(F)(F)F)c2cn[nH]c2c1</t>
  </si>
  <si>
    <t>CC1(C)[C@H](Nc2c(C(N)=O)cnn3cc(N4CCOCC4=O)cc23)CC[C@]1(C)N</t>
  </si>
  <si>
    <t>CC(C)CC(=O)N1CC[C@@H](N(C)c2ncnc3[nH]ccc23)C1</t>
  </si>
  <si>
    <t>Cc1cnc(Nc2cnn(C)c2)nc1-c1c[nH]c2ccccc12</t>
  </si>
  <si>
    <t>CNC(=O)c1cnc(N)c2cc(-c3ccc(OC(F)(F)F)cc3)sc12</t>
  </si>
  <si>
    <t>COc1ccc(-c2cccc3nc(NC(=O)C4CC4)nn23)cc1</t>
  </si>
  <si>
    <t>COc1nn(C)cc1Nc1nccc(-c2c[nH]c3c(NC(=O)[C@@H](C)N4CCN(C)CC4)cccc23)n1</t>
  </si>
  <si>
    <t>CCCNS(=O)(=O)N[C@H]1C[C@@H](N(C)c2ncnc3[nH]ccc23)C1</t>
  </si>
  <si>
    <t>CN(c1ncnc2[nH]ccc12)[C@@H]1CCN(S(C)(=O)=O)C1</t>
  </si>
  <si>
    <t>O=C(Nc1nc2cccc(C3=CCN(C(=O)C4CC4(F)F)C3)n2n1)C1CC1</t>
  </si>
  <si>
    <t>Cc1cc(NC(=O)c2cnn3cccnc23)n(-c2cc(Cl)ccc2Cl)n1</t>
  </si>
  <si>
    <t>CCS(=O)(=O)Nc1cc(-c2ccc(O)c(Cl)c2)cc2[nH]ncc12</t>
  </si>
  <si>
    <t>N#C[C@@H]1CS(=O)(=O)CC[C@H]1n1cc(C(N)=O)c(Nc2ccc(C(F)(F)F)cc2)n1</t>
  </si>
  <si>
    <t>N#CC1(c2ccccc2)CCN(C[C@H]2CC[C@H](c3nnn4cnc5[nH]ccc5c34)CC2)CC1</t>
  </si>
  <si>
    <t>FC(F)(F)c1cccc(CCNC2CCC(c3nnn4cnc5[nH]ccc5c34)CC2)c1</t>
  </si>
  <si>
    <t>CC(C)CS(=O)(=O)N1C[C@@H](C)C[C@H](Nc2ncccc2-c2cnc3[nH]ccc3n2)C1</t>
  </si>
  <si>
    <t>CC1(C)[C@H](Nc2c(C(N)=O)cnn3cccc23)CC[C@@]1(C)N</t>
  </si>
  <si>
    <t>CN1CCN(CCOC(=O)N2CC(CC#N)(n3cc(C(N)=O)c(Nc4ccccc4)n3)C2)CC1</t>
  </si>
  <si>
    <t>N#Cc1ccc(Nc2nn([C@H]3COCC[C@@H]3C#N)cc2C(N)=O)cc1C1CC1</t>
  </si>
  <si>
    <t>Cc1[nH]nc2[nH]c(=O)cc(C3CCCC3)c12</t>
  </si>
  <si>
    <t>Cc1nn(CCCC#N)nc1-c1ncnc2[nH]ccc12</t>
  </si>
  <si>
    <t>CN1CN([C@H]2CC[C@H](CN3CCN(CCC#N)CC3)CC2)c2c(cnc3[nH]ccc23)C1=O</t>
  </si>
  <si>
    <t>CCCc1ccc(CN2CCC(CC#N)(n3cc(C(N)=O)c(Nc4ccccc4)n3)CC2)cc1</t>
  </si>
  <si>
    <t>c1cc2c(ncn3nnc(C4CCCN(Cc5cncs5)C4)c23)[nH]1</t>
  </si>
  <si>
    <t>Cc1c(-c2ncnc3[nH]ccc23)nnn1Cc1ccc(I)cc1</t>
  </si>
  <si>
    <t>Cc1cc(NC(=O)c2cnn3ccc(Nc4cccc(C(F)(F)F)c4)nc23)on1</t>
  </si>
  <si>
    <t>CNC(=O)c1cnc2[nH]ccc2c1NCC1CCN(Cc2ccc(Cl)cc2)CC1</t>
  </si>
  <si>
    <t>C[C@]1(O)CC[C@@H](Nc2c(C(N)=O)cnn3cc(-c4ccccc4C(N)=O)cc23)CC1</t>
  </si>
  <si>
    <t>C[C@@H](NC(=O)c1c[nH]c2ncc(-c3ncn4cc(F)cc(F)c34)nc12)C(=O)N1CC(C#N)C1</t>
  </si>
  <si>
    <t>COc1ccc(-c2nc3c(NCC4CCN(C)CC4)c(Cl)cnc3[nH]2)cc1OC</t>
  </si>
  <si>
    <t>Cc1noc(C)c1CN1CCC(c2nnn3cnc4[nH]ccc4c23)CC1</t>
  </si>
  <si>
    <t>c1cc2c(ncn3nnc(C4CCC(NCCN5CCOCC5)CC4)c23)[nH]1</t>
  </si>
  <si>
    <t>CC1(C)CC(n2c(=O)[nH]c3cnc(-c4cnc5ccc(F)cn45)nc32)CCO1</t>
  </si>
  <si>
    <t>CN(c1ncnc2[nH]ccc12)[C@H]1CN(C(=O)Nc2cccc(Cl)c2Cl)CC12CC2</t>
  </si>
  <si>
    <t>CS(=O)(=O)c1ccc(Nc2nn(C3(CC#N)CN(C(=O)OC4CCOCC4)C3)cc2C(N)=O)cc1</t>
  </si>
  <si>
    <t>N#CCC1(n2cc(C(N)=O)c(Nc3ccccc3)n2)CN(C(=O)OCCN2CCOCC2)C1</t>
  </si>
  <si>
    <t>Cc1c[nH]c(CN2CCC(CC#N)(n3cc(C(N)=O)c(Nc4ccnc(F)c4)n3)CC2)n1</t>
  </si>
  <si>
    <t>CNC(=O)c1cnc2[nH]ccc2c1NC1CC2CCC(C1)N2Cc1ccccc1</t>
  </si>
  <si>
    <t>CCn1c(C(=O)N(C2CC2)C2CC2)cc2c3c(ncn3C)c(Nc3cc(C)n(C)n3)nc21</t>
  </si>
  <si>
    <t>O=C(Nc1nc2cccc(C3CCC4(CC3)CCN(C(=O)[C@H]3CC3(F)F)C4)n2n1)C1CC1</t>
  </si>
  <si>
    <t>CCCCNC(=O)N1C[C@H](N(C)c2ncnc3[nH]ccc23)C2(CC2)C1</t>
  </si>
  <si>
    <t>CC1(C)[C@H](Nc2c(C(N)=O)cnn3cc(N4CCC4=O)cc23)CC[C@]1(C)N</t>
  </si>
  <si>
    <t>CC[C@H](C)NC(=O)c1c[nH]c2ncc(C3CC3)nc12</t>
  </si>
  <si>
    <t>COc1ccc(F)c(-c2nc3c(NCC4CCNCC4)c(Cl)cnc3[nH]2)c1</t>
  </si>
  <si>
    <t>Cn1cc(Nc2ncc(F)c(N3C[C@H]4CC[C@H](C3)N4C(=O)C3CC3)n2)cn1</t>
  </si>
  <si>
    <t>N#CCC1(n2cc(C(N)=O)c(Nc3ccccc3)n2)CN(C(=O)OCCc2ccccc2)C1</t>
  </si>
  <si>
    <t>CS(=O)(=O)Nc1ccc(-c2ccnc(Nc3ccc(N4CCC(C(=O)NCCCCCCCC(=O)NO)CC4)cc3)n2)cc1</t>
  </si>
  <si>
    <t>CCCCN(C)C1CCN(c2ccc(Nc3ncc(C)c(-c4cnn(C(C)C)c4)n3)cc2F)CC1</t>
  </si>
  <si>
    <t>CC(C)CC(=O)N1C[C@H](N(C)c2ncnc3[nH]ccc23)C2(CC2)C1</t>
  </si>
  <si>
    <t>CN(C)C1CN(C[C@H]2CC[C@H](c3nnn4cnc5[nH]ccc5c34)CC2)C1</t>
  </si>
  <si>
    <t>COc1cccc(-c2cc(C(N)=O)c3[nH]c4cc(NC(=O)C5CCOCC5)ccc4c3c2)c1</t>
  </si>
  <si>
    <t>COc1cccc(-c2cc3c(NC4C5CC6CC4CC(O)(C6)C5)c(C(N)=O)cnn3c2)c1</t>
  </si>
  <si>
    <t>CC(C)(C)NS(=O)(=O)c1ccc(-c2cc3c(N)ncc(C(=O)NCCO)c3s2)cc1</t>
  </si>
  <si>
    <t>Cc1cnc(Nc2cnn(C)c2)nc1NC1COC2C(O)COC12</t>
  </si>
  <si>
    <t>Cc1[nH]nc2[nH]c(=O)cc([C@H]3CC[C@H](NC(=O)[C@H]4CC4(F)F)CC3)c12</t>
  </si>
  <si>
    <t>Cn1ncc(NC(=O)c2cnn3cccnc23)c1-c1cc(Cl)ccc1Cl</t>
  </si>
  <si>
    <t>O=c1[nH]c2cnc3[nH]ccc3c2n1C1CCCCC1</t>
  </si>
  <si>
    <t>C[C@]1(O)CC[C@H](n2c(=O)[nH]c3cnc(-c4cnc5ccc(F)cn45)nc32)CC1</t>
  </si>
  <si>
    <t>N#CCC1(n2cc(C(N)=O)c(Nc3ccccc3)n2)CCN(Cc2cccc(C#N)c2)CC1</t>
  </si>
  <si>
    <t>CC(C)C(C)n1cc(-c2ccn(C)n2)c2[nH]nc(N)c2c1=O</t>
  </si>
  <si>
    <t>CS(=O)(=O)N1CC(CC#N)(n2cc(C(N)=O)c(Nc3ccccc3)n2)C1</t>
  </si>
  <si>
    <t>CCS(=O)(=O)N1CC[C@@H](N(C)c2ncnc3[nH]ccc23)C1</t>
  </si>
  <si>
    <t>Cn1cc(Nc2ncc3cccc(OC4CCNCC4)c3n2)cn1</t>
  </si>
  <si>
    <t>CN(C)c1ccc(Nc2nc(N)n(C(=O)c3c(F)cccc3F)n2)cc1</t>
  </si>
  <si>
    <t>NC(=O)c1cnn2cc(-c3ccccc3F)cc2c1NC1CCOCC1</t>
  </si>
  <si>
    <t>NC(=O)c1ccc2c(c1)nc([C@H]1CC[C@H](O)CC1)n2CCO</t>
  </si>
  <si>
    <t>Clc1n[nH]c2ccc(CN3CCC(c4nnn5cnc6[nH]ccc6c45)CC3)cc12</t>
  </si>
  <si>
    <t>CNC(=O)c1cnc2[nH]ccc2c1NC1CCN(Cc2ccc(Cl)cc2)C1</t>
  </si>
  <si>
    <t>Cc1cc(NC(=O)c2cnn3cccnc23)n(-c2cc(C#N)ccc2C)n1</t>
  </si>
  <si>
    <t>N#CN[C@@H]1CCOc2ccc(-c3ncnc4[nH]ccc34)cc21</t>
  </si>
  <si>
    <t>O=C(C1CC1)N1C2CCC1CN(c1nc(Nc3cnn(CCO)c3)ncc1F)C2</t>
  </si>
  <si>
    <t>O=C(C1CC1)N1[C@@H]2CC[C@@H]1CN(c1nc(Nc3cnn(CCO)c3)ncc1F)C2</t>
  </si>
  <si>
    <t>CN1CCN(c2cccc(Nc3nc4c(-c5ccc(S(C)(=O)=O)cc5)cccn4n3)c2)CC1</t>
  </si>
  <si>
    <t>C[C@@H]1[C@@H]2CN(c3nc(Nc4cnn(C)c4)ncc3F)C[C@]12NC(=O)[C@H]1C[C@@H]1C#N</t>
  </si>
  <si>
    <t>Clc1cnc2nc1NCc1cc(ccc1-c1ccccc1)OCCCc1cccc(c1)N2</t>
  </si>
  <si>
    <t>FC(F)(F)c1ccc(CCN2CCC(c3nnn4cnc5[nH]ccc5c34)CC2)cc1</t>
  </si>
  <si>
    <t>CC(Oc1cc(-c2cn[nH]c2)cnc1N)c1cc(F)ccc1Cl</t>
  </si>
  <si>
    <t>CNC(=O)c1cnc2[nH]ccc2c1NC1CCN(Cc2cccc(C#N)c2)CC1</t>
  </si>
  <si>
    <t>Cc1nn(CCCC(F)(F)F)nc1-c1ncnc2[nH]ccc12</t>
  </si>
  <si>
    <t>CS(=O)(=O)N1CCCC(NC(=O)Nc2cnc3[nH]ccc3n2)C1</t>
  </si>
  <si>
    <t>CNC(=O)c1ccc(Nc2nn([C@H]3CCCC[C@H]3C#N)cc2C(N)=O)cc1</t>
  </si>
  <si>
    <t>N#C[C@@H]1CN(C(=O)OCC(F)F)CC[C@@H]1n1cc(C(N)=O)c(Nc2ccc(F)cc2)n1</t>
  </si>
  <si>
    <t>c1cc2c(ncn3nnc([C@H]4CC[C@@H](CNC5CC5)CC4)c23)[nH]1</t>
  </si>
  <si>
    <t>N#C[C@H]1CCOC[C@@H]1n1cc(C(N)=O)c(Nc2cncc(F)c2)n1</t>
  </si>
  <si>
    <t>N#CCC1(n2cc(C(N)=O)c(Nc3ccccc3)n2)CCN(CC#Cc2ccccc2)CC1</t>
  </si>
  <si>
    <t>CCS(=O)(=O)Nc1cc2c(N[C@@H]3CC[C@@](C)(O)C3(C)C)c(C(N)=O)cnn2c1</t>
  </si>
  <si>
    <t>C[C@]1(CO)CCC[C@H]1Nc1c(C(N)=O)cnn2cccc12</t>
  </si>
  <si>
    <t>N#C[C@@H]1CN(C(=O)OCC(F)(F)F)CC[C@@H]1n1cc(C(N)=O)c(Nc2ccc(F)cc2)n1</t>
  </si>
  <si>
    <t>C[C@]1(C#N)CS(=O)(=O)C[C@H]1n1cc(C(N)=O)c(Nc2ccc(F)cc2)n1</t>
  </si>
  <si>
    <t>NC(=O)c1cnc2[nH]ccc2c1NC1CCN(Cc2ccccc2)CC1</t>
  </si>
  <si>
    <t>OCCOc1ccc(CN2CCC(c3nnn4cnc5[nH]ccc5c34)CC2)cc1</t>
  </si>
  <si>
    <t>Cc1cnc(Nc2ccc3c(c2)CCN3S(=O)(=O)c2ccc(C(F)(F)F)cc2)nc1-c1cnn(CCC#N)c1</t>
  </si>
  <si>
    <t>Cc1ccc(NC(=O)N2C[C@H](N(C)c3ncnc4[nH]ccc34)C3(CC3)C2)cc1Cl</t>
  </si>
  <si>
    <t>Cc1ccc(-c2cccc(Nc3nn(C4(CC#N)CCN(C(=O)OC(C)(C)C)CC4)cc3C(N)=O)c2)cc1</t>
  </si>
  <si>
    <t>COCCS(=O)(=O)N[C@H]1C[C@@H](N(C)c2ncnc3[nH]ccc23)C1</t>
  </si>
  <si>
    <t>Cn1ccc(CN2CCC(CC#N)(n3cc(C(N)=O)c(Nc4ccnc(F)c4)n3)CC2)n1</t>
  </si>
  <si>
    <t>N#CC[C@]1(n2cc(C(N)=O)c(Nc3ccc(S(=O)(=O)C(F)F)cc3)n2)CC[C@H](N)CC1</t>
  </si>
  <si>
    <t>N#C[C@@H]1CN(C(=O)OCCc2ccccc2)CC[C@H]1n1cc(C(N)=O)c(Nc2ccc(F)cc2)n1</t>
  </si>
  <si>
    <t>N#CCC1(n2cc(C(N)=O)c(Nc3ccnc(F)c3)n2)CCC(NCc2ccncc2)CC1</t>
  </si>
  <si>
    <t>C[C@@H](O)c1nc2cnc3[nH]ccc3c2n1[C@@H]1CCCN(C(=O)CC(F)(F)F)C1</t>
  </si>
  <si>
    <t>COc1ccc(-c2nc3c(NCC4CCNCC4)c(Cl)cnc3[nH]2)cc1OC</t>
  </si>
  <si>
    <t>O=C(CN[C@H]1CC[C@@H](c2nnn3cnc4[nH]ccc4c23)CC1)NCC(F)(F)F</t>
  </si>
  <si>
    <t>COC1CC(CN2CCC(CC#N)(n3cc(C(N)=O)c(Nc4ccnc(F)c4)n3)CC2)C1</t>
  </si>
  <si>
    <t>CN(C)CC(C)(C)COC(=O)N1CC[C@@H](n2cc(C(N)=O)c(Nc3ccc(F)cc3)n2)[C@H](C#N)C1</t>
  </si>
  <si>
    <t>O=C([C@H]1CC[C@H](c2nnn3cnc4[nH]ccc4c23)CC1)N1CC(O)C1</t>
  </si>
  <si>
    <t>N#CCC1(n2cc(C(N)=O)c(Nc3ccccc3)n2)CCN(Cc2cccc3ccccc23)CC1</t>
  </si>
  <si>
    <t>Cn1cc(Nc2cc(-c3cccc(NC(=O)CNC(=O)CC#N)c3)ncn2)cn1</t>
  </si>
  <si>
    <t>Cc1cc(OC(F)(F)F)ccc1NC[C@H]1CC[C@H](c2nnn3cnc4[nH]ccc4c23)CC1</t>
  </si>
  <si>
    <t>CCC(C)n1cc(-c2ccn(C)n2)c2[nH]nc(N)c2c1=O</t>
  </si>
  <si>
    <t>CNCCn1c(C2CCNCC2)nc2cc(C(N)=O)ccc21</t>
  </si>
  <si>
    <t>Cn1nc(C2CCCCC2)c2c3cc[nH]c3ncc21</t>
  </si>
  <si>
    <t>CC1(C)CCCCC1n1c(=O)[nH]c2cnc3[nH]ccc3c21.O=C(O)C(=O)O</t>
  </si>
  <si>
    <t>CN(c1ncnc2[nH]ccc12)[C@H]1C[C@@H](NS(C)(=O)=O)C1</t>
  </si>
  <si>
    <t>Nc1n[nH]c2ccc(C(=O)N3CCC[C@H]3c3ccc(Cl)cc3)cc12</t>
  </si>
  <si>
    <t>CN1CCN(c2ccc(Nc3cc(NCc4cccc(NC#N)c4)ncn3)cc2)CC1</t>
  </si>
  <si>
    <t>FC(F)(F)C(F)(F)CN[C@H]1CC[C@@H](c2nnn3cnc4[nH]ccc4c23)CC1</t>
  </si>
  <si>
    <t>O=C(Nc1nc2cccc(C3=CCN(C(=O)C4CC4)CC3)n2n1)C1CC1</t>
  </si>
  <si>
    <t>Cn1cc(NC(=O)c2cnn3cccnc23)c(-c2cc(Cl)ccc2CO)n1</t>
  </si>
  <si>
    <t>Cn1ccc(-c2cn(-c3ccccc3Cl)c(=O)c3c(N)n[nH]c23)n1</t>
  </si>
  <si>
    <t>Cc1cnc(Nc2ccc3c(c2)CN(C(=O)/C=C/CN(C)C)CC3)nc1-c1cnn(C(C)C)c1</t>
  </si>
  <si>
    <t>O=C(Nc1nc2cccc(-c3ccc(CN4CCOCC4)cc3)n2n1)C1CC1</t>
  </si>
  <si>
    <t>N#CCC1(n2cc(C(N)=O)c(Nc3ccccc3)n2)CCN(C(=O)c2cccc(N3CCOCC3)c2)CC1</t>
  </si>
  <si>
    <t>N#CN[C@H]1C[C@H](O)c2ccc(-c3ncnc4[nH]ccc34)cc21</t>
  </si>
  <si>
    <t>CS(=O)(=O)N1CCC[C@H](NC(=O)Nc2cnc3[nH]ccc3n2)C1</t>
  </si>
  <si>
    <t>CN(c1ncnc2[nH]ccc12)[C@H]1C[C@@H](NS(=O)(=O)Cc2ccccc2)C1</t>
  </si>
  <si>
    <t>N#CNc1ccc(CNc2cc(Nc3ccc(N4CCOCC4)cc3)ncn2)cc1</t>
  </si>
  <si>
    <t>CC(C)(COC(=O)N1CC[C@@H](n2cc(C(N)=O)c(Nc3ccc(F)cc3)n2)[C@H](C#N)C1)n1cccn1</t>
  </si>
  <si>
    <t>Cn1cc(NC(=O)c2cnn3cccnc23)c(-c2cccc(Cl)c2)n1</t>
  </si>
  <si>
    <t>Cc1cc(NC(=O)c2cnn3cccnc23)n(-c2cc(Cl)ccc2C)n1</t>
  </si>
  <si>
    <t>O=C(NC1CCOCC1)c1cnn2ccc(NC3Cc4ccccc4C3)nc12</t>
  </si>
  <si>
    <t>CNC(=O)c1cnc2[nH]ccc2c1NCC1CCN(Cc2ccc(OC)cc2)CC1</t>
  </si>
  <si>
    <t>C[C@@H]1Cc2ccc(-c3ncnc4[nH]ccc34)cc2[C@@H]1NC#N</t>
  </si>
  <si>
    <t>CC(=O)N1CC(CC#N)(n2cc(C(N)=O)c(Nc3ccccc3)n2)C1</t>
  </si>
  <si>
    <t>O=C(CC(F)(F)F)N1CCC(c2nnn3cnc4[nH]ccc4c23)CC1</t>
  </si>
  <si>
    <t>CCc1cccc(C)c1NC(=O)N1CC(CC#N)(n2cc(C(N)=O)c(Nc3ccccc3)n2)C1</t>
  </si>
  <si>
    <t>N#CCCn1cc(-n2ccc3cnc4[nH]ccc4c32)cn1</t>
  </si>
  <si>
    <t>C=C(C#N)C(O)c1ccc(-c2cccc3nc(NC(=O)C4CC4)nn23)cc1</t>
  </si>
  <si>
    <t>N#CCC1(n2cc(C(N)=O)c(Nc3ccccc3)n2)CN(S(=O)(=O)c2ccco2)C1</t>
  </si>
  <si>
    <t>FC(F)(F)Oc1ccc(NC[C@H]2CC[C@H](c3nnn4cnc5[nH]ccc5c34)CC2)cc1</t>
  </si>
  <si>
    <t>COc1cc2c(=O)n(CCCN(C)C)c3c4cc[nH]c4ncc3c2cc1OC</t>
  </si>
  <si>
    <t>Cc1cnc(Nc2ccc(OCCN3CCCC3)cc2)nc1Nc1cccc([S+]([O-])NC(C)(C)C)c1</t>
  </si>
  <si>
    <t>N#C[C@@H]1CCC[C@@H]1n1cc(C(N)=O)c(Nc2ccccc2)n1</t>
  </si>
  <si>
    <t>N#CN[C@@H]1CCc2ccc(-c3ncnc4[nH]ccc34)cc21</t>
  </si>
  <si>
    <t>O=C1Nc2cccc(c2)CNc2nc(ncc2Cl)Nc2cccc1c2</t>
  </si>
  <si>
    <t>C=CC(=O)N1CCC(n2nc(-c3cc(C=O)n(C)n3)c3c(N)ncnc32)C1</t>
  </si>
  <si>
    <t>CC(C)(C)COC(=O)N1CC[C@@H](n2cc(C(N)=O)c(Nc3ccc(F)cc3)n2)[C@H](C#N)C1</t>
  </si>
  <si>
    <t>c1ccc(CCN[C@H]2CC[C@@H](c3nnn4cnc5[nH]ccc5c34)CC2)cc1</t>
  </si>
  <si>
    <t>Cc1c(-c2ncnc3[nH]ccc23)nnn1Cc1ccc(Br)cc1</t>
  </si>
  <si>
    <t>C[C@]1(F)CCC[C@H]1Nc1c(C(N)=O)cnn2cc(-c3cncc4ccccc34)cc12</t>
  </si>
  <si>
    <t>C[C@@H](NC(=O)c1c[nH]c2ncc(C3CC3)nc12)C(C)(C)O</t>
  </si>
  <si>
    <t>NCCn1c(-c2ccc(O)cc2)nc2cc(C(N)=O)ccc21</t>
  </si>
  <si>
    <t>C[C@@]1(F)CCC[C@H]1Nc1c(C(N)=O)cnn2cccc12</t>
  </si>
  <si>
    <t>CC(C)(O)C1CC(CN2CCC(CC#N)(n3cc(C(N)=O)c(Nc4ccnc(F)c4)n3)CC2)C1</t>
  </si>
  <si>
    <t>CC(C)[C@@H](C)n1cc(-c2ccc(N3CCOCC3)cn2)c2[nH]nc(N)c2c1=O</t>
  </si>
  <si>
    <t>CN(c1ncnc2[nH]ccc12)[C@H]1CN(C(=O)c2cccc(C#N)c2)CC12CC2</t>
  </si>
  <si>
    <t>Cc1ccc(-c2cc(C(N)=O)c3[nH]c4cc(N5CCOCC5)ccc4c3c2)cn1</t>
  </si>
  <si>
    <t>Clc1cnc2nc1NCc1cc(ccc1Br)OCCCc1cccc(c1)N2</t>
  </si>
  <si>
    <t>Cc1cnc(Nc2ccc(OCCN3CCCC3)cc2)nc1Nc1cccc(S(=O)(=O)NC(C)(C)C)c1</t>
  </si>
  <si>
    <t>CC(C)(C)OC(=O)NCCN1CCC(c2nnn3cnc4[nH]ccc4c23)CC1</t>
  </si>
  <si>
    <t>NCCc1nc2cc(C(N)=O)ccc2n1CCN</t>
  </si>
  <si>
    <t>Cc1[nH]nc2[nH]c(=O)cc(C3C[C@H]4C[C@@H]3C[C@@H]4CC#N)c12</t>
  </si>
  <si>
    <t>Cc1cc(-c2ccc3ncc4nc(C)n(C5CCN(C)CC5)c4c3c2)cc(C)c1O</t>
  </si>
  <si>
    <t>Nc1ccc2cc1CCc1cncc(c1)Nc1ncc(Cl)c(n1)NC2</t>
  </si>
  <si>
    <t>N#C[C@@H]1CNCCC1n1cc(C(N)=O)c(Nc2ccc(F)cc2)n1</t>
  </si>
  <si>
    <t>N#C[C@@H]1CN(C(=O)OCCF)CC[C@@H]1n1cc(C(N)=O)c(Nc2ccc(F)cc2)n1</t>
  </si>
  <si>
    <t>Cc1cnc(Nc2ccc(N3CCOC(C)C3)cc2)nc1N1CCC2(CCNC2=O)CC1</t>
  </si>
  <si>
    <t>CC(C)CS(=O)(=O)N1CCC[C@H](Nc2ncccc2-c2cnc3[nH]ccc3n2)C1</t>
  </si>
  <si>
    <t>O=C(Nc1nc2cccc(-c3cccc(OCc4ccccc4)c3)n2n1)C1CC1</t>
  </si>
  <si>
    <t>COc1cc2c(=O)n(CC(=O)OC(C)(C)C)c3c4cc[nH]c4ncc3c2cc1OC</t>
  </si>
  <si>
    <t>CCNC(=O)N1[C@@H]2CC[C@@H]1CN(c1ccnc(Nc3cnn(C)c3)n1)C2</t>
  </si>
  <si>
    <t>C=CC(=O)N1CCC(n2nc(-c3cc(C(C)(C)O)n(C)n3)c3c(N)ncnc32)C1</t>
  </si>
  <si>
    <t>CCOc1nn(C)cc1Nc1ncc(C)c(-c2c[nH]c3c(NC(=O)[C@@H](CC)N4CCN(C)CC4)cccc23)n1</t>
  </si>
  <si>
    <t>CCc1cc(O)c(F)cc1-c1cc(NS(=O)(=O)CCN2CCCCC2)c2cn[nH]c2c1</t>
  </si>
  <si>
    <t>CN(C)[C@@H]1CC[C@@H](n2cc(C(N)=O)c(Nc3ccc(OC(F)F)nc3)n2)[C@H](C#N)C1</t>
  </si>
  <si>
    <t>N#CCC1(n2cc(C(N)=O)c(Nc3ccccc3)n2)CN(S(=O)(=O)Cc2ccccc2)C1</t>
  </si>
  <si>
    <t>C[C@]1(O)CC[C@@H](Nc2c(C(N)=O)cnn3cc(-c4cncnc4)cc23)CC1</t>
  </si>
  <si>
    <t>COc1ccc(-c2nc3c(NCC4CCNCC4)c(Cl)cnc3[nH]2)c(F)c1</t>
  </si>
  <si>
    <t>N#CCC1(n2cc(C(N)=O)c(Nc3ccnc(F)c3)n2)CCC(N)CC1</t>
  </si>
  <si>
    <t>CC(C)N1CCC(S(=O)(=O)C[C@H]2C[C@@H](N(C)c3ncnc4[nH]ccc34)C2)C1</t>
  </si>
  <si>
    <t>C[C@@H](O)c1nc2cnc3[nH]ccc3c2n1[C@H]1CC[C@@H](NCC(F)(F)F)CC1</t>
  </si>
  <si>
    <t>Cc1c(-c2ncnc3[nH]ccc23)nnn1Cc1ccc(Cl)cc1</t>
  </si>
  <si>
    <t>Cn1nccc1-c1cc2c(N[C@H]3CC[C@@](C)(O)CC3)c(C(N)=O)cnn2c1</t>
  </si>
  <si>
    <t>N#CCC1(n2cc(C(N)=O)c(Nc3ccccc3)n2)CN(C(=O)OCCc2ccccn2)C1</t>
  </si>
  <si>
    <t>CC(C)(C)OC(=O)N1CC[C@H](n2cc(C(N)=O)c(Nc3ccccc3)n2)[C@H](C#N)C1</t>
  </si>
  <si>
    <t>C[C@H](NC(=O)c1c[nH]c2ncc(C3CC3)nc12)C(C)(C)C#N</t>
  </si>
  <si>
    <t>O=c1[nH]c2cnc3[nH]ccc3c2n1C1CCCC1</t>
  </si>
  <si>
    <t>N#CCC(=O)N1CCC(Nc2c(C(N)=O)cnc3[nH]ccc23)CC1</t>
  </si>
  <si>
    <t>C[C@]1(O)CCC[C@H]1Nc1c(C(N)=O)cnn2cccc12</t>
  </si>
  <si>
    <t>CC(C)CCNc1c(C(N)=O)cnn2cc(-c3ccccc3)cc12</t>
  </si>
  <si>
    <t>N#CCCN1CCN(C[C@H]2CC[C@H](N3CN(C4CC4)C(=O)c4cnc5[nH]ccc5c43)CC2)CC1</t>
  </si>
  <si>
    <t>CC(C)(C)OC(=O)NCC1CC[C@H](C#N)[C@@H](n2cc(C(N)=O)c(Nc3ccc(F)cc3)n2)C1</t>
  </si>
  <si>
    <t>Cc1[nH]nc2[nH]c(=O)cc([C@H]3CC[C@H](CC(=O)N4CCC(c5ccccc5)C4)CC3)c12</t>
  </si>
  <si>
    <t>CN(c1ncnc2[nH]ccc12)[C@@H]1CCN(S(=O)(=O)c2ccccc2[N+](=O)[O-])C1</t>
  </si>
  <si>
    <t>N#Cc1ccccc1-c1cc2c(NC3CCOCC3)c(C(N)=O)cnn2c1</t>
  </si>
  <si>
    <t>Cc1[nH]nc2[nH]c(=O)cc([C@H]3CC[C@H](CC(=O)N4CCC(C)(C)CC4)CC3)c12</t>
  </si>
  <si>
    <t>CC(C)COC(=O)N1CC[C@@H](N(C)c2ncnc3[nH]ccc23)C1</t>
  </si>
  <si>
    <t>NC(=O)c1cnc2[nH]ccc2c1NC12CC3CC(CC(C3)C1)C2</t>
  </si>
  <si>
    <t>O[C@H]1CCN(C[C@H]2CC[C@@H](c3nnn4cnc5[nH]ccc5c34)CC2)C1</t>
  </si>
  <si>
    <t>C[C@@H](O)[C@H](CO)Nc1c(C(N)=O)cnn2cc(-c3ccccc3)cc12</t>
  </si>
  <si>
    <t>Cc1cnc(Nc2ccc(C(C)(C)C)cc2)nc1N1CCC2(CCNC2=O)CC1</t>
  </si>
  <si>
    <t>COc1ccc(-c2cc3c(N[C@H]4CN(C(=O)CC#N)C[C@H]4C)c(C(N)=O)cnn3c2)cn1</t>
  </si>
  <si>
    <t>CN1CCN(c2ccc(C(=O)Nc3n[nH]c4ccc(Cc5cc(F)cc(F)c5)cc34)c(NC3CCOCC3)c2)CC1</t>
  </si>
  <si>
    <t>COCCn1cc(-c2nn(C3CCN(C#N)CC3)c3ncnc(N)c23)cn1</t>
  </si>
  <si>
    <t>CS(=O)(=O)N1CCC[C@H](Nc2ncccc2-c2cnc3[nH]ccc3n2)C1</t>
  </si>
  <si>
    <t>C[C@H]1CN(C(=O)OC(C)(C)C)CC[C@]1(CC#N)n1cc(C(N)=O)c(Nc2ccccc2)n1</t>
  </si>
  <si>
    <t>C[C@@H]1[C@@H]2CN(c3nc(Nc4cnn(C)c4)ncc3F)C[C@]12NC(=O)[C@H]1CC1(F)F</t>
  </si>
  <si>
    <t>Cc1cnc(Nc2ccc(N3CCOCC3)cc2)nc1N1CCC2(CCNC2=O)CC1</t>
  </si>
  <si>
    <t>O=C(NC1CC1)c1cnc2[nH]ccc2c1NC1CCN(Cc2ccccc2)CC1</t>
  </si>
  <si>
    <t>N#CCN1CC2(CCC(c3cccc4nc(NC(=O)C5CC5)nn34)CC2)C1</t>
  </si>
  <si>
    <t>CCS(=O)(=O)N1CC(CC#N)(n2cc(C(N)=O)c(Nc3ccccc3)n2)C1</t>
  </si>
  <si>
    <t>N#CCC1(n2cc(C(N)=O)c(Nc3ccnc(F)c3)n2)CCC(N2CCC(O)CC2)CC1</t>
  </si>
  <si>
    <t>Cc1ccc(NC(=O)c2cccc(C(F)(F)F)c2)cc1N1CCc2nc(Nc3ccc(N4CCN(C)CC4)cc3)ncc2C1=O</t>
  </si>
  <si>
    <t>Cc1cnc(Nc2cc(N3C[C@@H]4C[C@H]3CN4C)ccc2F)nc1Nc1cccc(CO)c1</t>
  </si>
  <si>
    <t>CN1CCN(C(=O)C(C#N)=Cc2ccc(-c3nc4cnc5[nH]ccc5c4n3C3CCCCC3)o2)CC1</t>
  </si>
  <si>
    <t>N#CCC1(n2cc(C(N)=O)c(Nc3ccc(F)cc3)n2)CCC(Nc2cccc(F)c2)CC1</t>
  </si>
  <si>
    <t>CN(c1ncnc2[nH]ccc12)[C@H]1CN(C(=O)Nc2ccc(Cl)cc2Cl)CC12CC2</t>
  </si>
  <si>
    <t>NC(=O)c1cnn2cc(-c3cncc(F)c3)cc2c1NC1CCOCC1</t>
  </si>
  <si>
    <t>CN(c1ncnc2[nH]ccc12)[C@H]1CN(Cc2ccccc2)CC12CC2</t>
  </si>
  <si>
    <t>Cc1[nH]nc2[nH]c(=O)cc(CC3CCC3)c12</t>
  </si>
  <si>
    <t>CC(Oc1cc(-c2cccc(N3CCNCC3)c2)cnc1N)c1cc(F)ccc1Cl</t>
  </si>
  <si>
    <t>O=C(OCc1ccccc1)N1CCC(c2nnn3cnc4[nH]ccc4c23)C1</t>
  </si>
  <si>
    <t>CC(C)(C)OC(=O)N1CCCC(c2nnn3cnc4[nH]ccc4c23)C1</t>
  </si>
  <si>
    <t>Cc1cnc(Nc2ccccc2)nc1N1CCC2(CCNC2=O)CC1</t>
  </si>
  <si>
    <t>NC(=O)c1cnn2cc(-c3cccnc3)cc2c1NC1CCOCC1</t>
  </si>
  <si>
    <t>Cc1cc(OC(F)(F)F)ccc1NC1CCC(c2nnn3cnc4[nH]ccc4c23)CC1</t>
  </si>
  <si>
    <t>CC(C)c1ccc(CN2CCC(CC#N)(n3cc(C(N)=O)c(Nc4ccccc4)n3)CC2)cc1</t>
  </si>
  <si>
    <t>Cc1cnc(Nc2ccc(N3CCC(N(C)CCN4CCN(C)CC4)CC3)c(F)c2)nc1-c1cnn(C(C)C)c1</t>
  </si>
  <si>
    <t>N#C[C@@H]1CN(C(=O)OC(CF)CF)CC[C@@H]1n1cc(C(N)=O)c(Nc2ccc(F)cc2)n1</t>
  </si>
  <si>
    <t>CCNC(=O)c1ccc(Nc2nccc(N3C[C@H]4CC[C@H](C3)N4C(=O)C3CC3)n2)cc1</t>
  </si>
  <si>
    <t>CCNC(=O)c1ccc(Nc2nccc(N3CC4CCC(C3)N4C(=O)C3CC3)n2)cc1</t>
  </si>
  <si>
    <t>Clc1cnc2nc1NCCCc1cccc(c1)OCc1cccc(c1)N2</t>
  </si>
  <si>
    <t>CN(c1ncnc2[nH]ccc12)[C@H]1C[C@@H](NS(=O)(=O)NC2CC2)C1</t>
  </si>
  <si>
    <t>N#CCC1(n2cc(C(N)=O)c(Nc3ccnc(F)c3)n2)CCN(Cc2cn3ccccc3n2)CC1</t>
  </si>
  <si>
    <t>O=C(Nc1nc2cccc(-c3ccc(C(=O)N4CC(F)(F)C4)cc3)n2n1)C1CC1</t>
  </si>
  <si>
    <t>CN1CCN(c2ccc(Nc3cc(NCc4ccc(NC#N)cc4)ncn3)cc2)CC1</t>
  </si>
  <si>
    <t>N#C[C@H]1C[C@H](N(CC2CC2)C2CCC2)CC[C@@H]1n1cc(C(N)=O)c(Nc2ccc(C(F)(F)F)cc2)n1</t>
  </si>
  <si>
    <t>N#CCCn1cc(-c2nc(Nc3ccc4c(c3)CCN4C(=O)CN3CCS(=O)(=O)CC3)ncc2F)cn1</t>
  </si>
  <si>
    <t>COc1cc2c(=O)n(CC3CCCCC3)c3c4cc[nH]c4ncc3c2cc1OC</t>
  </si>
  <si>
    <t>CC(=O)N1CCC(Nc2cccc3cnc(Nc4cnn(C)c4)nc23)CC1</t>
  </si>
  <si>
    <t>Cc1ccccc1-c1cccc(Nc2nn(C3(CC#N)CCN(C(=O)OC(C)(C)C)CC3)cc2C(N)=O)c1</t>
  </si>
  <si>
    <t>Cc1cc(C)c(NC(=O)N2CC(CC#N)(n3cc(C(N)=O)c(Nc4ccccc4)n3)C2)c(C)c1</t>
  </si>
  <si>
    <t>CS(=O)(=O)N1CCC[C@H](Nc2nccnc2-c2cnc3[nH]ccc3n2)C1</t>
  </si>
  <si>
    <t>COCCNC(=O)c1cnc(N)c2cc(-c3ccc(S(=O)(=O)NC(C)(C)C)cc3)sc12</t>
  </si>
  <si>
    <t>Cc1ccccc1-n1cc(-c2ccn(C)n2)c2[nH]nc(N)c2c1=O</t>
  </si>
  <si>
    <t>FC(F)(F)Oc1ccc(NC[C@H]2CC[C@H](c3nnn4cnc5[nH]ccc5c34)CC2)c(Cl)c1</t>
  </si>
  <si>
    <t>CC(C#N)[C@H]1CC[C@@H](c2nnn3cnc4[nH]ccc4c23)CC1</t>
  </si>
  <si>
    <t>N#C[C@]1(C2CC2)C(=O)N2C[C@H]1COCC(=O)NCCCc1cccc(n1)Nc1cc2ccn1</t>
  </si>
  <si>
    <t>CN1CCC(COC(=O)N2CC(CC#N)(n3cc(C(N)=O)c(Nc4ccccc4)n3)C2)CC1</t>
  </si>
  <si>
    <t>N#C[C@H]1CC[C@@H](Nc2ncnc3c(=O)[nH]ccc23)C1</t>
  </si>
  <si>
    <t>N#C[C@@H]1CCC[C@H]1Nc1ncnc2c(=O)[nH]ccc12</t>
  </si>
  <si>
    <t>CC(Nc1nc(Nc2cn(C)cn2)c2cccnc2n1)c1ncc(F)cn1</t>
  </si>
  <si>
    <t>O=C(Nc1nc2cccc(C3CCC4(CC3)CCN(C(=O)CC(F)(F)F)C4)n2n1)C1CC1</t>
  </si>
  <si>
    <t>CNC(=O)c1cnc2[nH]ccc2c1NCC1CCN(Cc2cccc(OC)c2)CC1</t>
  </si>
  <si>
    <t>CCNC(=O)c1cnc(N)c2cc(-c3ccc(N4CCOCC4)cc3)sc12</t>
  </si>
  <si>
    <t>N#CC1CCCC1Nc1ncnc2c(=O)[nH]ccc12</t>
  </si>
  <si>
    <t>C[C@@H](O)c1nc2cnc3[nH]ccc3c2n1[C@@H]1CCCOC1</t>
  </si>
  <si>
    <t>COc1ccc(-c2nc3c(NCC4CCCNC4)c(Cl)cnc3[nH]2)cc1</t>
  </si>
  <si>
    <t>Cc1nn(CCCCC#N)nc1-c1ncnc2[nH]ccc12</t>
  </si>
  <si>
    <t>N#CCC1(n2cc(C(N)=O)c(Nc3ccccc3)n2)CN(S(=O)(=O)c2ccccc2)C1</t>
  </si>
  <si>
    <t>CC(C)(C)C(=O)N1CC(CC#N)(n2cc(C(N)=O)c(Nc3ccccc3)n2)C1</t>
  </si>
  <si>
    <t>COc1cc2c(=O)n([C@@H](C(=O)NCC(F)(F)F)C(C)C)c3c4cc[nH]c4ncc3c2cc1OC</t>
  </si>
  <si>
    <t>N#CCC1(n2cc(C(N)=O)c(Nc3ccc(F)cc3)n2)CCC(Nc2ccc(C(F)(F)F)cc2)CC1</t>
  </si>
  <si>
    <t>CS(=O)(=O)N1CCC(n2c(=O)[nH]c3cnc4[nH]ccc4c32)CC1</t>
  </si>
  <si>
    <t>CN(c1ncnc2[nH]ccc12)[C@@H]1CCN(S(=O)(=O)C(F)(F)F)C1</t>
  </si>
  <si>
    <t>Cc1[nH]nc2[nH]c(=O)c(CO)c(C3CCCCC3)c12</t>
  </si>
  <si>
    <t>FC(F)(F)c1ccc(NC2CCC(c3nnn4cnc5[nH]ccc5c34)CC2)cc1</t>
  </si>
  <si>
    <t>CN(c1ncnc2[nH]ccc12)[C@H]1CN(C(=O)c2ccncc2)CC12CC2</t>
  </si>
  <si>
    <t>C=CC(=O)N1CCC(n2nc(Br)c3c(N)ncnc32)CC1</t>
  </si>
  <si>
    <t>c1ccc(CCCN[C@H]2CC[C@@H](c3nnn4cnc5[nH]ccc5c34)CC2)cc1</t>
  </si>
  <si>
    <t>CN1CCN(c2ccc3c(c2)[nH]c2c(C(N)=O)cc(-c4ccccc4)cc23)CC1</t>
  </si>
  <si>
    <t>CCNS(=O)(=O)N[C@H]1C[C@@H](N(C)c2ncnc3[nH]ccc23)C1</t>
  </si>
  <si>
    <t>O=C(Nc1nc2cccc(-c3cccc(Cl)c3)n2n1)C1CC1</t>
  </si>
  <si>
    <t>C=C(C)Cn1nc(C)c(-c2ncnc3[nH]ccc23)n1</t>
  </si>
  <si>
    <t>CN(c1ncnc2[nH]ccc12)[C@H]1C[C@@H](NS(=O)(=O)NCCCC#N)C1</t>
  </si>
  <si>
    <t>Cn1cc(-c2nn(CC3CCCN(C(=O)CC#N)C3)c3ncnc(N)c23)cn1</t>
  </si>
  <si>
    <t>N#C[C@H]1CCC2(C[C@H]1n1cc(C(N)=O)c(Nc3ccccc3)n1)OCCO2</t>
  </si>
  <si>
    <t>N#Cc1ccc(OCC2CN(c3ccc(-c4cccc5nc(NC(=O)C6CC6)nn45)cc3)C2)cc1</t>
  </si>
  <si>
    <t>CC(C)(C)OC(=O)N1CCC(CC#N)(n2cc(C(N)=O)c(Nc3cccc(-c4ccc(Cl)cc4)c3)n2)CC1</t>
  </si>
  <si>
    <t>CNC(=O)c1cnc2[nH]ccc2c1NC1CCN(Cc2ccc(OC)cc2)C1</t>
  </si>
  <si>
    <t>O=C(Nc1nc2cccc(C3=CCC(NC(=O)C4CC4)CC3)n2n1)C1CC1</t>
  </si>
  <si>
    <t>CC1(C)C[C@@](C)(O)C[C@H]1Nc1c(C(N)=O)cnn2cccc12</t>
  </si>
  <si>
    <t>CN(c1ncnc2[nH]ccc12)[C@H]1CN(C(=O)c2ccccc2)CC12CC2</t>
  </si>
  <si>
    <t>CNCCn1c2ccc(C(N)=O)cc2nc1[C@H]1CC[C@H](O)CC1</t>
  </si>
  <si>
    <t>O=c1[nH]c2cnc(-c3cnc4ccc(F)cn34)nc2n1[C@H]1CC[C@H](O)CC1</t>
  </si>
  <si>
    <t>O=c1[nH]ccc2c(NC3CCCC3)ncnc12</t>
  </si>
  <si>
    <t>Nc1n[nH]c2ccc(NC(=O)c3cc(Cl)ccc3Cl)cc12</t>
  </si>
  <si>
    <t>N#CCC1(n2cc(C(N)=O)c(Nc3ccccc3)n2)CCN(C(=O)C(c2ccccc2)c2ccccc2)CC1</t>
  </si>
  <si>
    <t>Cc1cnc(Nc2ccc(F)cc2)nc1N1CCC2(CCNC2=O)CC1</t>
  </si>
  <si>
    <t>CC(C)(C)OC(=O)N1CC[C@H](n2cc(C(N)=O)c(Nc3ccc(F)cc3)n2)[C@H](C#N)C1</t>
  </si>
  <si>
    <t>FC(F)(F)CCCn1cc(-n2ccc3cnc4[nH]ccc4c32)cn1</t>
  </si>
  <si>
    <t>N#CC[C@]1(n2cc(C(N)=O)c(Nc3ccc(F)cc3)n2)CC[C@H](n2cc(C3CC3)nn2)CC1</t>
  </si>
  <si>
    <t>CN(c1ncnc2[nH]ccc12)N1CCCC(C(=O)N2CC(O)C2)C1</t>
  </si>
  <si>
    <t>O=C(Nc1nc2cccc(-c3ccc(Cl)cc3)n2n1)C1CC1</t>
  </si>
  <si>
    <t>C[C@@H]1[C@@H]2CN(c3nc(Nc4cnn(CCO)c4)ncc3F)C[C@]12NC(=O)C1CC1</t>
  </si>
  <si>
    <t>CC(C)(C)OC(=O)NCC1CC[C@@H](C#N)[C@@H](n2cc(C(N)=O)c(Nc3ccc(F)cc3)n2)C1</t>
  </si>
  <si>
    <t>COc1cccc(-c2cc(C(N)=O)c3[nH]c4cc(C(=O)N5CC[C@H](N(C)C)C5)ccc4c3c2)c1</t>
  </si>
  <si>
    <t>N#CCC1(n2cc(C(N)=O)c(Nc3ccccc3)n2)CN(S(=O)(=O)C(F)(F)F)C1</t>
  </si>
  <si>
    <t>N#CCC(=O)N1CC[C@@H](N(CC2CC2)c2ncnc3[nH]ccc23)C1</t>
  </si>
  <si>
    <t>Nc1nc(Nc2cccnc2)nn1C(=O)c1c(F)cccc1F</t>
  </si>
  <si>
    <t>CNC(=O)c1cnc2[nH]ccc2c1NC1CCN(c2ccccc2)CC1</t>
  </si>
  <si>
    <t>CC(C)(C)OC(=O)N1CCC(c2nnn3cnc4[nH]ccc4c23)CC1</t>
  </si>
  <si>
    <t>CN(c1ncnc2[nH]ccc12)[C@H]1CN(C(=O)c2cccnc2)CC12CC2</t>
  </si>
  <si>
    <t>CC(C)(C)OC(=O)N1CCC(CC#N)(n2cc(C(N)=O)c(Nc3cccc(-c4cccc(Cl)c4)c3)n2)CC1</t>
  </si>
  <si>
    <t>N#CCC1(n2cc(C(N)=O)c(Nc3ccccc3)n2)CN(CC(F)(F)F)C1</t>
  </si>
  <si>
    <t>N#C[C@H]1CS(=O)(=O)CC[C@H]1n1cc(C(N)=O)c(Nc2ccc(F)cc2)n1</t>
  </si>
  <si>
    <t>O=C(Nc1nc2cccc(C3=CC[C@@H](NC(=O)[C@@H]4CC4(F)F)CC3)n2n1)C1CC1</t>
  </si>
  <si>
    <t>N#C[C@H]1C[C@H](N[C@H](C2CC2)C(F)(F)F)CC[C@@H]1n1cc(C(N)=O)c(Nc2ccc(C(F)(F)F)cc2)n1</t>
  </si>
  <si>
    <t>Cn1cc(-c2nn(C3CCN(C#N)CC3)c3ncnc(N)c23)cn1</t>
  </si>
  <si>
    <t>O=C(Nc1nc2cccc(C3=CC[C@@H](NC(=O)[C@H]4CC4(F)F)CC3)n2n1)C1CC1</t>
  </si>
  <si>
    <t>O=C(Nc1ccnn1-c1ccccc1Cl)c1cnn2cccnc12</t>
  </si>
  <si>
    <t>O=C(Nc1ccnc(NC(=O)C2CC2)c1)c1c(Cl)cccc1Cl</t>
  </si>
  <si>
    <t>C=CC(=O)N1CCCC(n2nc(Br)c3c(N)ncnc32)C1</t>
  </si>
  <si>
    <t>NC(=O)c1cc(Cc2ccccc2)cc2c1[nH]c1ccc(C(=O)N3CCOCC3)cc12</t>
  </si>
  <si>
    <t>CCc1cc(O)c(F)cc1-c1cc(NS(=O)(=O)CCN2CCN(C)CC2)c2cn[nH]c2c1</t>
  </si>
  <si>
    <t>CC(C)S(=O)(=O)N1CC[C@@H](N(C)c2ncnc3[nH]ccc23)C1</t>
  </si>
  <si>
    <t>CN(c1ncnc2[nH]ccc12)[C@H]1CN(C(=O)C2CC2)CC12CC2</t>
  </si>
  <si>
    <t>CC(C)C(=O)N1C[C@H](N(C)c2ncnc3[nH]ccc23)C2(CC2)C1</t>
  </si>
  <si>
    <t>N#CCNC(=O)N1CC=C(c2cccc3nc(NC(=O)C4CC4)nn23)CC1</t>
  </si>
  <si>
    <t>NC(=O)c1cnn2cccc2c1NC1CCCC1</t>
  </si>
  <si>
    <t>N#C[C@H]1CCC[C@H](O)C1n1cc(C(N)=O)c(Nc2ccccc2)n1</t>
  </si>
  <si>
    <t>N#CCC1(n2cc(C(N)=O)c(Nc3ccc(F)cc3)n2)CCC(N2CCc3ccccc32)CC1</t>
  </si>
  <si>
    <t>CC1CCCCN1c1nn(CC(C)(C)O)cc1NC(=O)c1cnn2cccnc12</t>
  </si>
  <si>
    <t>COc1cc(F)c(-c2nc3c(NCC4CCNCC4)c(Cl)cnc3[nH]2)cc1F</t>
  </si>
  <si>
    <t>N#C[C@H]1C(n2cc(C(N)=O)c(Nc3ccccc3)n2)CCC[C@H]1O</t>
  </si>
  <si>
    <t>O=C(Nc1nc2cccc([C@@H]3CCC4(C3)CN(C(=O)[C@@H]3CC3(F)F)C4)n2n1)C1CC1</t>
  </si>
  <si>
    <t>COc1ccc(-c2nc3c(OCC4CCNCC4)c(Cl)cnc3[nH]2)cc1</t>
  </si>
  <si>
    <t>COc1ccc(-c2nc3c(NCC4CCN(C)CC4)c(Br)cnc3[nH]2)cc1</t>
  </si>
  <si>
    <t>CC(C)(C)NS(=O)(=O)c1ccc(-c2cc3c(N)ncc(C(=O)NCCN4CCOCC4)c3s2)cc1</t>
  </si>
  <si>
    <t>N#C[C@H]1C[C@H](N[C@@H](C2CC2)C(F)(F)F)CC[C@@H]1n1cc(C(N)=O)c(Nc2ccc(C(F)(F)F)cc2)n1</t>
  </si>
  <si>
    <t>CCS(=O)(=O)N[C@H]1C[C@@H](N(C)c2ncnc3[nH]ccc23)C1</t>
  </si>
  <si>
    <t>N#C[C@@H]1CS(=O)(=O)C[C@H]1n1cc(C(N)=O)c(Nc2ccc(F)cc2)n1</t>
  </si>
  <si>
    <t>Cc1cnc(Nc2cccnc2C)nc1-c1c[nH]c2c(NC(=O)[C@@H](C)N3CCN(C)CC3)cccc12</t>
  </si>
  <si>
    <t>CC(=O)N1CCC(C(=O)N2C[C@H](N(C)c3ncnc4[nH]ccc34)C3(CC3)C2)CC1</t>
  </si>
  <si>
    <t>C[C@H](O)[C@H](CO)Nc1c(C(N)=O)cnn2cc(-c3ccccc3)cc12</t>
  </si>
  <si>
    <t>O=C(c1ccc(C(F)(F)F)cc1)N1CCC(c2nnn3cnc4[nH]ccc4c23)CC1</t>
  </si>
  <si>
    <t>N#C[C@H]1C[C@@H](C(=O)N[C@@H](C2CC2)C(F)(F)F)CC[C@@H]1n1cc(C(N)=O)c(Nc2ccc(Cl)cc2)n1</t>
  </si>
  <si>
    <t>NC(=O)c1cnc2[nH]ccc2c1NC1CCN(c2ccc(CO)cn2)CC1</t>
  </si>
  <si>
    <t>c1cc2c(ncn3nnc(C4CCNCC4)c23)[nH]1</t>
  </si>
  <si>
    <t>Cc1cnc(NC(=O)C2CC2)nc1-c1c[nH]c2c(NC(=O)[C@@H](C)N3CCN(C)CC3)cccc12</t>
  </si>
  <si>
    <t>Cc1c[nH]c(=O)c(Nc2ncc3[nH]c(=O)n([C@@H]4CCOc5c(F)cccc54)c3n2)c1</t>
  </si>
  <si>
    <t>O=C(Nc1nc2cccc([C@H]3CC[C@H](NC(=O)[C@@H]4CC4(F)F)CC3)n2n1)C1CC1</t>
  </si>
  <si>
    <t>CC(O)(C#Cc1ccc(N2CCOCC2)c(Nc2ncnc3[nH]ccc23)c1)c1nccs1</t>
  </si>
  <si>
    <t>COCCn1cc(Nc2nccc(-c3ccc(NC(=O)CC#N)cc3)n2)cn1</t>
  </si>
  <si>
    <t>O=C(Nc1nc2cccc(-c3ccccc3)n2n1)C1CC1</t>
  </si>
  <si>
    <t>CC(C)(C)CC(C)(C)NC(=O)N1CC(CC#N)(n2cc(C(N)=O)c(Nc3ccccc3)n2)C1</t>
  </si>
  <si>
    <t>N#CCCCn1cc(-n2ccc3cnc4[nH]ccc4c32)cn1</t>
  </si>
  <si>
    <t>Cc1nn(CCCCCC#N)nc1-c1ncnc2[nH]ccc12</t>
  </si>
  <si>
    <t>CC(OC(=O)N1CC[C@H](n2cc(C(N)=O)c(Nc3ccc(F)cc3)n2)[C@H](C#N)C1)C(F)(F)F</t>
  </si>
  <si>
    <t>N#CCC1(n2cc(C(N)=O)c(Nc3ccccc3)n2)CN(C(=O)OCCN2CCCC2=O)C1</t>
  </si>
  <si>
    <t>CN1CCN(c2ncc(-c3cnc4[nH]ccc4n3)c(N[C@H]3CCCN(S(C)(=O)=O)C3)n2)CC1</t>
  </si>
  <si>
    <t>CC(C)(C)OC(=O)N1CC(CC#N)(NC[C@H]2CC[C@H](c3nnn4cnc5[nH]ccc5c34)CC2)C1</t>
  </si>
  <si>
    <t>Cn1nccc1-c1cc2c(NC3CCOCC3)c(C(N)=O)cnn2c1</t>
  </si>
  <si>
    <t>C[C@@]1(F)CCC[C@@H]1Nc1c(C(N)=O)cnn2cccc12</t>
  </si>
  <si>
    <t>CN(c1ncnc2[nH]ccc12)[C@H]1CN(C(=O)c2ccc(C#N)cc2)CC12CC2</t>
  </si>
  <si>
    <t>C=CC(=O)Nc1cc(Nc2ncc(Cl)c(O[C@@H]3CO[C@H]4[C@@H]3OC[C@H]4O)n2)ccc1N1C[C@@H]2C[C@H]1CO2</t>
  </si>
  <si>
    <t>C=CC(=O)N1CCC(Cn2nc(Br)c3c(N)ncnc32)CC1</t>
  </si>
  <si>
    <t>CC(C)Oc1cccc(N2CCC(CC#N)(n3cc(C(N)=O)c(Nc4ccc(F)cc4)n3)CC2)n1</t>
  </si>
  <si>
    <t>Cc1cnc2c(C(=O)Nc3cn(CC(=O)N4C[C@H]5CN(C)C[C@H]5C4)nc3-c3cc(Cl)ccc3OC(F)F)cnn2c1</t>
  </si>
  <si>
    <t>N#CCC(=O)N1CC=C(c2cccc3nc(NC(=O)C4CC4)nn23)CC1</t>
  </si>
  <si>
    <t>CN1CCN(c2ccc3c(c2)[nH]c2c(C(N)=O)cc(-c4cccc(Cl)c4)cc23)CC1</t>
  </si>
  <si>
    <t>COc1cccc(CN2CCC(Nc3c(C(N)=O)cnc4[nH]ccc34)CC2)c1</t>
  </si>
  <si>
    <t>NC(=O)c1cnn2cccc2c1NCc1cccc(NC(=O)Cn2sc3ccccc3c2=O)c1</t>
  </si>
  <si>
    <t>CC(C)(C)Nc1ncnc2c(=O)[nH]ccc12</t>
  </si>
  <si>
    <t>CC(C)(C)OC(=O)N1CC2(C1)CC(CC#N)(n1cc(C(N)=O)c(Nc3ccccc3)n1)C2</t>
  </si>
  <si>
    <t>COc1ccc(-c2nc3c(NCC4CCNC4)c(Cl)cnc3[nH]2)cc1</t>
  </si>
  <si>
    <t>CS(=O)(=O)N1CCC[C@H](Nc2ncncc2-c2cnc3[nH]ccc3n2)C1</t>
  </si>
  <si>
    <t>Cn1cc(Nc2nccc(N3C[C@H]4CC[C@H](C3)N4C(=O)C3CC3)n2)cn1</t>
  </si>
  <si>
    <t>C/C=C/C(=O)Nc1ccc(CNc2cc(Nc3ccc(N4CCOCC4)cc3)ncn2)cc1</t>
  </si>
  <si>
    <t>O=C1NC(=O)C(c2c[nH]c3ccccc23)=C1Nc1ccc(OCCNc2ccnc(F)c2)cc1</t>
  </si>
  <si>
    <t>CC(=O)N[C@@H]1CCc2ccc(Oc3cnc4[nH]cc(C(=O)N[C@H](C)C5CC5)c4n3)cc21</t>
  </si>
  <si>
    <t>N#Cc1ccc2ncc(-c3ncc4c(n3)n(C3CCOCC3)c(=O)n4C[C@H](O)CO)n2c1</t>
  </si>
  <si>
    <t>COCCNc1c(Cl)cnc2[nH]c(-c3ccc(OC)cc3)nc12</t>
  </si>
  <si>
    <t>C=CC(=O)Nc1cccc(-c2ccnc(Nc3ccc(N4CCOCC4)cc3)n2)c1</t>
  </si>
  <si>
    <t>Cc1cccc(Oc2cnc3[nH]cc(C(=O)NC(C)C)c3n2)c1</t>
  </si>
  <si>
    <t>O=C1NC(=O)C(c2ccccc2)=C1Nc1cccc(OCCNc2ccnc(F)c2)c1</t>
  </si>
  <si>
    <t>Cc1cnc(NC(=O)C2CC2)nc1-c1c[nH]c2c(NC(=O)CN(C)C)cccc12</t>
  </si>
  <si>
    <t>NCCCc1nc2cc(C(N)=O)ccc2n1CCN</t>
  </si>
  <si>
    <t>O=C(Nc1ccnc2[nH]ccc12)c1c(Cl)cccc1Cl</t>
  </si>
  <si>
    <t>CN(C(=O)N[C@H]1CCCN(S(C)(=O)=O)C1)c1cnc2[nH]ccc2n1</t>
  </si>
  <si>
    <t>N#CCC(=O)Nc1cccc(-c2ccnc(Nc3ccc(N4CCOCC4)cc3)n2)c1</t>
  </si>
  <si>
    <t>CN(c1ncnc2[nH]ccc12)C1CCCCCCC1</t>
  </si>
  <si>
    <t>Nc1n[nH]c2ccc(C(=O)Nc3ccccc3Cl)cc12</t>
  </si>
  <si>
    <t>C/C=C/C(=O)N1CCC[C@@H](Nc2ncnc3[nH]ccc23)C1</t>
  </si>
  <si>
    <t>CN(C)CC(=O)N1CCCC(Cn2nc(-c3cnn(C)c3)c3c(N)ncnc32)C1</t>
  </si>
  <si>
    <t>O=C(NCC(F)(F)F)c1cc(-c2cnn3cc(-c4ccc(OCCN5CCCCC5)cc4)cnc23)cs1</t>
  </si>
  <si>
    <t>Cc1cnc(NC(=O)C2CC2)nc1-c1c[nH]c2c(NC(=O)CN3CCOCC3)cccc12</t>
  </si>
  <si>
    <t>O=C(Nc1ccnn1-c1ccc(Cl)cc1)c1cnn2cccnc12</t>
  </si>
  <si>
    <t>O=c1[nH]ccc2c(NC3CCCC3CO)ncnc12</t>
  </si>
  <si>
    <t>C=CC(=O)Nc1cccc(Cn2c(=O)ccc3cnc(Nc4ccc(N5CCN(C)CC5)cc4)nc32)c1</t>
  </si>
  <si>
    <t>C/C=C/C(=O)Nc1cccc(-c2cc(Nc3cnn(CCO)c3)ncn2)c1</t>
  </si>
  <si>
    <t>Cn1ccc(-c2cn3nccc3c(-c3cnn([C@]4(CC#N)C[C@@H](C#N)C4)c3)n2)n1</t>
  </si>
  <si>
    <t>O=C(Nc1nc2cccc(-c3cccc4ncccc34)n2n1)C1CC1</t>
  </si>
  <si>
    <t>N#CC1CN(C(=O)c2ccc(-c3cccc4nc(NC(=O)C5CC5)nn34)cc2)C1</t>
  </si>
  <si>
    <t>C/C=C/C(=O)Nc1ccc(CNc2cc(Nc3ccc(N4CCN(C)CC4)cc3)ncn2)cc1</t>
  </si>
  <si>
    <t>N#CCC(=O)N1CCCC(n2nc(Br)c3c(N)ncnc32)C1</t>
  </si>
  <si>
    <t>CCN1CC(CC#N)(n2cc(-c3nc(-c4cnn(C)c4)cn4nccc34)cn2)C1</t>
  </si>
  <si>
    <t>COCCn1cc(Nc2cc(-c3ccc(NC(=O)CC#N)cc3)ncn2)cn1</t>
  </si>
  <si>
    <t>Cc1[nH]nc2[nH]c(=O)cc([C@H]3C[C@H]4C[C@@H]3C[C@H]4CC#N)c12</t>
  </si>
  <si>
    <t>c1nc(-c2cn(CC3CO3)nn2)c2cc[nH]c2n1</t>
  </si>
  <si>
    <t>CCc1cc(O)ccc1-c1ccc2c(C(=O)N(C)C)n[nH]c2c1</t>
  </si>
  <si>
    <t>C/C=C/C(=O)Nc1ccc(-c2cc(Nc3cnn(CCOC)c3)ncn2)cc1</t>
  </si>
  <si>
    <t>C[C@@H]1CCN(S(=O)(=O)CC(F)(F)F)C[C@@H]1N(C)c1ncnc2[nH]ccc12</t>
  </si>
  <si>
    <t>C=CC(=O)Nc1cc(Nc2ncc(Cl)c(O[C@@H]3CO[C@H]4[C@@H]3OC[C@H]4O)n2)ccc1N(C)CCN(C)C</t>
  </si>
  <si>
    <t>C/C=C/C(=O)Nc1cccc(-c2cc(Nc3ccc(N4CCOCC4)cc3)ncn2)c1</t>
  </si>
  <si>
    <t>CCS(=O)(=O)Nc1cc(-c2c(C)cc(O)cc2C)cc2[nH]ncc12</t>
  </si>
  <si>
    <t>CN(c1ccnc2[nH]ccc12)C1CCCCC1</t>
  </si>
  <si>
    <t>N#Cc1ccc(-c2nc3cc(C(N)=O)ccc3n2CCN)cc1</t>
  </si>
  <si>
    <t>COc1cccc(CN2CCC(Nc3c(C(=O)NC4CC4)cnc4[nH]ccc34)CC2)c1</t>
  </si>
  <si>
    <t>CCOc1nn(C)cc1Nc1ncc(F)c(-c2c[nH]c3c(NC(=O)[C@H](C)N4CCN(C)C[C@@H]4C)cccc23)n1</t>
  </si>
  <si>
    <t>O=C(Nc1ccc(CNc2cc(Nc3ccc(N4CCOCC4)cc3)ncn2)cc1)C(F)(F)F</t>
  </si>
  <si>
    <t>C=CC(=O)Nc1cccc(CNc2cc(Nc3ccccc3)ncn2)c1</t>
  </si>
  <si>
    <t>C=CC(=O)Nc1cccc(CNc2cc(Nc3ccc(F)cc3)ncn2)c1</t>
  </si>
  <si>
    <t>O=C(Nc1cccc(CNc2cc(Nc3ccc(N4CCOCC4)cc3)ncn2)c1)C(F)(F)F</t>
  </si>
  <si>
    <t>CNC(=O)Cn1cc(Nc2cc(-c3cccc(NC(=O)CNC(=O)CC#N)c3)ncn2)cn1</t>
  </si>
  <si>
    <t>C=CC(=O)Nc1cccc(CNc2cc(Nc3ccc(N4CCN(C)CC4)cc3)ncn2)c1</t>
  </si>
  <si>
    <t>N#C[C@]1(C2CC2)C(=O)N2C[C@H]1COCC(=O)NCc1cccc(n1)Nc1cc2ccn1</t>
  </si>
  <si>
    <t>O=C(Nc1ccnc(NC(=O)C2CCC2)c1)c1c(Cl)cccc1Cl</t>
  </si>
  <si>
    <t>CCOc1ccc(-c2c(OC)ccc3nc(NC(=O)C4CC4)nn23)cc1</t>
  </si>
  <si>
    <t>COc1ccc(-c2cccc3nc(N)nn23)cc1</t>
  </si>
  <si>
    <t>CCNC(=O)c1ccc(Nc2nccc(N3CCN(C(=O)CC#N)CC3)n2)cc1</t>
  </si>
  <si>
    <t>CCOc1ccc(-c2cncc3nc(NC(=O)C4CC4)nn23)cc1</t>
  </si>
  <si>
    <t>CN(C)C(=O)c1cnc(N)c2cc(-c3ccc(N4CCOCC4)cc3)sc12</t>
  </si>
  <si>
    <t>CC(C)c1ccc(-c2nc3cc(C(N)=O)ccc3n2CCN)cc1</t>
  </si>
  <si>
    <t>Cc1ccccc1-n1cc(-c2ccccc2)c2[nH]nc(N)c2c1=O</t>
  </si>
  <si>
    <t>NCCn1c(-c2ccc(O)cc2O)nc2cc(C(N)=O)ccc21</t>
  </si>
  <si>
    <t>CC(C)NC(=O)c1c[nH]c2ncc(Oc3cccc(C#N)c3)nc12</t>
  </si>
  <si>
    <t>Cc1[nH]nc2[nH]c(=O)cc([C@H]3CC[C@H](NS(=O)(=O)CC4CCC4)CC3)c12</t>
  </si>
  <si>
    <t>COc1cccc(CN2CCC(Nc3c(C(=O)NC4CCCC4)cnc4[nH]ccc34)CC2)c1</t>
  </si>
  <si>
    <t>CN1CCN(c2ccc(Nc3ncc4nc(Nc5ccccc5)n(C5CCCC5)c4n3)cc2)CC1</t>
  </si>
  <si>
    <t>c1ccc(-n2cnnn2)c(-c2cc(-c3ccc4[nH]ncc4c3)on2)c1</t>
  </si>
  <si>
    <t>CC(C)NC(=O)c1c[nH]c2ncc(Oc3ccc4c(c3)CCC4)nc12</t>
  </si>
  <si>
    <t>CN(C)CCCn1c(=O)c2cc([N+](=O)[O-])ccc2c2cnc3[nH]ccc3c21</t>
  </si>
  <si>
    <t>NCCn1c(-c2cncnc2)nc2cc(C(N)=O)ccc21</t>
  </si>
  <si>
    <t>Nc1cccc(Cl)c1C(=O)Nc1ccncc1</t>
  </si>
  <si>
    <t>O=C(Nc1ccncc1)c1c(F)cccc1Cl</t>
  </si>
  <si>
    <t>CC(C)NC(=O)c1c[nH]c2ncc(Oc3ccc(C#N)cc3)nc12</t>
  </si>
  <si>
    <t>CCNC(=O)c1ccc(Nc2nccc(N3C[C@H]4C[C@@H](C3)N4C(=O)C3CC3)n2)cc1</t>
  </si>
  <si>
    <t>Cc1ccc(-c2nc3cc(C(N)=O)ccc3n2CCN)cc1</t>
  </si>
  <si>
    <t>Cc1[nH]nc2[nH]c(=O)cc(C3CCCCC3)c12</t>
  </si>
  <si>
    <t>Cc1cc(Nc2ncc(Cl)c(Nc3ccccc3S(=O)(=O)C(C)C)n2)c(OC(C)C)cc1C1CCNCC1</t>
  </si>
  <si>
    <t>CCNC(=O)c1ccc(Nc2nccc(N3CC4CC(C3)N4C(=O)C3CC3)n2)cc1</t>
  </si>
  <si>
    <t>CN1CCN(Cc2ccc(-c3cccc4nc(NC(=O)C5CC5)nn34)cc2)CC1</t>
  </si>
  <si>
    <t>COc1ccc(-c2cccc3nc(NC(C)=O)nn23)cc1</t>
  </si>
  <si>
    <t>O=C(Nc1ccncc1)c1cc(C(F)(F)F)ccc1Cl</t>
  </si>
  <si>
    <t>O=C1NC(=O)C(c2c[nH]c3ccccc23)=C1Nc1cccc(OC2CN(c3ccnc(F)c3)C2)c1</t>
  </si>
  <si>
    <t>CCc1cccc(Oc2cnc3[nH]cc(C(=O)NC(C)C)c3n2)c1</t>
  </si>
  <si>
    <t>C=CC(=O)Nc1cccc(-c2ncnc3[nH]cc(CCOC)c23)c1</t>
  </si>
  <si>
    <t>Cn1cc(-c2cnc3c(-c4csc(C(=O)NCC(F)(F)F)c4)cnn3c2)cn1</t>
  </si>
  <si>
    <t>O=C(Nc1ccncc1)c1cc(Cl)ccc1Cl</t>
  </si>
  <si>
    <t>Cc1sc(C(=O)N[C@@H]2[C@H](N)CCCC2(F)F)cc1-c1cnn2cc(Cl)cnc12</t>
  </si>
  <si>
    <t>NCCn1c(C2CCCCC2)nc2cc(C(N)=O)ccc21</t>
  </si>
  <si>
    <t>CC(=O)N[C@H]1CCc2ccc(Oc3cnc4[nH]cc(C(=O)NC(C)C)c4n3)cc21</t>
  </si>
  <si>
    <t>O=C(Nc1ccncc1)c1c(Cl)cccc1Cl</t>
  </si>
  <si>
    <t>COc1ccc(-c2nc3c(NCC4CCN(C)CC4)c(C#N)cnc3[nH]2)cc1</t>
  </si>
  <si>
    <t>C=CC(=O)Nc1cc(Nc2ncc(Cl)c(O[C@@H]3CO[C@H]4[C@@H]3OC[C@H]4OC)n2)ccc1N(C)CCN(C)C</t>
  </si>
  <si>
    <t>CCC(=O)Nc1cc(NC(=O)c2c(Cl)cccc2Cl)ccn1</t>
  </si>
  <si>
    <t>O=C1NC(=O)C(c2c[nH]c3ccccc23)=C1Nc1cccc(OC2CCN(c3ccnc(F)c3)CC2)c1</t>
  </si>
  <si>
    <t>O=C1NC(=O)C(c2c[nH]c3ccccc23)=C1Nc1cccc(O[C@@H]2CCN(c3ccnc(F)c3)C2)c1</t>
  </si>
  <si>
    <t>CN1CCC(CNc2c(Cl)cnc3[nH]c(-c4cccc(S(C)(=O)=O)c4)nc23)CC1</t>
  </si>
  <si>
    <t>COc1ccc(NC(=O)N2CCc3c(sc(NC(=O)c4cnn(C)c4)c3C#N)C2)cc1</t>
  </si>
  <si>
    <t>CN(c1ncnc2[nH]ccc12)N1CCC(C)(C(=O)NCC(F)(F)F)C1</t>
  </si>
  <si>
    <t>Cc1ccccc1Oc1cnc2[nH]cc(C(=O)NC(C)C)c2n1</t>
  </si>
  <si>
    <t>COC(=O)Nc1cc(NC(=O)c2c(Cl)cccc2Cl)ccn1</t>
  </si>
  <si>
    <t>COc1ccc(-c2nc3c(NCCO)c(Cl)cnc3[nH]2)cc1</t>
  </si>
  <si>
    <t>NCCCn1c2ccc(C(N)=O)cc2nc1[C@H]1CC[C@H](O)CC1</t>
  </si>
  <si>
    <t>NCCCn1c(C2CCNCC2)nc2cc(C(N)=O)ccc21</t>
  </si>
  <si>
    <t>CC(C)(O)Cn1c(=O)n(C2CCOCC2)c2nc(-c3cnc4ccc(C#N)cn34)ncc21</t>
  </si>
  <si>
    <t>Cn1cc(-c2cn3nccc3c(-c3cnn(C4(CC#N)CN(CCO)C4)c3)n2)cn1</t>
  </si>
  <si>
    <t>O=c1[nH]ccc2c(OC3CCCC3)ncnc12</t>
  </si>
  <si>
    <t>COc1ccc(-c2cccc3nc(NS(=O)(=O)C4CC4)nn23)cc1</t>
  </si>
  <si>
    <t>CC(=O)Nc1cc(NC(=O)c2c(Cl)cccc2Cl)ccn1</t>
  </si>
  <si>
    <t>CCn1c(C(=O)N(C2CC2)C2CC2)cc2c3c(ncn3C)c(Nc3nc(C)n(C)n3)nc21</t>
  </si>
  <si>
    <t>NCCCn1c(CCN)nc2cc(C(N)=O)ccc21</t>
  </si>
  <si>
    <t>CC(=O)N1CC(CC#N)(n2cc(-c3nc(-c4cnn(C)c4)cn4nccc34)cn2)C1</t>
  </si>
  <si>
    <t>O=C(Nc1ccncc1)c1c(F)cccc1F</t>
  </si>
  <si>
    <t>CC(=O)N[C@@H]1CCc2ccc(Oc3cnc4[nH]cc(C(=O)NC(C)C)c4n3)cc21</t>
  </si>
  <si>
    <t>CCOC(=O)[C@H]1CCC[C@H]1Nc1ncnc2c(=O)[nH]ccc12</t>
  </si>
  <si>
    <t>COCCc1c[nH]c2ncnc(-c3ccc4c(c3)N(C#N)CCO4)c12</t>
  </si>
  <si>
    <t>NC(=O)c1ccc2c(c1)nc([C@H]1CC[C@H](O)CC1)n2CCCO</t>
  </si>
  <si>
    <t>COc1ccc(C(=O)Nc2ccncc2)c(Cl)c1</t>
  </si>
  <si>
    <t>O=C(Nc1ccncc1)c1c(Cl)cccc1C(F)(F)F</t>
  </si>
  <si>
    <t>O=C(Nc1ccncc1)c1ccccc1Cl</t>
  </si>
  <si>
    <t>CNc1cc(NC(=O)c2c(Cl)cccc2Cl)ccn1</t>
  </si>
  <si>
    <t>O=C(Nc1c(Cl)cccc1Cl)c1ccncc1</t>
  </si>
  <si>
    <t>O=C(Nc1ccncc1)c1ccccc1</t>
  </si>
  <si>
    <t>O=C(Nc1ccncc1)c1ccc(C(F)(F)F)cc1Cl</t>
  </si>
  <si>
    <t>CC(C)C(=O)Nc1cc(NC(=O)c2c(Cl)cccc2Cl)ccn1</t>
  </si>
  <si>
    <t>CN(c1ncnc2c(=O)[nH]ccc12)C1CCCC1</t>
  </si>
  <si>
    <t>O=C(Nc1ccnc(Nc2ccccc2)c1)c1c(Cl)cccc1Cl</t>
  </si>
  <si>
    <t>O=C(Nc1ccncc1)c1cccc(Cl)c1Cl</t>
  </si>
  <si>
    <t>Nc1cc(NC(=O)c2c(Cl)cccc2Cl)ccn1</t>
  </si>
  <si>
    <t>COc1cccc(C(=O)Nc2ccncc2)c1Cl</t>
  </si>
  <si>
    <t>Nc1cccc(C(=O)Nc2ccncc2)c1Cl</t>
  </si>
  <si>
    <t>O=S(=O)(Nc1ccncc1)c1c(Cl)cccc1Cl</t>
  </si>
  <si>
    <t>CN(C(=O)c1c(Cl)cccc1Cl)c1ccncc1</t>
  </si>
  <si>
    <t>Clc1cccc(Cl)c1CNc1ccncc1</t>
  </si>
  <si>
    <t>COc1ccc(Cl)c(C(=O)Nc2ccncc2)c1</t>
  </si>
  <si>
    <t>O=C(Nc1ccnc(Nc2ncccn2)c1)c1c(Cl)cccc1Cl</t>
  </si>
  <si>
    <t>O=C(Nc1ccncc1)c1ccccc1C(F)(F)F</t>
  </si>
  <si>
    <t>NCC(=O)Nc1cc(NC(=O)c2c(Cl)cccc2Cl)ccn1</t>
  </si>
  <si>
    <t>O=C(Nc1ccnc(NC(=O)C2CCCC2)c1)c1c(Cl)cccc1Cl</t>
  </si>
  <si>
    <t>O=C(CC1CC1)Nc1cc(NC(=O)c2c(Cl)cccc2Cl)ccn1</t>
  </si>
  <si>
    <t>CC(C)(C)C(=O)Nc1cc(NC(=O)c2c(Cl)cccc2Cl)ccn1</t>
  </si>
  <si>
    <t>Clc1cccc(Cl)c1-c1nnc(-c2ccncc2)[nH]1</t>
  </si>
  <si>
    <t>Clc1cccc(Cl)c1-c1ncc(-c2ccncc2)[nH]1</t>
  </si>
  <si>
    <t>Nc1ccc(C(=O)Nc2ccncc2)c(Cl)c1</t>
  </si>
  <si>
    <t>Cc1ccccc1C(=O)Nc1ccncc1</t>
  </si>
  <si>
    <t>O=C(CO)Nc1cc(NC(=O)c2c(Cl)cccc2Cl)ccn1</t>
  </si>
  <si>
    <t>O=C(Nc1cc(NC(=O)c2c(Cl)cccc2Cl)ccn1)c1ccccc1</t>
  </si>
  <si>
    <t>O=C(NCc1ccncc1)c1c(Cl)cccc1Cl</t>
  </si>
  <si>
    <t>Cc1cccc(Cl)c1C(=O)Nc1ccncc1</t>
  </si>
  <si>
    <t>O=C(Nc1ccnc(NC(=O)C2CCCO2)c1)c1c(Cl)cccc1Cl</t>
  </si>
  <si>
    <t>Clc1cccc(Cl)c1-c1cnc(-c2ccncc2)[nH]1</t>
  </si>
  <si>
    <t>O=C(Nc1ccnc(NC(=O)C2CNC2)c1)c1c(Cl)cccc1Cl</t>
  </si>
  <si>
    <t>CS(=O)(=O)Nc1cc(NC(=O)c2c(Cl)cccc2Cl)ccn1</t>
  </si>
  <si>
    <t>CC1CCN(C(=O)C2CCN(Cc3ccccc3)C2=O)CC1N(C)c1ncnc2[nH]ccc12</t>
  </si>
  <si>
    <t>CCNC(=O)c1ccc(Nc2nccc(N3C[C@H]4C[C@@H]3CN4C(=O)CC#N)n2)cc1</t>
  </si>
  <si>
    <t>CN1CCN(c2nc(C3=C(c4c[nH]c5ccccc45)C(=O)NC3=O)c3ccccc3n2)CC1</t>
  </si>
  <si>
    <t>O=C(N[C@]12C[C@H]1CN(c1nc(Nc3cnn(CCO)c3)ncc1F)C2)C1CC1</t>
  </si>
  <si>
    <t>CC1CCN(C(=O)C(C)(C)C#N)CC1N(C)c1ncnc2[nH]ccc12</t>
  </si>
  <si>
    <t>N#CCCO[C@H]1CC[C@H](n2nnc3cnc4[nH]ccc4c32)CC1</t>
  </si>
  <si>
    <t>c1ccc(-n2cnnn2)c(-c2nc(-c3ccc4[nH]ncc4c3)cs2)c1</t>
  </si>
  <si>
    <t>NCCn1c(-c2cccnc2N)nc2cc(C(N)=O)ccc21</t>
  </si>
  <si>
    <t>COc1cc(OC)cc(Oc2cnc3[nH]cc(C(=O)NC(C)C)c3n2)c1</t>
  </si>
  <si>
    <t>CNC(=O)c1cnc2[nH]ccc2c1NC1CCN(Cc2ccc(OC)c(OC)c2)CC1</t>
  </si>
  <si>
    <t>O=C(Nc1ccc2[nH]ncc2c1)c1ccccc1Cl</t>
  </si>
  <si>
    <t>O=C1NC(=O)C(c2c[nH]c3ccccc23)=C1Nc1ccc(OCCCn2ccnc2)cc1</t>
  </si>
  <si>
    <t>c1ccc(-n2cnnn2)c(-c2cn(-c3ccc4[nH]ncc4c3)nn2)c1</t>
  </si>
  <si>
    <t>CC(C)(C)NC(=O)c1cnc(N)c2cc(-c3ccc(N4CCOCC4)cc3)sc12</t>
  </si>
  <si>
    <t>Cc1[nH]nc2[nH]c(=O)cc([C@H]3CC[C@H](NC(=O)C4CCCC4)CC3)c12</t>
  </si>
  <si>
    <t>O=C(Nc1ccncc1)c1ccc(Cl)cc1Cl</t>
  </si>
  <si>
    <t>Nc1n[nH]c2ccc(-c3cnc(-c4ccccc4-n4cnnn4)s3)cc12</t>
  </si>
  <si>
    <t>NCCn1c(-c2ccc(C(F)(F)F)cc2)nc2cc(C(N)=O)ccc21</t>
  </si>
  <si>
    <t>CCNC(=O)c1ccc(Nc2nccc(N3C[C@@H]4C[C@H]3CN4C(=O)C3CC3)n2)cc1</t>
  </si>
  <si>
    <t>O=C(Nc1ccc2[nH]ncc2c1)c1ccccc1Cn1cnnn1</t>
  </si>
  <si>
    <t>Nc1nc2c3c(F)cccc3nc(Cc3ccc4c(c3)OCO4)n2n1</t>
  </si>
  <si>
    <t>CC1CCN(C(=O)C2CCOC2)CC1N(C)c1ncnc2[nH]ccc12</t>
  </si>
  <si>
    <t>COc1ccc(-c2cccc3nc(NC(=O)C(C)C)nn23)cc1</t>
  </si>
  <si>
    <t>CC1CCN(C(=O)c2ccsc2)CC1N(C)c1ncnc2[nH]ccc12</t>
  </si>
  <si>
    <t>COc1ccc(-c2cccc3nc(N4CCCCC4)nn23)cc1</t>
  </si>
  <si>
    <t>CC1(C)C(=O)N([C@H]2CCc3c(O)cccc32)c2nc(Nc3ccccc3)ncc21</t>
  </si>
  <si>
    <t>Cn1c(=O)c(S(=O)(=O)c2ccc(F)cc2F)cc2cnc(Nc3ccc4[nH]ccc4c3)nc21</t>
  </si>
  <si>
    <t>O=C1NC(=O)C(c2c[nH]c3ccccc23)=C1Nc1ccccc1OCCNc1ccnc(F)c1</t>
  </si>
  <si>
    <t>C=CC(=O)N1C[C@H](Nc2ncnc3[nH]ccc23)CC[C@@H]1C</t>
  </si>
  <si>
    <t>c1ccc2c(c1)C1CCCCC1N2c1ncnc2[nH]ccc12</t>
  </si>
  <si>
    <t>CC(=O)OCC(=O)Nc1cccc(-c2cnc3ccccc3n2)c1</t>
  </si>
  <si>
    <t>C#Cc1ccc(-c2nc(-c3ccc(F)cc3)c(-c3cc[nH]c(=O)c3)[nH]2)cc1</t>
  </si>
  <si>
    <t>CC(C)(C)OCc1ccccc1-c1cccc2nc(NC(=O)C3CC3)nn12</t>
  </si>
  <si>
    <t>COc1ccc(-c2cccc3nc(N(C)C(=O)C4CC4)nn23)cc1</t>
  </si>
  <si>
    <t>O=c1cc(-c2[nH]c(-c3ccc(-c4cn(CCO)nn4)cc3)nc2-c2ccc(F)cc2)cc[nH]1</t>
  </si>
  <si>
    <t>Nc1ncnc2c1c(-c1cccc(OCc3ccccc3)c1)cn2[C@H]1C[C@@H](CN2CCC2)C1</t>
  </si>
  <si>
    <t>COc1ccc(-c2cccc3nc(NC(=O)c4ccccc4)nn23)cc1</t>
  </si>
  <si>
    <t>CN1CCN(C[C@@H](NC(=O)C[C@H]2CNC(=O)c3cc(-c4cccc(Cl)c4)cn32)C2CCCCC2)CC1</t>
  </si>
  <si>
    <t>COC[C@@H](C)Nc1cc(NC(=O)N2CCCc3cc(CN4CCCCOC4=O)c(C=O)nc32)ncc1C#N</t>
  </si>
  <si>
    <t>C=CC(=O)Nc1cccc(-c2cnc3ccccc3n2)c1</t>
  </si>
  <si>
    <t>C=CC(=O)N1CCOc2ccc(-c3ncnc4[nH]cc(CCOC)c34)cc21</t>
  </si>
  <si>
    <t>COCCc1c[nH]c2ncnc(-c3ccc4c(c3)N(C#N)CC(F)(F)O4)c12</t>
  </si>
  <si>
    <t>NS(=O)(=O)CCC(=O)Nc1cccc(-c2cnc3ccccc3n2)c1</t>
  </si>
  <si>
    <t>N#Cc1ccc2ncc(-c3ncc4c(n3)n(C3CCOCC3)c(=O)n4CCN3CCOCC3)n2c1</t>
  </si>
  <si>
    <t>CC(C)(C)CNC(=O)CC1CNC(=O)c2cc(-c3ccsc3)cn21</t>
  </si>
  <si>
    <t>C[C@@H]1C[C@H](N)C[C@H](c2ccncc2NC(=O)c2ccc(F)c(-c3c(F)cccc3F)n2)C1</t>
  </si>
  <si>
    <t>CCN1CCN(Cc2ccc(-c3cc4c(-c5cccc(N6CCOc7cc(C8CC8)cc(F)c7C6=O)c5CO)ccnc4[nH]3)nc2)CC1</t>
  </si>
  <si>
    <t>Nc1nc2c3ccc(NCCO)cc3nc(Cc3ccc4c(c3)OCO4)n2n1</t>
  </si>
  <si>
    <t>O=C1NC(=O)C(c2c[nH]c3ccccc23)=C1Nc1ccccc1OCCn1ccnc1</t>
  </si>
  <si>
    <t>Cn1c(=O)n(C2CCOCC2)c2nc(-c3cnc4ccc(C#N)cn34)ncc21</t>
  </si>
  <si>
    <t>O=C(CN1CCN(c2ccncc2)CC1)Nc1cccc(-c2cnc3ccccc3n2)c1</t>
  </si>
  <si>
    <t>CC(=O)N1CC[C@H]2CCN(c3ncnc4[nH]ccc34)[C@H]2C1</t>
  </si>
  <si>
    <t>Nc1ncnc2c1c(-c1cccc(OC[C@@H]3CCCO3)c1)cn2[C@H]1C[C@@H](CN2CCC2)C1</t>
  </si>
  <si>
    <t>O=C1NC(=O)C(c2c[nH]c3ccccc23)=C1Nc1cccc(OCCn2ccnc2)c1</t>
  </si>
  <si>
    <t>CC(=O)SCC(=O)Nc1cccc(-c2cnc3ccccc3n2)c1</t>
  </si>
  <si>
    <t>O=C1NC(=O)C(c2c[nH]c3ccccc23)=C1Nc1cccc(OC2CCCN(c3ccnc(F)c3)C2)c1</t>
  </si>
  <si>
    <t>COc1ccc(-c2cccc3nc(N(C)C)nn23)cc1</t>
  </si>
  <si>
    <t>O=C1NC(=O)C(c2c[nH]c3ccccc23)=C1Nc1cccc(C2CCN(c3ccnc(F)c3)CC2)c1</t>
  </si>
  <si>
    <t>CC1(C)CC[C@@H](COc2cccc(-c3cn([C@H]4C[C@@H](CN5CCC5)C4)c4ncnc(N)c34)c2)O1</t>
  </si>
  <si>
    <t>COc1ccc(-c2cccc3nc(NCC4CC4)nn23)cc1</t>
  </si>
  <si>
    <t>CCOC(=O)c1cccc(Nc2nc(N)n(C(=O)c3ccccc3F)n2)c1</t>
  </si>
  <si>
    <t>O=C1NC(=O)C(c2c[nH]c3ccccc23)=C1Nc1ccc(OCCn2ccnc2)cc1</t>
  </si>
  <si>
    <t>Nc1ccc2c(c1)nc(Cc1ccc3c(c1)OCO3)n1nc(N)nc21</t>
  </si>
  <si>
    <t>OCCCNc1ccc2c(c1)nc(-c1ccc3c(c1)OCO3)n1ncnc21</t>
  </si>
  <si>
    <t>CN1CCN(c2cc(F)c3c(c2)nc(Cc2ccc4c(c2)OCO4)n2nc(N)nc32)CC1</t>
  </si>
  <si>
    <t>O=C(CBr)Nc1cccc(-c2cnc3ccccc3n2)c1</t>
  </si>
  <si>
    <t>CN(C)CCn1c(=O)n(C2CCOCC2)c2nc(-c3cnc4ccc(C#N)cn34)ncc21</t>
  </si>
  <si>
    <t>c1nc(N2CCCCC2)c2cc[nH]c2n1</t>
  </si>
  <si>
    <t>C[C@@H]1CCN(Cc2cccc(F)c2F)C[C@@H]1N(C)c1ncnc2[nH]ccc12</t>
  </si>
  <si>
    <t>CC1CCN(C(=O)CS(C)(=O)=O)CC1N(C)c1ncnc2[nH]ccc12</t>
  </si>
  <si>
    <t>O=C1C=C(Nc2cccc(OCCNc3ccnc(F)c3)c2)C(=O)N1</t>
  </si>
  <si>
    <t>CN(CCOc1cccc(NC2=C(c3c[nH]c4ccccc34)C(=O)NC2=O)c1)c1ccnc(F)c1</t>
  </si>
  <si>
    <t>CC1CCC(C)N1c1ncnc2[nH]ccc12</t>
  </si>
  <si>
    <t>O=C(c1ccc(-c2noc(-c3ccc(C(F)(F)F)cc3)n2)cc1)N1CCN(Cc2ccc(OCC(F)(F)F)cc2)CC1</t>
  </si>
  <si>
    <t>Nc1ncnc2c1c(-c1cccc(OCC34CCC(CC3)O4)c1)cn2[C@H]1C[C@@H](CN2CCC2)C1</t>
  </si>
  <si>
    <t>C[C@@H](c1ccccc1)n1c(=O)[nH]c2cnc(-c3cnc4ccc(F)cn34)nc21</t>
  </si>
  <si>
    <t>CN(C)c1ccc(C(=O)Nc2cccc(NC(=O)COc3ccc4c(=O)ccoc4c3)c2)cc1</t>
  </si>
  <si>
    <t>O=C(CN1CCC(O)CC1)Nc1cccc(-c2cnc3ccccc3n2)c1</t>
  </si>
  <si>
    <t>C=CCC(=O)Nc1cccc(-c2cnc3ccccc3n2)c1</t>
  </si>
  <si>
    <t>CS(=O)(=O)OCC(=O)Nc1cccc(-c2cnc3ccccc3n2)c1</t>
  </si>
  <si>
    <t>O=C(Nc1cccc(-c2cnc3ccccc3n2)c1)C(Cl)Cl</t>
  </si>
  <si>
    <t>O=C(CC(=O)C(F)(F)F)Nc1cccc(-c2cnc3ccccc3n2)c1</t>
  </si>
  <si>
    <t>CCOC(=O)CC(=O)Nc1cccc(-c2cnc3ccccc3n2)c1</t>
  </si>
  <si>
    <t>Cn1c(=O)c(Sc2ccc(F)cc2)cc2cnc(Nc3ccc4[nH]ccc4c3)nc21</t>
  </si>
  <si>
    <t>O=C1NC(=O)C(c2c[nH]c3ccccc23)=C1Nc1cccc(C2CCN(c3ccnc(F)c3)C2)c1</t>
  </si>
  <si>
    <t>COc1ccc(-c2cccc3nc(-c4cccnc4)nn23)cc1</t>
  </si>
  <si>
    <t>O=C1c2c(F)cc(C3CC3)cc2OCCN1c1cccc(-c2ccnc3[nH]c(C4=CCN(C5COC5)CC4)cc23)c1CO</t>
  </si>
  <si>
    <t>COc1ccc(-c2cccc3nc(NC(=O)C4(C)CC4)nn23)cc1</t>
  </si>
  <si>
    <t>CC(=O)N1CCN([C@H]2C[C@@H](n3cc(-c4cccc(OC[C@@H]5CCCO5)c4F)c4c(N)ncnc43)C2)CC1</t>
  </si>
  <si>
    <t>CCNC(=O)c1ccc(Nc2ncc(F)c(N3C[C@H]4CC[C@H](C3)N4C(=O)C3CC3)n2)nc1</t>
  </si>
  <si>
    <t>NC(=O)c1cc(F)cc2c1C(=O)N(C1CCN(C3CCC(F)(F)CC3)CC1)C2</t>
  </si>
  <si>
    <t>O=C(CO)Nc1cccc(-c2cnc3ccccc3n2)c1</t>
  </si>
  <si>
    <t>C/C(Nc1cccc(-c2cnc3ccccc3n2)c1)=C1/CCOC1=O</t>
  </si>
  <si>
    <t>Cc1cc(Nc2nc(Nc3ccccc3S(=O)(=O)C(C)C)c3c(C)[nH]nc3n2)c(OC(C)C)cc1C1CCN(C)CC1</t>
  </si>
  <si>
    <t>CC(=O)N1CCN([C@H]2C[C@@H](n3cc(-c4cc(OC[C@@H]5CCCO5)ccc4F)c4c(N)ncnc43)C2)CC1</t>
  </si>
  <si>
    <t>CN(c1ncnc2[nH]ccc12)N1CCCN(C(=O)CC(F)(F)F)CC1</t>
  </si>
  <si>
    <t>COCCn1c(=O)n(C2CCOCC2)c2nc(-c3cnc4ccc(C#N)cn34)ncc21</t>
  </si>
  <si>
    <t>CSCC(=O)Nc1cccc(-c2cnc3ccccc3n2)c1</t>
  </si>
  <si>
    <t>O=C(NC1CCCC1)c1cnc2[nH]ccc2c1NC1CCN(Cc2ccccc2)CC1</t>
  </si>
  <si>
    <t>C=CS(=O)(=O)N1CCC[C@@H]1Cn1cc(-c2ccc3c(c2)OCO3)c2c(N)ncnc21</t>
  </si>
  <si>
    <t>COc1ccc(-c2noc(-c3cnc(Oc4ccc5cc(C(=O)N6CCN(Cc7ccc(OCC(F)(F)F)cc7)CC6)n(C)c5c4)cn3)n2)cc1</t>
  </si>
  <si>
    <t>C=CC(=O)N1CCC(Cn2cc(-c3ccc4c(c3)OCO4)c3c(N)ncnc32)CC1</t>
  </si>
  <si>
    <t>CN1CCN(C2CCN(c3ccc(Nc4ncc(Cl)c(O[C@H]5CO[C@H]6[C@@H]5OC[C@H]6O)n4)cc3Cl)CC2)CC1</t>
  </si>
  <si>
    <t>Nc1n[nH]c2ccc(NC(=O)c3ccccc3)cc12</t>
  </si>
  <si>
    <t>Nc1n[nH]c2ccc(C(=O)Nc3ccccc3)cc12</t>
  </si>
  <si>
    <t>O=C1NC(=O)C(c2c[nH]c3ccccc23)=C1Nc1cccc(C2CN(c3ccnc(F)c3)C2)c1</t>
  </si>
  <si>
    <t>O=c1[nH]ccc2c(N3CCCCC3)ncnc12</t>
  </si>
  <si>
    <t>NCCCn1c(-c2ccccc2)nc2cc(C(N)=O)ccc21</t>
  </si>
  <si>
    <t>O=C(Nc1ccc2[nH]ncc2c1)c1c(Cl)cccc1-n1cnnn1</t>
  </si>
  <si>
    <t>NCCn1c(-c2ccccc2)nc2cc(C(N)=O)ccc21</t>
  </si>
  <si>
    <t>CC(=O)N[C@@H]1CCc2ccc(Oc3cnc4[nH]cc(C(=O)N[C@H](C)C(=O)N5CC(C#N)C5)c4n3)cc21</t>
  </si>
  <si>
    <t>Nc1nc2cccc(-c3ccc(CN4CCS(=O)(=O)CC4)cc3)n2n1</t>
  </si>
  <si>
    <t>COc1ccccc1-c1nc2c(NCC3CCN(C)CC3)c(Cl)cnc2[nH]1</t>
  </si>
  <si>
    <t>CNc1cc(Nc2cccn(-c3ccccn3)c2=O)nn2c(C(=O)N[C@@H]3C[C@@H]3F)cnc12</t>
  </si>
  <si>
    <t>Cc1[nH]nc2[nH]c(=O)cc([C@H]3CC[C@H](NC(=O)C4CC4)CC3)c12</t>
  </si>
  <si>
    <t>O=C([O-])c1ccc(-c2nc(-c3ccc(F)cc3)c(-c3cc[nH]c(=O)c3)[nH]2)cc1.[Na+]</t>
  </si>
  <si>
    <t>Cc1[nH]nc2[nH]c(=O)cc(C(F)F)c12</t>
  </si>
  <si>
    <t>O=c1cc(-c2[nH]c(C3CCNCC3)nc2-c2ccc(F)cc2)cc[nH]1</t>
  </si>
  <si>
    <t>NCCn1c(Cc2ccccc2)nc2cc(C(N)=O)ccc21</t>
  </si>
  <si>
    <t>Cc1ncc(-c2cc(Cl)ccc2F)cc1-n1c(=O)n(CC(N)=O)c2cnccc21</t>
  </si>
  <si>
    <t>Cc1cnc(-c2cc(Cl)ccc2F)cc1-n1c(=O)n(CC(N)=O)c2cnccc21</t>
  </si>
  <si>
    <t>N#CCC(=O)Nc1cccc(-c2cnc3ccccc3n2)c1</t>
  </si>
  <si>
    <t>O=C(CN1CCCC1)Nc1cccc(-c2cnc3ccccc3n2)c1</t>
  </si>
  <si>
    <t>O=C(CN1CCN(c2ccc(Cl)cc2)CC1)Nc1cccc(-c2cnc3ccccc3n2)c1</t>
  </si>
  <si>
    <t>O=C(CN1CCNCC1)Nc1cccc(-c2cnc3ccccc3n2)c1</t>
  </si>
  <si>
    <t>Cc1[nH]nc2[nH]c(=O)c(C#N)c(C3CCCCC3)c12</t>
  </si>
  <si>
    <t>Cc1[nH]nc2[nH]c(=O)cc([C@H]3CC[C@H](O)CC3)c12</t>
  </si>
  <si>
    <t>O=C(CN1CCCCC1)Nc1cccc(-c2cnc3ccccc3n2)c1</t>
  </si>
  <si>
    <t>O=C(CCl)Nc1cccc(-c2cnc3ccccc3n2)c1</t>
  </si>
  <si>
    <t>O=C(CN1CCN(c2ccccc2)CC1)Nc1cccc(-c2cnc3ccccc3n2)c1</t>
  </si>
  <si>
    <t>Clc1cccc(-n2cnnn2)c1-c1nc(-c2ccc3[nH]ncc3c2)cs1</t>
  </si>
  <si>
    <t>CCNc1ccccc1C(=O)Nc1ccc2[nH]nc(N)c2c1</t>
  </si>
  <si>
    <t>CCOP(=O)(CCn1cc(-c2ccc(-c3nc(-c4ccc(F)cc4)c(-c4cc[nH]c(=O)c4)[nH]3)cc2)nn1)OCC</t>
  </si>
  <si>
    <t>CCNc1ccccc1C(=O)Nc1ccc2[nH]ncc2c1</t>
  </si>
  <si>
    <t>C[C@@H]1CCN(C(=O)CC#N)C[C@@H]1N(C)c1ncnc2[nH]ccc12.O=C(O)CC(O)(CC(=O)O)C(=O)O</t>
  </si>
  <si>
    <t>COc1ccc(-c2nc3c(NC4CCN(C(C)=O)CC4)c(Cl)cnc3[nH]2)cc1</t>
  </si>
  <si>
    <t>COc1ccc(C(=O)Nc2ccc(NC(=O)c3ccccn3)cc2)cc1-c1c[nH]c(=O)[nH]c1=O</t>
  </si>
  <si>
    <t>COc1cc(C(=O)Nc2ccc(NC(=O)c3ccccc3)cc2)c(N)cc1O</t>
  </si>
  <si>
    <t>COc1cc2c(Nc3ccc(NC(=O)c4ccccc4)cc3)ncnc2cc1OCC(N)=O</t>
  </si>
  <si>
    <t>COc1cc2c(Nc3ccc(NC(=O)c4ccccc4)cc3)nc(N)nc2cc1O</t>
  </si>
  <si>
    <t>COc1cc(C(=O)Nc2ccc(NC(=O)c3ccccc3)cc2)ccc1OCC(=O)O</t>
  </si>
  <si>
    <t>CNc1c(Cl)cnc2[nH]c(-c3ccc(OC)cc3)nc12</t>
  </si>
  <si>
    <t>COc1cc(C(=O)Nc2ccc(NC(=O)c3ccccn3)cc2)ccc1O</t>
  </si>
  <si>
    <t>O=C(Nc1ccc(NC(=O)c2ccccn2)cc1)c1cccc(-c2c[nH]c(=O)[nH]c2=O)c1</t>
  </si>
  <si>
    <t>COc1cc(C(=O)Nc2ccc(NC(=O)c3ccccn3)cc2)cc(N2CCC(=O)NC2=O)c1</t>
  </si>
  <si>
    <t>COc1ccc(-c2nc3c(NCC4CCNCC4)ccnc3[nH]2)cc1</t>
  </si>
  <si>
    <t>O=C(Nc1ccc(NC(=O)c2ccccn2)cc1)c1ccc(O)c([N+](=O)[O-])c1</t>
  </si>
  <si>
    <t>COc1cc2c(Nc3ccc(NC(=O)c4ccccc4)cc3)ncnc2cc1OCCO</t>
  </si>
  <si>
    <t>CN1C(=O)COc2c1cnc1ccc(Sc3nnc4c(F)cc(-c5cnn(C)c5)cn34)cc21</t>
  </si>
  <si>
    <t>Cc1cc(=O)[nH]c2n[nH]c(C)c12</t>
  </si>
  <si>
    <t>Cc1[nH]nc2[nH]c(=O)cc([C@H]3CC[C@H](CC(=O)N4CC(C#N)C4)CC3)c12</t>
  </si>
  <si>
    <t>CCNC(=O)Nc1ccc(NC(=O)c2cc(OC)cc(-c3c[nH]c(=O)[nH]c3=O)c2)cc1</t>
  </si>
  <si>
    <t>COc1cc2c(Nc3ccc(NC(=O)c4ccccc4)cc3)ncnc2cc1OCC(=O)O</t>
  </si>
  <si>
    <t>COc1cc2c(Nc3ccc(NC(=O)c4ccccc4)cc3)ncnc2cc1O</t>
  </si>
  <si>
    <t>COc1cc(C(=O)Nc2ccc(NC(=O)c3ccccc3)cc2)ccc1O</t>
  </si>
  <si>
    <t>COc1cc2c(Nc3ccc(NC(=O)c4ccccc4)cc3)nc(C)nc2cc1O</t>
  </si>
  <si>
    <t>COc1cc2c(Nc3ccc(NC(=O)c4ccccc4)cc3)nc(NCCc3ccccn3)nc2cc1O</t>
  </si>
  <si>
    <t>COc1cc(C(=O)Nc2ccc(NC(=O)C3CCCCN3)cc2)cc(-c2c[nH]c(=O)[nH]c2=O)c1</t>
  </si>
  <si>
    <t>CS(=O)(=O)Nc1cccc2[nH]ncc12</t>
  </si>
  <si>
    <t>NCCn1c(-c2ccncc2)nc2cc(C(N)=O)ccc21</t>
  </si>
  <si>
    <t>O=C(Nc1ccc2[nH]ncc2c1)c1ccccc1-n1cnnn1</t>
  </si>
  <si>
    <t>Nc1n[nH]c2ccc(NC(=O)c3ccccc3-n3cnnn3)cc12</t>
  </si>
  <si>
    <t>[2H]C([2H])([2H])NC(=O)c1nnc(Nc2ccccn2)cc1Nc1ccccc1S(C)(=O)=O</t>
  </si>
  <si>
    <t>CNC(=O)c1cnc(Nc2ccc(F)cn2)cc1Nc1ccccc1S(C)(=O)=O</t>
  </si>
  <si>
    <t>CS(=O)(=O)Nc1cccc(-c2cnc3ccccc3n2)c1</t>
  </si>
  <si>
    <t>COc1ccc(NC(=O)Nc2cccc(-c3cnc4ccccc4n3)c2)cc1</t>
  </si>
  <si>
    <t>CC(Cl)C(=O)Nc1cccc(-c2cnc3ccccc3n2)c1</t>
  </si>
  <si>
    <t>CNC(=S)Nc1cccc(-c2cnc3ccccc3n2)c1</t>
  </si>
  <si>
    <t>CN1CCN(CC(=O)Nc2cccc(-c3cnc4ccccc4n3)c2)CC1</t>
  </si>
  <si>
    <t>CN(C)CC(=O)Nc1cccc(-c2cnc3ccccc3n2)c1</t>
  </si>
  <si>
    <t>O=c1cc(C2CCCCC2)c2c[nH]nc2[nH]1</t>
  </si>
  <si>
    <t>CCC(=O)Nc1cccc(-c2cnc3ccccc3n2)c1</t>
  </si>
  <si>
    <t>N#Cc1cc(Nc2cc(NC3CC3)c3ncc(C(N)=O)n3n2)cc(C(F)(F)F)c1</t>
  </si>
  <si>
    <t>O=C(Cn1cncn1)Nc1cccc(-c2cnc3ccccc3n2)c1</t>
  </si>
  <si>
    <t>O=C(CCCl)Nc1cccc(-c2cnc3ccccc3n2)c1</t>
  </si>
  <si>
    <t>O=C(CN1CCOCC1)Nc1cccc(-c2cnc3ccccc3n2)c1</t>
  </si>
  <si>
    <t>Cc1[nH]nc2[nH]c(=O)cc(-c3ccccc3)c12</t>
  </si>
  <si>
    <t>O=S(=O)(Nc1cccc(-c2cnc3ccccc3n2)c1)c1cccs1</t>
  </si>
  <si>
    <t>O=C(Nc1cccc(-c2cnc3ccccc3n2)c1)C1CC1</t>
  </si>
  <si>
    <t>O=C(Nc1cccc(-c2cnc3ccccc3n2)c1)c1ccco1</t>
  </si>
  <si>
    <t>O=C(CCCCl)Nc1cccc(-c2cnc3ccccc3n2)c1</t>
  </si>
  <si>
    <t>O=c1cc(-c2[nH]c(-c3ccc(O)cc3)nc2-c2ccc(F)cc2)cc[nH]1</t>
  </si>
  <si>
    <t>CCOC(=O)Cn1cc(-c2ccc(-c3nc(-c4ccc(F)cc4)c(-c4cc[nH]c(=O)c4)[nH]3)cc2)nn1</t>
  </si>
  <si>
    <t>Oc1ccc(-c2nc(-c3ccc(F)cc3)c(-c3ccncc3)[nH]2)cc1</t>
  </si>
  <si>
    <t>CCOP(=O)(CCn1cc(-c2nc(-c3ccc(F)cc3)c(-c3ccncc3)n2C)nn1)OCC</t>
  </si>
  <si>
    <t>CSc1nccc(-c2c(-c3ccc(F)cc3)nc3nc(-c4cn(CC(=O)[O-])nn4)ccn23)n1.[Na+]</t>
  </si>
  <si>
    <t>Cn1c(-c2cn(CCP(=O)([O-])[O-])nn2)nc(-c2ccc(F)cc2)c1-c1ccncc1.[Na+].[Na+]</t>
  </si>
  <si>
    <t>C[C@H](Nc1nccc(-c2c(-c3ccc(F)cc3)nc3nc(N)ccn23)n1)c1ccccc1</t>
  </si>
  <si>
    <t>O=C([O-])c1cc(-c2nc(-c3ccc(F)cc3)c(-c3cc[nH]c(=O)c3)[nH]2)ccc1O.[Na+]</t>
  </si>
  <si>
    <t>O=c1cc(C(F)F)c2c[nH]nc2[nH]1</t>
  </si>
  <si>
    <t>C[C@@H]1C[C@H]1C(=O)N1CCN(c2cnc(C#N)c(-c3cnn(C)c3)n2)C[C@H]1C</t>
  </si>
  <si>
    <t>Cn1c(-c2cn(-c3ccc(C(=O)O)cc3)nn2)nc(-c2ccc(F)cc2)c1-c1ccncc1</t>
  </si>
  <si>
    <t>Cn1c(-c2cn(-c3cccc(C(=O)O)c3)nn2)nc(-c2ccc(F)cc2)c1-c1ccncc1</t>
  </si>
  <si>
    <t>CSc1nccc(-c2c(-c3ccc(F)cc3)nc3nc(N)ccn23)n1</t>
  </si>
  <si>
    <t>Cl.Cn1c(-c2cn([C@H]3CCNC[C@@H]3F)nn2)nc(-c2ccc(F)cc2)c1-c1ccncc1</t>
  </si>
  <si>
    <t>Cn1c(-c2c[nH]nn2)nc(-c2ccc(F)cc2)c1-c1ccncc1</t>
  </si>
  <si>
    <t>CSc1nccc(-c2c(-c3ccc(F)cc3)nc3nc(-c4cn(CCP(=O)([O-])[O-])nn4)ccn23)n1.[Na+].[Na+]</t>
  </si>
  <si>
    <t>C#Cc1ccc(-c2nc(-c3ccc(F)cc3)c(-c3ccnc(SC)n3)[nH]2)cc1</t>
  </si>
  <si>
    <t>CC(=O)n1nc(C)c(-c2ccc(Cl)c(Cl)c2)c1N</t>
  </si>
  <si>
    <t>Cn1c(-c2cn([C@@H]3[C@@H](O)[C@H](O)[C@@H](CO)O[C@H]3O)nn2)nc(-c2ccc(F)cc2)c1-c1ccncc1</t>
  </si>
  <si>
    <t>CSc1nccc(-c2[nH]c(-c3ccc(O)cc3)nc2-c2ccc(F)cc2)n1</t>
  </si>
  <si>
    <t>C#Cc1ccn2c(-c3ccnc(SC)n3)c(-c3ccc(F)cc3)nc2n1</t>
  </si>
  <si>
    <t>CCOP(=O)(CCn1cc(-c2ccn3c(-c4ccnc(SC)n4)c(-c4ccc(F)cc4)nc3n2)nn1)OCC</t>
  </si>
  <si>
    <t>O=c1cc(-c2[nH]c(-c3ccc(-c4cn(CCP(=O)([O-])[O-])nn4)cc3)nc2-c2ccc(F)cc2)cc[nH]1.[Na+].[Na+]</t>
  </si>
  <si>
    <t>Cn1c(-c2cn(CCO)nn2)nc(-c2ccc(F)cc2)c1-c1ccncc1</t>
  </si>
  <si>
    <t>Cc1cc(=O)[nH]c2nn(C)c(C)c12</t>
  </si>
  <si>
    <t>Cc1cc(O)nc2c1c(C)nn2C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</si>
</sst>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6DB2-C0D9-E248-A2E7-65EEB40C0FF6}">
  <dimension ref="A1:B4474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1</f>
        <v>1</v>
      </c>
    </row>
    <row r="1284" spans="1:2" x14ac:dyDescent="0.2">
      <c r="A1284" t="s">
        <v>1283</v>
      </c>
      <c r="B1284">
        <f>1</f>
        <v>1</v>
      </c>
    </row>
    <row r="1285" spans="1:2" x14ac:dyDescent="0.2">
      <c r="A1285" t="s">
        <v>1284</v>
      </c>
      <c r="B1285">
        <f>1</f>
        <v>1</v>
      </c>
    </row>
    <row r="1286" spans="1:2" x14ac:dyDescent="0.2">
      <c r="A1286" t="s">
        <v>1285</v>
      </c>
      <c r="B1286">
        <f>1</f>
        <v>1</v>
      </c>
    </row>
    <row r="1287" spans="1:2" x14ac:dyDescent="0.2">
      <c r="A1287" t="s">
        <v>1286</v>
      </c>
      <c r="B1287">
        <f>1</f>
        <v>1</v>
      </c>
    </row>
    <row r="1288" spans="1:2" x14ac:dyDescent="0.2">
      <c r="A1288" t="s">
        <v>1287</v>
      </c>
      <c r="B1288">
        <f>1</f>
        <v>1</v>
      </c>
    </row>
    <row r="1289" spans="1:2" x14ac:dyDescent="0.2">
      <c r="A1289" t="s">
        <v>1288</v>
      </c>
      <c r="B1289">
        <f>1</f>
        <v>1</v>
      </c>
    </row>
    <row r="1290" spans="1:2" x14ac:dyDescent="0.2">
      <c r="A1290" t="s">
        <v>1289</v>
      </c>
      <c r="B1290">
        <f>1</f>
        <v>1</v>
      </c>
    </row>
    <row r="1291" spans="1:2" x14ac:dyDescent="0.2">
      <c r="A1291" t="s">
        <v>1290</v>
      </c>
      <c r="B1291">
        <f>1</f>
        <v>1</v>
      </c>
    </row>
    <row r="1292" spans="1:2" x14ac:dyDescent="0.2">
      <c r="A1292" t="s">
        <v>1291</v>
      </c>
      <c r="B1292">
        <f>1</f>
        <v>1</v>
      </c>
    </row>
    <row r="1293" spans="1:2" x14ac:dyDescent="0.2">
      <c r="A1293" t="s">
        <v>1292</v>
      </c>
      <c r="B1293">
        <f>1</f>
        <v>1</v>
      </c>
    </row>
    <row r="1294" spans="1:2" x14ac:dyDescent="0.2">
      <c r="A1294" t="s">
        <v>1293</v>
      </c>
      <c r="B1294">
        <f>1</f>
        <v>1</v>
      </c>
    </row>
    <row r="1295" spans="1:2" x14ac:dyDescent="0.2">
      <c r="A1295" t="s">
        <v>1294</v>
      </c>
      <c r="B1295">
        <f>1</f>
        <v>1</v>
      </c>
    </row>
    <row r="1296" spans="1:2" x14ac:dyDescent="0.2">
      <c r="A1296" t="s">
        <v>1295</v>
      </c>
      <c r="B1296">
        <f>1</f>
        <v>1</v>
      </c>
    </row>
    <row r="1297" spans="1:2" x14ac:dyDescent="0.2">
      <c r="A1297" t="s">
        <v>1296</v>
      </c>
      <c r="B1297">
        <f>1</f>
        <v>1</v>
      </c>
    </row>
    <row r="1298" spans="1:2" x14ac:dyDescent="0.2">
      <c r="A1298" t="s">
        <v>1297</v>
      </c>
      <c r="B1298">
        <f>1</f>
        <v>1</v>
      </c>
    </row>
    <row r="1299" spans="1:2" x14ac:dyDescent="0.2">
      <c r="A1299" t="s">
        <v>1298</v>
      </c>
      <c r="B1299">
        <f>1</f>
        <v>1</v>
      </c>
    </row>
    <row r="1300" spans="1:2" x14ac:dyDescent="0.2">
      <c r="A1300" t="s">
        <v>1299</v>
      </c>
      <c r="B1300">
        <f>1</f>
        <v>1</v>
      </c>
    </row>
    <row r="1301" spans="1:2" x14ac:dyDescent="0.2">
      <c r="A1301" t="s">
        <v>1300</v>
      </c>
      <c r="B1301">
        <f>1</f>
        <v>1</v>
      </c>
    </row>
    <row r="1302" spans="1:2" x14ac:dyDescent="0.2">
      <c r="A1302" t="s">
        <v>1301</v>
      </c>
      <c r="B1302">
        <f>1</f>
        <v>1</v>
      </c>
    </row>
    <row r="1303" spans="1:2" x14ac:dyDescent="0.2">
      <c r="A1303" t="s">
        <v>1302</v>
      </c>
      <c r="B1303">
        <f>1</f>
        <v>1</v>
      </c>
    </row>
    <row r="1304" spans="1:2" x14ac:dyDescent="0.2">
      <c r="A1304" t="s">
        <v>1303</v>
      </c>
      <c r="B1304">
        <f>1</f>
        <v>1</v>
      </c>
    </row>
    <row r="1305" spans="1:2" x14ac:dyDescent="0.2">
      <c r="A1305" t="s">
        <v>1304</v>
      </c>
      <c r="B1305">
        <f>1</f>
        <v>1</v>
      </c>
    </row>
    <row r="1306" spans="1:2" x14ac:dyDescent="0.2">
      <c r="A1306" t="s">
        <v>1305</v>
      </c>
      <c r="B1306">
        <f>1</f>
        <v>1</v>
      </c>
    </row>
    <row r="1307" spans="1:2" x14ac:dyDescent="0.2">
      <c r="A1307" t="s">
        <v>1306</v>
      </c>
      <c r="B1307">
        <f>1</f>
        <v>1</v>
      </c>
    </row>
    <row r="1308" spans="1:2" x14ac:dyDescent="0.2">
      <c r="A1308" t="s">
        <v>1307</v>
      </c>
      <c r="B1308">
        <f>1</f>
        <v>1</v>
      </c>
    </row>
    <row r="1309" spans="1:2" x14ac:dyDescent="0.2">
      <c r="A1309" t="s">
        <v>1308</v>
      </c>
      <c r="B1309">
        <f>1</f>
        <v>1</v>
      </c>
    </row>
    <row r="1310" spans="1:2" x14ac:dyDescent="0.2">
      <c r="A1310" t="s">
        <v>1309</v>
      </c>
      <c r="B1310">
        <f>1</f>
        <v>1</v>
      </c>
    </row>
    <row r="1311" spans="1:2" x14ac:dyDescent="0.2">
      <c r="A1311" t="s">
        <v>1310</v>
      </c>
      <c r="B1311">
        <f>1</f>
        <v>1</v>
      </c>
    </row>
    <row r="1312" spans="1:2" x14ac:dyDescent="0.2">
      <c r="A1312" t="s">
        <v>1311</v>
      </c>
      <c r="B1312">
        <f>1</f>
        <v>1</v>
      </c>
    </row>
    <row r="1313" spans="1:2" x14ac:dyDescent="0.2">
      <c r="A1313" t="s">
        <v>1312</v>
      </c>
      <c r="B1313">
        <f>1</f>
        <v>1</v>
      </c>
    </row>
    <row r="1314" spans="1:2" x14ac:dyDescent="0.2">
      <c r="A1314" t="s">
        <v>1313</v>
      </c>
      <c r="B1314">
        <f>1</f>
        <v>1</v>
      </c>
    </row>
    <row r="1315" spans="1:2" x14ac:dyDescent="0.2">
      <c r="A1315" t="s">
        <v>1314</v>
      </c>
      <c r="B1315">
        <f>1</f>
        <v>1</v>
      </c>
    </row>
    <row r="1316" spans="1:2" x14ac:dyDescent="0.2">
      <c r="A1316" t="s">
        <v>1315</v>
      </c>
      <c r="B1316">
        <f>1</f>
        <v>1</v>
      </c>
    </row>
    <row r="1317" spans="1:2" x14ac:dyDescent="0.2">
      <c r="A1317" t="s">
        <v>1316</v>
      </c>
      <c r="B1317">
        <f>1</f>
        <v>1</v>
      </c>
    </row>
    <row r="1318" spans="1:2" x14ac:dyDescent="0.2">
      <c r="A1318" t="s">
        <v>1317</v>
      </c>
      <c r="B1318">
        <f>1</f>
        <v>1</v>
      </c>
    </row>
    <row r="1319" spans="1:2" x14ac:dyDescent="0.2">
      <c r="A1319" t="s">
        <v>1318</v>
      </c>
      <c r="B1319">
        <f>1</f>
        <v>1</v>
      </c>
    </row>
    <row r="1320" spans="1:2" x14ac:dyDescent="0.2">
      <c r="A1320" t="s">
        <v>1319</v>
      </c>
      <c r="B1320">
        <f>1</f>
        <v>1</v>
      </c>
    </row>
    <row r="1321" spans="1:2" x14ac:dyDescent="0.2">
      <c r="A1321" t="s">
        <v>1320</v>
      </c>
      <c r="B1321">
        <f>1</f>
        <v>1</v>
      </c>
    </row>
    <row r="1322" spans="1:2" x14ac:dyDescent="0.2">
      <c r="A1322" t="s">
        <v>1321</v>
      </c>
      <c r="B1322">
        <f>1</f>
        <v>1</v>
      </c>
    </row>
    <row r="1323" spans="1:2" x14ac:dyDescent="0.2">
      <c r="A1323" t="s">
        <v>1322</v>
      </c>
      <c r="B1323">
        <f>1</f>
        <v>1</v>
      </c>
    </row>
    <row r="1324" spans="1:2" x14ac:dyDescent="0.2">
      <c r="A1324" t="s">
        <v>1323</v>
      </c>
      <c r="B1324">
        <f>1</f>
        <v>1</v>
      </c>
    </row>
    <row r="1325" spans="1:2" x14ac:dyDescent="0.2">
      <c r="A1325" t="s">
        <v>1324</v>
      </c>
      <c r="B1325">
        <f>1</f>
        <v>1</v>
      </c>
    </row>
    <row r="1326" spans="1:2" x14ac:dyDescent="0.2">
      <c r="A1326" t="s">
        <v>1325</v>
      </c>
      <c r="B1326">
        <f>1</f>
        <v>1</v>
      </c>
    </row>
    <row r="1327" spans="1:2" x14ac:dyDescent="0.2">
      <c r="A1327" t="s">
        <v>1326</v>
      </c>
      <c r="B1327">
        <f>1</f>
        <v>1</v>
      </c>
    </row>
    <row r="1328" spans="1:2" x14ac:dyDescent="0.2">
      <c r="A1328" t="s">
        <v>1327</v>
      </c>
      <c r="B1328">
        <f>1</f>
        <v>1</v>
      </c>
    </row>
    <row r="1329" spans="1:2" x14ac:dyDescent="0.2">
      <c r="A1329" t="s">
        <v>1328</v>
      </c>
      <c r="B1329">
        <f>1</f>
        <v>1</v>
      </c>
    </row>
    <row r="1330" spans="1:2" x14ac:dyDescent="0.2">
      <c r="A1330" t="s">
        <v>1329</v>
      </c>
      <c r="B1330">
        <f>1</f>
        <v>1</v>
      </c>
    </row>
    <row r="1331" spans="1:2" x14ac:dyDescent="0.2">
      <c r="A1331" t="s">
        <v>1330</v>
      </c>
      <c r="B1331">
        <f>1</f>
        <v>1</v>
      </c>
    </row>
    <row r="1332" spans="1:2" x14ac:dyDescent="0.2">
      <c r="A1332" t="s">
        <v>1331</v>
      </c>
      <c r="B1332">
        <f>1</f>
        <v>1</v>
      </c>
    </row>
    <row r="1333" spans="1:2" x14ac:dyDescent="0.2">
      <c r="A1333" t="s">
        <v>1332</v>
      </c>
      <c r="B1333">
        <f>1</f>
        <v>1</v>
      </c>
    </row>
    <row r="1334" spans="1:2" x14ac:dyDescent="0.2">
      <c r="A1334" t="s">
        <v>1333</v>
      </c>
      <c r="B1334">
        <f>1</f>
        <v>1</v>
      </c>
    </row>
    <row r="1335" spans="1:2" x14ac:dyDescent="0.2">
      <c r="A1335" t="s">
        <v>1334</v>
      </c>
      <c r="B1335">
        <f>1</f>
        <v>1</v>
      </c>
    </row>
    <row r="1336" spans="1:2" x14ac:dyDescent="0.2">
      <c r="A1336" t="s">
        <v>1335</v>
      </c>
      <c r="B1336">
        <f>1</f>
        <v>1</v>
      </c>
    </row>
    <row r="1337" spans="1:2" x14ac:dyDescent="0.2">
      <c r="A1337" t="s">
        <v>1336</v>
      </c>
      <c r="B1337">
        <f>1</f>
        <v>1</v>
      </c>
    </row>
    <row r="1338" spans="1:2" x14ac:dyDescent="0.2">
      <c r="A1338" t="s">
        <v>1337</v>
      </c>
      <c r="B1338">
        <f>1</f>
        <v>1</v>
      </c>
    </row>
    <row r="1339" spans="1:2" x14ac:dyDescent="0.2">
      <c r="A1339" t="s">
        <v>1338</v>
      </c>
      <c r="B1339">
        <f>1</f>
        <v>1</v>
      </c>
    </row>
    <row r="1340" spans="1:2" x14ac:dyDescent="0.2">
      <c r="A1340" t="s">
        <v>1339</v>
      </c>
      <c r="B1340">
        <f>1</f>
        <v>1</v>
      </c>
    </row>
    <row r="1341" spans="1:2" x14ac:dyDescent="0.2">
      <c r="A1341" t="s">
        <v>1340</v>
      </c>
      <c r="B1341">
        <f>1</f>
        <v>1</v>
      </c>
    </row>
    <row r="1342" spans="1:2" x14ac:dyDescent="0.2">
      <c r="A1342" t="s">
        <v>1341</v>
      </c>
      <c r="B1342">
        <f>1</f>
        <v>1</v>
      </c>
    </row>
    <row r="1343" spans="1:2" x14ac:dyDescent="0.2">
      <c r="A1343" t="s">
        <v>1342</v>
      </c>
      <c r="B1343">
        <f>1</f>
        <v>1</v>
      </c>
    </row>
    <row r="1344" spans="1:2" x14ac:dyDescent="0.2">
      <c r="A1344" t="s">
        <v>1343</v>
      </c>
      <c r="B1344">
        <f>1</f>
        <v>1</v>
      </c>
    </row>
    <row r="1345" spans="1:2" x14ac:dyDescent="0.2">
      <c r="A1345" t="s">
        <v>1344</v>
      </c>
      <c r="B1345">
        <f>1</f>
        <v>1</v>
      </c>
    </row>
    <row r="1346" spans="1:2" x14ac:dyDescent="0.2">
      <c r="A1346" t="s">
        <v>1345</v>
      </c>
      <c r="B1346">
        <f>1</f>
        <v>1</v>
      </c>
    </row>
    <row r="1347" spans="1:2" x14ac:dyDescent="0.2">
      <c r="A1347" t="s">
        <v>1346</v>
      </c>
      <c r="B1347">
        <f>1</f>
        <v>1</v>
      </c>
    </row>
    <row r="1348" spans="1:2" x14ac:dyDescent="0.2">
      <c r="A1348" t="s">
        <v>1347</v>
      </c>
      <c r="B1348">
        <f>1</f>
        <v>1</v>
      </c>
    </row>
    <row r="1349" spans="1:2" x14ac:dyDescent="0.2">
      <c r="A1349" t="s">
        <v>1348</v>
      </c>
      <c r="B1349">
        <f>1</f>
        <v>1</v>
      </c>
    </row>
    <row r="1350" spans="1:2" x14ac:dyDescent="0.2">
      <c r="A1350" t="s">
        <v>1349</v>
      </c>
      <c r="B1350">
        <f>1</f>
        <v>1</v>
      </c>
    </row>
    <row r="1351" spans="1:2" x14ac:dyDescent="0.2">
      <c r="A1351" t="s">
        <v>1350</v>
      </c>
      <c r="B1351">
        <f>1</f>
        <v>1</v>
      </c>
    </row>
    <row r="1352" spans="1:2" x14ac:dyDescent="0.2">
      <c r="A1352" t="s">
        <v>1351</v>
      </c>
      <c r="B1352">
        <f>1</f>
        <v>1</v>
      </c>
    </row>
    <row r="1353" spans="1:2" x14ac:dyDescent="0.2">
      <c r="A1353" t="s">
        <v>1352</v>
      </c>
      <c r="B1353">
        <f>1</f>
        <v>1</v>
      </c>
    </row>
    <row r="1354" spans="1:2" x14ac:dyDescent="0.2">
      <c r="A1354" t="s">
        <v>1353</v>
      </c>
      <c r="B1354">
        <f>1</f>
        <v>1</v>
      </c>
    </row>
    <row r="1355" spans="1:2" x14ac:dyDescent="0.2">
      <c r="A1355" t="s">
        <v>1354</v>
      </c>
      <c r="B1355">
        <f>1</f>
        <v>1</v>
      </c>
    </row>
    <row r="1356" spans="1:2" x14ac:dyDescent="0.2">
      <c r="A1356" t="s">
        <v>1355</v>
      </c>
      <c r="B1356">
        <f>1</f>
        <v>1</v>
      </c>
    </row>
    <row r="1357" spans="1:2" x14ac:dyDescent="0.2">
      <c r="A1357" t="s">
        <v>1356</v>
      </c>
      <c r="B1357">
        <f>1</f>
        <v>1</v>
      </c>
    </row>
    <row r="1358" spans="1:2" x14ac:dyDescent="0.2">
      <c r="A1358" t="s">
        <v>1357</v>
      </c>
      <c r="B1358">
        <f>1</f>
        <v>1</v>
      </c>
    </row>
    <row r="1359" spans="1:2" x14ac:dyDescent="0.2">
      <c r="A1359" t="s">
        <v>1358</v>
      </c>
      <c r="B1359">
        <f>1</f>
        <v>1</v>
      </c>
    </row>
    <row r="1360" spans="1:2" x14ac:dyDescent="0.2">
      <c r="A1360" t="s">
        <v>1359</v>
      </c>
      <c r="B1360">
        <f>1</f>
        <v>1</v>
      </c>
    </row>
    <row r="1361" spans="1:2" x14ac:dyDescent="0.2">
      <c r="A1361" t="s">
        <v>1360</v>
      </c>
      <c r="B1361">
        <f>1</f>
        <v>1</v>
      </c>
    </row>
    <row r="1362" spans="1:2" x14ac:dyDescent="0.2">
      <c r="A1362" t="s">
        <v>1361</v>
      </c>
      <c r="B1362">
        <f>1</f>
        <v>1</v>
      </c>
    </row>
    <row r="1363" spans="1:2" x14ac:dyDescent="0.2">
      <c r="A1363" t="s">
        <v>1362</v>
      </c>
      <c r="B1363">
        <f>1</f>
        <v>1</v>
      </c>
    </row>
    <row r="1364" spans="1:2" x14ac:dyDescent="0.2">
      <c r="A1364" t="s">
        <v>1363</v>
      </c>
      <c r="B1364">
        <f>1</f>
        <v>1</v>
      </c>
    </row>
    <row r="1365" spans="1:2" x14ac:dyDescent="0.2">
      <c r="A1365" t="s">
        <v>1364</v>
      </c>
      <c r="B1365">
        <f>1</f>
        <v>1</v>
      </c>
    </row>
    <row r="1366" spans="1:2" x14ac:dyDescent="0.2">
      <c r="A1366" t="s">
        <v>1365</v>
      </c>
      <c r="B1366">
        <f>1</f>
        <v>1</v>
      </c>
    </row>
    <row r="1367" spans="1:2" x14ac:dyDescent="0.2">
      <c r="A1367" t="s">
        <v>1366</v>
      </c>
      <c r="B1367">
        <f>1</f>
        <v>1</v>
      </c>
    </row>
    <row r="1368" spans="1:2" x14ac:dyDescent="0.2">
      <c r="A1368" t="s">
        <v>1367</v>
      </c>
      <c r="B1368">
        <f>1</f>
        <v>1</v>
      </c>
    </row>
    <row r="1369" spans="1:2" x14ac:dyDescent="0.2">
      <c r="A1369" t="s">
        <v>1368</v>
      </c>
      <c r="B1369">
        <f>1</f>
        <v>1</v>
      </c>
    </row>
    <row r="1370" spans="1:2" x14ac:dyDescent="0.2">
      <c r="A1370" t="s">
        <v>1369</v>
      </c>
      <c r="B1370">
        <f>1</f>
        <v>1</v>
      </c>
    </row>
    <row r="1371" spans="1:2" x14ac:dyDescent="0.2">
      <c r="A1371" t="s">
        <v>1370</v>
      </c>
      <c r="B1371">
        <f>1</f>
        <v>1</v>
      </c>
    </row>
    <row r="1372" spans="1:2" x14ac:dyDescent="0.2">
      <c r="A1372" t="s">
        <v>1371</v>
      </c>
      <c r="B1372">
        <f>1</f>
        <v>1</v>
      </c>
    </row>
    <row r="1373" spans="1:2" x14ac:dyDescent="0.2">
      <c r="A1373" t="s">
        <v>1372</v>
      </c>
      <c r="B1373">
        <f>1</f>
        <v>1</v>
      </c>
    </row>
    <row r="1374" spans="1:2" x14ac:dyDescent="0.2">
      <c r="A1374" t="s">
        <v>1373</v>
      </c>
      <c r="B1374">
        <f>1</f>
        <v>1</v>
      </c>
    </row>
    <row r="1375" spans="1:2" x14ac:dyDescent="0.2">
      <c r="A1375" t="s">
        <v>1374</v>
      </c>
      <c r="B1375">
        <f>1</f>
        <v>1</v>
      </c>
    </row>
    <row r="1376" spans="1:2" x14ac:dyDescent="0.2">
      <c r="A1376" t="s">
        <v>1375</v>
      </c>
      <c r="B1376">
        <f>1</f>
        <v>1</v>
      </c>
    </row>
    <row r="1377" spans="1:2" x14ac:dyDescent="0.2">
      <c r="A1377" t="s">
        <v>1376</v>
      </c>
      <c r="B1377">
        <f>1</f>
        <v>1</v>
      </c>
    </row>
    <row r="1378" spans="1:2" x14ac:dyDescent="0.2">
      <c r="A1378" t="s">
        <v>1377</v>
      </c>
      <c r="B1378">
        <f>1</f>
        <v>1</v>
      </c>
    </row>
    <row r="1379" spans="1:2" x14ac:dyDescent="0.2">
      <c r="A1379" t="s">
        <v>1378</v>
      </c>
      <c r="B1379">
        <f>1</f>
        <v>1</v>
      </c>
    </row>
    <row r="1380" spans="1:2" x14ac:dyDescent="0.2">
      <c r="A1380" t="s">
        <v>1379</v>
      </c>
      <c r="B1380">
        <f>1</f>
        <v>1</v>
      </c>
    </row>
    <row r="1381" spans="1:2" x14ac:dyDescent="0.2">
      <c r="A1381" t="s">
        <v>1380</v>
      </c>
      <c r="B1381">
        <f>1</f>
        <v>1</v>
      </c>
    </row>
    <row r="1382" spans="1:2" x14ac:dyDescent="0.2">
      <c r="A1382" t="s">
        <v>1381</v>
      </c>
      <c r="B1382">
        <f>1</f>
        <v>1</v>
      </c>
    </row>
    <row r="1383" spans="1:2" x14ac:dyDescent="0.2">
      <c r="A1383" t="s">
        <v>1382</v>
      </c>
      <c r="B1383">
        <f>1</f>
        <v>1</v>
      </c>
    </row>
    <row r="1384" spans="1:2" x14ac:dyDescent="0.2">
      <c r="A1384" t="s">
        <v>1383</v>
      </c>
      <c r="B1384">
        <f>1</f>
        <v>1</v>
      </c>
    </row>
    <row r="1385" spans="1:2" x14ac:dyDescent="0.2">
      <c r="A1385" t="s">
        <v>1384</v>
      </c>
      <c r="B1385">
        <f>1</f>
        <v>1</v>
      </c>
    </row>
    <row r="1386" spans="1:2" x14ac:dyDescent="0.2">
      <c r="A1386" t="s">
        <v>1385</v>
      </c>
      <c r="B1386">
        <f>1</f>
        <v>1</v>
      </c>
    </row>
    <row r="1387" spans="1:2" x14ac:dyDescent="0.2">
      <c r="A1387" t="s">
        <v>1386</v>
      </c>
      <c r="B1387">
        <f>1</f>
        <v>1</v>
      </c>
    </row>
    <row r="1388" spans="1:2" x14ac:dyDescent="0.2">
      <c r="A1388" t="s">
        <v>1387</v>
      </c>
      <c r="B1388">
        <f>1</f>
        <v>1</v>
      </c>
    </row>
    <row r="1389" spans="1:2" x14ac:dyDescent="0.2">
      <c r="A1389" t="s">
        <v>1388</v>
      </c>
      <c r="B1389">
        <f>1</f>
        <v>1</v>
      </c>
    </row>
    <row r="1390" spans="1:2" x14ac:dyDescent="0.2">
      <c r="A1390" t="s">
        <v>1389</v>
      </c>
      <c r="B1390">
        <f>1</f>
        <v>1</v>
      </c>
    </row>
    <row r="1391" spans="1:2" x14ac:dyDescent="0.2">
      <c r="A1391" t="s">
        <v>1390</v>
      </c>
      <c r="B1391">
        <f>1</f>
        <v>1</v>
      </c>
    </row>
    <row r="1392" spans="1:2" x14ac:dyDescent="0.2">
      <c r="A1392" t="s">
        <v>1391</v>
      </c>
      <c r="B1392">
        <f>1</f>
        <v>1</v>
      </c>
    </row>
    <row r="1393" spans="1:2" x14ac:dyDescent="0.2">
      <c r="A1393" t="s">
        <v>1392</v>
      </c>
      <c r="B1393">
        <f>1</f>
        <v>1</v>
      </c>
    </row>
    <row r="1394" spans="1:2" x14ac:dyDescent="0.2">
      <c r="A1394" t="s">
        <v>1393</v>
      </c>
      <c r="B1394">
        <f>1</f>
        <v>1</v>
      </c>
    </row>
    <row r="1395" spans="1:2" x14ac:dyDescent="0.2">
      <c r="A1395" t="s">
        <v>1394</v>
      </c>
      <c r="B1395">
        <f>1</f>
        <v>1</v>
      </c>
    </row>
    <row r="1396" spans="1:2" x14ac:dyDescent="0.2">
      <c r="A1396" t="s">
        <v>1395</v>
      </c>
      <c r="B1396">
        <f>1</f>
        <v>1</v>
      </c>
    </row>
    <row r="1397" spans="1:2" x14ac:dyDescent="0.2">
      <c r="A1397" t="s">
        <v>1396</v>
      </c>
      <c r="B1397">
        <f>1</f>
        <v>1</v>
      </c>
    </row>
    <row r="1398" spans="1:2" x14ac:dyDescent="0.2">
      <c r="A1398" t="s">
        <v>1397</v>
      </c>
      <c r="B1398">
        <f>1</f>
        <v>1</v>
      </c>
    </row>
    <row r="1399" spans="1:2" x14ac:dyDescent="0.2">
      <c r="A1399" t="s">
        <v>1398</v>
      </c>
      <c r="B1399">
        <f>1</f>
        <v>1</v>
      </c>
    </row>
    <row r="1400" spans="1:2" x14ac:dyDescent="0.2">
      <c r="A1400" t="s">
        <v>1399</v>
      </c>
      <c r="B1400">
        <f>1</f>
        <v>1</v>
      </c>
    </row>
    <row r="1401" spans="1:2" x14ac:dyDescent="0.2">
      <c r="A1401" t="s">
        <v>1400</v>
      </c>
      <c r="B1401">
        <f>1</f>
        <v>1</v>
      </c>
    </row>
    <row r="1402" spans="1:2" x14ac:dyDescent="0.2">
      <c r="A1402" t="s">
        <v>1401</v>
      </c>
      <c r="B1402">
        <f>1</f>
        <v>1</v>
      </c>
    </row>
    <row r="1403" spans="1:2" x14ac:dyDescent="0.2">
      <c r="A1403" t="s">
        <v>1402</v>
      </c>
      <c r="B1403">
        <f>1</f>
        <v>1</v>
      </c>
    </row>
    <row r="1404" spans="1:2" x14ac:dyDescent="0.2">
      <c r="A1404" t="s">
        <v>1403</v>
      </c>
      <c r="B1404">
        <f>1</f>
        <v>1</v>
      </c>
    </row>
    <row r="1405" spans="1:2" x14ac:dyDescent="0.2">
      <c r="A1405" t="s">
        <v>1404</v>
      </c>
      <c r="B1405">
        <f>1</f>
        <v>1</v>
      </c>
    </row>
    <row r="1406" spans="1:2" x14ac:dyDescent="0.2">
      <c r="A1406" t="s">
        <v>1405</v>
      </c>
      <c r="B1406">
        <f>1</f>
        <v>1</v>
      </c>
    </row>
    <row r="1407" spans="1:2" x14ac:dyDescent="0.2">
      <c r="A1407" t="s">
        <v>1406</v>
      </c>
      <c r="B1407">
        <f>1</f>
        <v>1</v>
      </c>
    </row>
    <row r="1408" spans="1:2" x14ac:dyDescent="0.2">
      <c r="A1408" t="s">
        <v>1407</v>
      </c>
      <c r="B1408">
        <f>1</f>
        <v>1</v>
      </c>
    </row>
    <row r="1409" spans="1:2" x14ac:dyDescent="0.2">
      <c r="A1409" t="s">
        <v>1408</v>
      </c>
      <c r="B1409">
        <f>1</f>
        <v>1</v>
      </c>
    </row>
    <row r="1410" spans="1:2" x14ac:dyDescent="0.2">
      <c r="A1410" t="s">
        <v>1409</v>
      </c>
      <c r="B1410">
        <f>1</f>
        <v>1</v>
      </c>
    </row>
    <row r="1411" spans="1:2" x14ac:dyDescent="0.2">
      <c r="A1411" t="s">
        <v>1410</v>
      </c>
      <c r="B1411">
        <f>1</f>
        <v>1</v>
      </c>
    </row>
    <row r="1412" spans="1:2" x14ac:dyDescent="0.2">
      <c r="A1412" t="s">
        <v>1411</v>
      </c>
      <c r="B1412">
        <f>1</f>
        <v>1</v>
      </c>
    </row>
    <row r="1413" spans="1:2" x14ac:dyDescent="0.2">
      <c r="A1413" t="s">
        <v>1412</v>
      </c>
      <c r="B1413">
        <f>1</f>
        <v>1</v>
      </c>
    </row>
    <row r="1414" spans="1:2" x14ac:dyDescent="0.2">
      <c r="A1414" t="s">
        <v>1413</v>
      </c>
      <c r="B1414">
        <f>1</f>
        <v>1</v>
      </c>
    </row>
    <row r="1415" spans="1:2" x14ac:dyDescent="0.2">
      <c r="A1415" t="s">
        <v>1414</v>
      </c>
      <c r="B1415">
        <f>1</f>
        <v>1</v>
      </c>
    </row>
    <row r="1416" spans="1:2" x14ac:dyDescent="0.2">
      <c r="A1416" t="s">
        <v>1415</v>
      </c>
      <c r="B1416">
        <f>1</f>
        <v>1</v>
      </c>
    </row>
    <row r="1417" spans="1:2" x14ac:dyDescent="0.2">
      <c r="A1417" t="s">
        <v>1416</v>
      </c>
      <c r="B1417">
        <f>1</f>
        <v>1</v>
      </c>
    </row>
    <row r="1418" spans="1:2" x14ac:dyDescent="0.2">
      <c r="A1418" t="s">
        <v>1417</v>
      </c>
      <c r="B1418">
        <f>1</f>
        <v>1</v>
      </c>
    </row>
    <row r="1419" spans="1:2" x14ac:dyDescent="0.2">
      <c r="A1419" t="s">
        <v>1418</v>
      </c>
      <c r="B1419">
        <f>1</f>
        <v>1</v>
      </c>
    </row>
    <row r="1420" spans="1:2" x14ac:dyDescent="0.2">
      <c r="A1420" t="s">
        <v>1419</v>
      </c>
      <c r="B1420">
        <f>1</f>
        <v>1</v>
      </c>
    </row>
    <row r="1421" spans="1:2" x14ac:dyDescent="0.2">
      <c r="A1421" t="s">
        <v>1420</v>
      </c>
      <c r="B1421">
        <f>1</f>
        <v>1</v>
      </c>
    </row>
    <row r="1422" spans="1:2" x14ac:dyDescent="0.2">
      <c r="A1422" t="s">
        <v>1421</v>
      </c>
      <c r="B1422">
        <f>1</f>
        <v>1</v>
      </c>
    </row>
    <row r="1423" spans="1:2" x14ac:dyDescent="0.2">
      <c r="A1423" t="s">
        <v>1422</v>
      </c>
      <c r="B1423">
        <f>1</f>
        <v>1</v>
      </c>
    </row>
    <row r="1424" spans="1:2" x14ac:dyDescent="0.2">
      <c r="A1424" t="s">
        <v>1423</v>
      </c>
      <c r="B1424">
        <f>1</f>
        <v>1</v>
      </c>
    </row>
    <row r="1425" spans="1:2" x14ac:dyDescent="0.2">
      <c r="A1425" t="s">
        <v>1424</v>
      </c>
      <c r="B1425">
        <f>1</f>
        <v>1</v>
      </c>
    </row>
    <row r="1426" spans="1:2" x14ac:dyDescent="0.2">
      <c r="A1426" t="s">
        <v>1425</v>
      </c>
      <c r="B1426">
        <f>1</f>
        <v>1</v>
      </c>
    </row>
    <row r="1427" spans="1:2" x14ac:dyDescent="0.2">
      <c r="A1427" t="s">
        <v>1426</v>
      </c>
      <c r="B1427">
        <f>1</f>
        <v>1</v>
      </c>
    </row>
    <row r="1428" spans="1:2" x14ac:dyDescent="0.2">
      <c r="A1428" t="s">
        <v>1427</v>
      </c>
      <c r="B1428">
        <f>1</f>
        <v>1</v>
      </c>
    </row>
    <row r="1429" spans="1:2" x14ac:dyDescent="0.2">
      <c r="A1429" t="s">
        <v>1428</v>
      </c>
      <c r="B1429">
        <f>1</f>
        <v>1</v>
      </c>
    </row>
    <row r="1430" spans="1:2" x14ac:dyDescent="0.2">
      <c r="A1430" t="s">
        <v>1429</v>
      </c>
      <c r="B1430">
        <f>1</f>
        <v>1</v>
      </c>
    </row>
    <row r="1431" spans="1:2" x14ac:dyDescent="0.2">
      <c r="A1431" t="s">
        <v>1430</v>
      </c>
      <c r="B1431">
        <f>1</f>
        <v>1</v>
      </c>
    </row>
    <row r="1432" spans="1:2" x14ac:dyDescent="0.2">
      <c r="A1432" t="s">
        <v>1431</v>
      </c>
      <c r="B1432">
        <f>1</f>
        <v>1</v>
      </c>
    </row>
    <row r="1433" spans="1:2" x14ac:dyDescent="0.2">
      <c r="A1433" t="s">
        <v>1432</v>
      </c>
      <c r="B1433">
        <f>1</f>
        <v>1</v>
      </c>
    </row>
    <row r="1434" spans="1:2" x14ac:dyDescent="0.2">
      <c r="A1434" t="s">
        <v>1433</v>
      </c>
      <c r="B1434">
        <f>1</f>
        <v>1</v>
      </c>
    </row>
    <row r="1435" spans="1:2" x14ac:dyDescent="0.2">
      <c r="A1435" t="s">
        <v>1434</v>
      </c>
      <c r="B1435">
        <f>1</f>
        <v>1</v>
      </c>
    </row>
    <row r="1436" spans="1:2" x14ac:dyDescent="0.2">
      <c r="A1436" t="s">
        <v>1435</v>
      </c>
      <c r="B1436">
        <f>1</f>
        <v>1</v>
      </c>
    </row>
    <row r="1437" spans="1:2" x14ac:dyDescent="0.2">
      <c r="A1437" t="s">
        <v>1436</v>
      </c>
      <c r="B1437">
        <f>1</f>
        <v>1</v>
      </c>
    </row>
    <row r="1438" spans="1:2" x14ac:dyDescent="0.2">
      <c r="A1438" t="s">
        <v>1437</v>
      </c>
      <c r="B1438">
        <f>1</f>
        <v>1</v>
      </c>
    </row>
    <row r="1439" spans="1:2" x14ac:dyDescent="0.2">
      <c r="A1439" t="s">
        <v>1438</v>
      </c>
      <c r="B1439">
        <f>1</f>
        <v>1</v>
      </c>
    </row>
    <row r="1440" spans="1:2" x14ac:dyDescent="0.2">
      <c r="A1440" t="s">
        <v>1439</v>
      </c>
      <c r="B1440">
        <f>1</f>
        <v>1</v>
      </c>
    </row>
    <row r="1441" spans="1:2" x14ac:dyDescent="0.2">
      <c r="A1441" t="s">
        <v>1440</v>
      </c>
      <c r="B1441">
        <f>1</f>
        <v>1</v>
      </c>
    </row>
    <row r="1442" spans="1:2" x14ac:dyDescent="0.2">
      <c r="A1442" t="s">
        <v>1441</v>
      </c>
      <c r="B1442">
        <f>1</f>
        <v>1</v>
      </c>
    </row>
    <row r="1443" spans="1:2" x14ac:dyDescent="0.2">
      <c r="A1443" t="s">
        <v>1442</v>
      </c>
      <c r="B1443">
        <f>1</f>
        <v>1</v>
      </c>
    </row>
    <row r="1444" spans="1:2" x14ac:dyDescent="0.2">
      <c r="A1444" t="s">
        <v>1443</v>
      </c>
      <c r="B1444">
        <f>1</f>
        <v>1</v>
      </c>
    </row>
    <row r="1445" spans="1:2" x14ac:dyDescent="0.2">
      <c r="A1445" t="s">
        <v>1444</v>
      </c>
      <c r="B1445">
        <f>1</f>
        <v>1</v>
      </c>
    </row>
    <row r="1446" spans="1:2" x14ac:dyDescent="0.2">
      <c r="A1446" t="s">
        <v>1445</v>
      </c>
      <c r="B1446">
        <f>1</f>
        <v>1</v>
      </c>
    </row>
    <row r="1447" spans="1:2" x14ac:dyDescent="0.2">
      <c r="A1447" t="s">
        <v>1446</v>
      </c>
      <c r="B1447">
        <f>1</f>
        <v>1</v>
      </c>
    </row>
    <row r="1448" spans="1:2" x14ac:dyDescent="0.2">
      <c r="A1448" t="s">
        <v>1447</v>
      </c>
      <c r="B1448">
        <f>1</f>
        <v>1</v>
      </c>
    </row>
    <row r="1449" spans="1:2" x14ac:dyDescent="0.2">
      <c r="A1449" t="s">
        <v>1448</v>
      </c>
      <c r="B1449">
        <f>1</f>
        <v>1</v>
      </c>
    </row>
    <row r="1450" spans="1:2" x14ac:dyDescent="0.2">
      <c r="A1450" t="s">
        <v>1449</v>
      </c>
      <c r="B1450">
        <f>1</f>
        <v>1</v>
      </c>
    </row>
    <row r="1451" spans="1:2" x14ac:dyDescent="0.2">
      <c r="A1451" t="s">
        <v>1450</v>
      </c>
      <c r="B1451">
        <f>1</f>
        <v>1</v>
      </c>
    </row>
    <row r="1452" spans="1:2" x14ac:dyDescent="0.2">
      <c r="A1452" t="s">
        <v>1451</v>
      </c>
      <c r="B1452">
        <f>1</f>
        <v>1</v>
      </c>
    </row>
    <row r="1453" spans="1:2" x14ac:dyDescent="0.2">
      <c r="A1453" t="s">
        <v>1452</v>
      </c>
      <c r="B1453">
        <f>1</f>
        <v>1</v>
      </c>
    </row>
    <row r="1454" spans="1:2" x14ac:dyDescent="0.2">
      <c r="A1454" t="s">
        <v>1453</v>
      </c>
      <c r="B1454">
        <f>1</f>
        <v>1</v>
      </c>
    </row>
    <row r="1455" spans="1:2" x14ac:dyDescent="0.2">
      <c r="A1455" t="s">
        <v>1454</v>
      </c>
      <c r="B1455">
        <f>1</f>
        <v>1</v>
      </c>
    </row>
    <row r="1456" spans="1:2" x14ac:dyDescent="0.2">
      <c r="A1456" t="s">
        <v>1455</v>
      </c>
      <c r="B1456">
        <f>1</f>
        <v>1</v>
      </c>
    </row>
    <row r="1457" spans="1:2" x14ac:dyDescent="0.2">
      <c r="A1457" t="s">
        <v>1456</v>
      </c>
      <c r="B1457">
        <f>1</f>
        <v>1</v>
      </c>
    </row>
    <row r="1458" spans="1:2" x14ac:dyDescent="0.2">
      <c r="A1458" t="s">
        <v>1457</v>
      </c>
      <c r="B1458">
        <f>1</f>
        <v>1</v>
      </c>
    </row>
    <row r="1459" spans="1:2" x14ac:dyDescent="0.2">
      <c r="A1459" t="s">
        <v>1458</v>
      </c>
      <c r="B1459">
        <f>1</f>
        <v>1</v>
      </c>
    </row>
    <row r="1460" spans="1:2" x14ac:dyDescent="0.2">
      <c r="A1460" t="s">
        <v>1459</v>
      </c>
      <c r="B1460">
        <f>1</f>
        <v>1</v>
      </c>
    </row>
    <row r="1461" spans="1:2" x14ac:dyDescent="0.2">
      <c r="A1461" t="s">
        <v>1460</v>
      </c>
      <c r="B1461">
        <f>1</f>
        <v>1</v>
      </c>
    </row>
    <row r="1462" spans="1:2" x14ac:dyDescent="0.2">
      <c r="A1462" t="s">
        <v>1461</v>
      </c>
      <c r="B1462">
        <f>1</f>
        <v>1</v>
      </c>
    </row>
    <row r="1463" spans="1:2" x14ac:dyDescent="0.2">
      <c r="A1463" t="s">
        <v>1462</v>
      </c>
      <c r="B1463">
        <f>1</f>
        <v>1</v>
      </c>
    </row>
    <row r="1464" spans="1:2" x14ac:dyDescent="0.2">
      <c r="A1464" t="s">
        <v>1463</v>
      </c>
      <c r="B1464">
        <f>1</f>
        <v>1</v>
      </c>
    </row>
    <row r="1465" spans="1:2" x14ac:dyDescent="0.2">
      <c r="A1465" t="s">
        <v>1464</v>
      </c>
      <c r="B1465">
        <f>1</f>
        <v>1</v>
      </c>
    </row>
    <row r="1466" spans="1:2" x14ac:dyDescent="0.2">
      <c r="A1466" t="s">
        <v>1465</v>
      </c>
      <c r="B1466">
        <f>1</f>
        <v>1</v>
      </c>
    </row>
    <row r="1467" spans="1:2" x14ac:dyDescent="0.2">
      <c r="A1467" t="s">
        <v>1466</v>
      </c>
      <c r="B1467">
        <f>1</f>
        <v>1</v>
      </c>
    </row>
    <row r="1468" spans="1:2" x14ac:dyDescent="0.2">
      <c r="A1468" t="s">
        <v>1467</v>
      </c>
      <c r="B1468">
        <f>1</f>
        <v>1</v>
      </c>
    </row>
    <row r="1469" spans="1:2" x14ac:dyDescent="0.2">
      <c r="A1469" t="s">
        <v>1468</v>
      </c>
      <c r="B1469">
        <f>1</f>
        <v>1</v>
      </c>
    </row>
    <row r="1470" spans="1:2" x14ac:dyDescent="0.2">
      <c r="A1470" t="s">
        <v>1469</v>
      </c>
      <c r="B1470">
        <f>1</f>
        <v>1</v>
      </c>
    </row>
    <row r="1471" spans="1:2" x14ac:dyDescent="0.2">
      <c r="A1471" t="s">
        <v>1470</v>
      </c>
      <c r="B1471">
        <f>1</f>
        <v>1</v>
      </c>
    </row>
    <row r="1472" spans="1:2" x14ac:dyDescent="0.2">
      <c r="A1472" t="s">
        <v>1471</v>
      </c>
      <c r="B1472">
        <f>1</f>
        <v>1</v>
      </c>
    </row>
    <row r="1473" spans="1:2" x14ac:dyDescent="0.2">
      <c r="A1473" t="s">
        <v>1472</v>
      </c>
      <c r="B1473">
        <f>1</f>
        <v>1</v>
      </c>
    </row>
    <row r="1474" spans="1:2" x14ac:dyDescent="0.2">
      <c r="A1474" t="s">
        <v>1473</v>
      </c>
      <c r="B1474">
        <f>1</f>
        <v>1</v>
      </c>
    </row>
    <row r="1475" spans="1:2" x14ac:dyDescent="0.2">
      <c r="A1475" t="s">
        <v>1474</v>
      </c>
      <c r="B1475">
        <f>1</f>
        <v>1</v>
      </c>
    </row>
    <row r="1476" spans="1:2" x14ac:dyDescent="0.2">
      <c r="A1476" t="s">
        <v>1475</v>
      </c>
      <c r="B1476">
        <f>1</f>
        <v>1</v>
      </c>
    </row>
    <row r="1477" spans="1:2" x14ac:dyDescent="0.2">
      <c r="A1477" t="s">
        <v>1476</v>
      </c>
      <c r="B1477">
        <f>1</f>
        <v>1</v>
      </c>
    </row>
    <row r="1478" spans="1:2" x14ac:dyDescent="0.2">
      <c r="A1478" t="s">
        <v>1477</v>
      </c>
      <c r="B1478">
        <f>1</f>
        <v>1</v>
      </c>
    </row>
    <row r="1479" spans="1:2" x14ac:dyDescent="0.2">
      <c r="A1479" t="s">
        <v>1478</v>
      </c>
      <c r="B1479">
        <f>1</f>
        <v>1</v>
      </c>
    </row>
    <row r="1480" spans="1:2" x14ac:dyDescent="0.2">
      <c r="A1480" t="s">
        <v>1479</v>
      </c>
      <c r="B1480">
        <f>1</f>
        <v>1</v>
      </c>
    </row>
    <row r="1481" spans="1:2" x14ac:dyDescent="0.2">
      <c r="A1481" t="s">
        <v>1480</v>
      </c>
      <c r="B1481">
        <f>1</f>
        <v>1</v>
      </c>
    </row>
    <row r="1482" spans="1:2" x14ac:dyDescent="0.2">
      <c r="A1482" t="s">
        <v>1481</v>
      </c>
      <c r="B1482">
        <f>1</f>
        <v>1</v>
      </c>
    </row>
    <row r="1483" spans="1:2" x14ac:dyDescent="0.2">
      <c r="A1483" t="s">
        <v>1482</v>
      </c>
      <c r="B1483">
        <f>1</f>
        <v>1</v>
      </c>
    </row>
    <row r="1484" spans="1:2" x14ac:dyDescent="0.2">
      <c r="A1484" t="s">
        <v>1483</v>
      </c>
      <c r="B1484">
        <f>1</f>
        <v>1</v>
      </c>
    </row>
    <row r="1485" spans="1:2" x14ac:dyDescent="0.2">
      <c r="A1485" t="s">
        <v>1484</v>
      </c>
      <c r="B1485">
        <f>1</f>
        <v>1</v>
      </c>
    </row>
    <row r="1486" spans="1:2" x14ac:dyDescent="0.2">
      <c r="A1486" t="s">
        <v>1485</v>
      </c>
      <c r="B1486">
        <f>1</f>
        <v>1</v>
      </c>
    </row>
    <row r="1487" spans="1:2" x14ac:dyDescent="0.2">
      <c r="A1487" t="s">
        <v>1486</v>
      </c>
      <c r="B1487">
        <f>1</f>
        <v>1</v>
      </c>
    </row>
    <row r="1488" spans="1:2" x14ac:dyDescent="0.2">
      <c r="A1488" t="s">
        <v>1487</v>
      </c>
      <c r="B1488">
        <f>1</f>
        <v>1</v>
      </c>
    </row>
    <row r="1489" spans="1:2" x14ac:dyDescent="0.2">
      <c r="A1489" t="s">
        <v>1488</v>
      </c>
      <c r="B1489">
        <f>1</f>
        <v>1</v>
      </c>
    </row>
    <row r="1490" spans="1:2" x14ac:dyDescent="0.2">
      <c r="A1490" t="s">
        <v>1489</v>
      </c>
      <c r="B1490">
        <f>1</f>
        <v>1</v>
      </c>
    </row>
    <row r="1491" spans="1:2" x14ac:dyDescent="0.2">
      <c r="A1491" t="s">
        <v>1490</v>
      </c>
      <c r="B1491">
        <f>1</f>
        <v>1</v>
      </c>
    </row>
    <row r="1492" spans="1:2" x14ac:dyDescent="0.2">
      <c r="A1492" t="s">
        <v>1491</v>
      </c>
      <c r="B1492">
        <f>1</f>
        <v>1</v>
      </c>
    </row>
    <row r="1493" spans="1:2" x14ac:dyDescent="0.2">
      <c r="A1493" t="s">
        <v>1492</v>
      </c>
      <c r="B1493">
        <f>1</f>
        <v>1</v>
      </c>
    </row>
    <row r="1494" spans="1:2" x14ac:dyDescent="0.2">
      <c r="A1494" t="s">
        <v>1493</v>
      </c>
      <c r="B1494">
        <f>1</f>
        <v>1</v>
      </c>
    </row>
    <row r="1495" spans="1:2" x14ac:dyDescent="0.2">
      <c r="A1495" t="s">
        <v>1494</v>
      </c>
      <c r="B1495">
        <f>1</f>
        <v>1</v>
      </c>
    </row>
    <row r="1496" spans="1:2" x14ac:dyDescent="0.2">
      <c r="A1496" t="s">
        <v>1495</v>
      </c>
      <c r="B1496">
        <f>1</f>
        <v>1</v>
      </c>
    </row>
    <row r="1497" spans="1:2" x14ac:dyDescent="0.2">
      <c r="A1497" t="s">
        <v>1496</v>
      </c>
      <c r="B1497">
        <f>1</f>
        <v>1</v>
      </c>
    </row>
    <row r="1498" spans="1:2" x14ac:dyDescent="0.2">
      <c r="A1498" t="s">
        <v>1497</v>
      </c>
      <c r="B1498">
        <f>1</f>
        <v>1</v>
      </c>
    </row>
    <row r="1499" spans="1:2" x14ac:dyDescent="0.2">
      <c r="A1499" t="s">
        <v>1498</v>
      </c>
      <c r="B1499">
        <f>1</f>
        <v>1</v>
      </c>
    </row>
    <row r="1500" spans="1:2" x14ac:dyDescent="0.2">
      <c r="A1500" t="s">
        <v>1499</v>
      </c>
      <c r="B1500">
        <f>1</f>
        <v>1</v>
      </c>
    </row>
    <row r="1501" spans="1:2" x14ac:dyDescent="0.2">
      <c r="A1501" t="s">
        <v>1500</v>
      </c>
      <c r="B1501">
        <f>1</f>
        <v>1</v>
      </c>
    </row>
    <row r="1502" spans="1:2" x14ac:dyDescent="0.2">
      <c r="A1502" t="s">
        <v>1501</v>
      </c>
      <c r="B1502">
        <f>1</f>
        <v>1</v>
      </c>
    </row>
    <row r="1503" spans="1:2" x14ac:dyDescent="0.2">
      <c r="A1503" t="s">
        <v>1502</v>
      </c>
      <c r="B1503">
        <f>1</f>
        <v>1</v>
      </c>
    </row>
    <row r="1504" spans="1:2" x14ac:dyDescent="0.2">
      <c r="A1504" t="s">
        <v>1503</v>
      </c>
      <c r="B1504">
        <f>1</f>
        <v>1</v>
      </c>
    </row>
    <row r="1505" spans="1:2" x14ac:dyDescent="0.2">
      <c r="A1505" t="s">
        <v>1504</v>
      </c>
      <c r="B1505">
        <f>1</f>
        <v>1</v>
      </c>
    </row>
    <row r="1506" spans="1:2" x14ac:dyDescent="0.2">
      <c r="A1506" t="s">
        <v>1505</v>
      </c>
      <c r="B1506">
        <f>1</f>
        <v>1</v>
      </c>
    </row>
    <row r="1507" spans="1:2" x14ac:dyDescent="0.2">
      <c r="A1507" t="s">
        <v>1506</v>
      </c>
      <c r="B1507">
        <f>1</f>
        <v>1</v>
      </c>
    </row>
    <row r="1508" spans="1:2" x14ac:dyDescent="0.2">
      <c r="A1508" t="s">
        <v>1507</v>
      </c>
      <c r="B1508">
        <f>1</f>
        <v>1</v>
      </c>
    </row>
    <row r="1509" spans="1:2" x14ac:dyDescent="0.2">
      <c r="A1509" t="s">
        <v>1508</v>
      </c>
      <c r="B1509">
        <f>1</f>
        <v>1</v>
      </c>
    </row>
    <row r="1510" spans="1:2" x14ac:dyDescent="0.2">
      <c r="A1510" t="s">
        <v>1509</v>
      </c>
      <c r="B1510">
        <f>1</f>
        <v>1</v>
      </c>
    </row>
    <row r="1511" spans="1:2" x14ac:dyDescent="0.2">
      <c r="A1511" t="s">
        <v>1510</v>
      </c>
      <c r="B1511">
        <f>1</f>
        <v>1</v>
      </c>
    </row>
    <row r="1512" spans="1:2" x14ac:dyDescent="0.2">
      <c r="A1512" t="s">
        <v>1511</v>
      </c>
      <c r="B1512">
        <f>1</f>
        <v>1</v>
      </c>
    </row>
    <row r="1513" spans="1:2" x14ac:dyDescent="0.2">
      <c r="A1513" t="s">
        <v>1512</v>
      </c>
      <c r="B1513">
        <f>1</f>
        <v>1</v>
      </c>
    </row>
    <row r="1514" spans="1:2" x14ac:dyDescent="0.2">
      <c r="A1514" t="s">
        <v>1513</v>
      </c>
      <c r="B1514">
        <f>1</f>
        <v>1</v>
      </c>
    </row>
    <row r="1515" spans="1:2" x14ac:dyDescent="0.2">
      <c r="A1515" t="s">
        <v>1514</v>
      </c>
      <c r="B1515">
        <f>1</f>
        <v>1</v>
      </c>
    </row>
    <row r="1516" spans="1:2" x14ac:dyDescent="0.2">
      <c r="A1516" t="s">
        <v>1515</v>
      </c>
      <c r="B1516">
        <f>1</f>
        <v>1</v>
      </c>
    </row>
    <row r="1517" spans="1:2" x14ac:dyDescent="0.2">
      <c r="A1517" t="s">
        <v>1516</v>
      </c>
      <c r="B1517">
        <f>1</f>
        <v>1</v>
      </c>
    </row>
    <row r="1518" spans="1:2" x14ac:dyDescent="0.2">
      <c r="A1518" t="s">
        <v>1517</v>
      </c>
      <c r="B1518">
        <f>1</f>
        <v>1</v>
      </c>
    </row>
    <row r="1519" spans="1:2" x14ac:dyDescent="0.2">
      <c r="A1519" t="s">
        <v>1518</v>
      </c>
      <c r="B1519">
        <f>1</f>
        <v>1</v>
      </c>
    </row>
    <row r="1520" spans="1:2" x14ac:dyDescent="0.2">
      <c r="A1520" t="s">
        <v>1519</v>
      </c>
      <c r="B1520">
        <f>1</f>
        <v>1</v>
      </c>
    </row>
    <row r="1521" spans="1:2" x14ac:dyDescent="0.2">
      <c r="A1521" t="s">
        <v>1520</v>
      </c>
      <c r="B1521">
        <f>1</f>
        <v>1</v>
      </c>
    </row>
    <row r="1522" spans="1:2" x14ac:dyDescent="0.2">
      <c r="A1522" t="s">
        <v>1521</v>
      </c>
      <c r="B1522">
        <f>1</f>
        <v>1</v>
      </c>
    </row>
    <row r="1523" spans="1:2" x14ac:dyDescent="0.2">
      <c r="A1523" t="s">
        <v>1522</v>
      </c>
      <c r="B1523">
        <f>1</f>
        <v>1</v>
      </c>
    </row>
    <row r="1524" spans="1:2" x14ac:dyDescent="0.2">
      <c r="A1524" t="s">
        <v>1523</v>
      </c>
      <c r="B1524">
        <f>1</f>
        <v>1</v>
      </c>
    </row>
    <row r="1525" spans="1:2" x14ac:dyDescent="0.2">
      <c r="A1525" t="s">
        <v>1524</v>
      </c>
      <c r="B1525">
        <f>1</f>
        <v>1</v>
      </c>
    </row>
    <row r="1526" spans="1:2" x14ac:dyDescent="0.2">
      <c r="A1526" t="s">
        <v>1525</v>
      </c>
      <c r="B1526">
        <f>1</f>
        <v>1</v>
      </c>
    </row>
    <row r="1527" spans="1:2" x14ac:dyDescent="0.2">
      <c r="A1527" t="s">
        <v>1526</v>
      </c>
      <c r="B1527">
        <f>1</f>
        <v>1</v>
      </c>
    </row>
    <row r="1528" spans="1:2" x14ac:dyDescent="0.2">
      <c r="A1528" t="s">
        <v>1527</v>
      </c>
      <c r="B1528">
        <f>1</f>
        <v>1</v>
      </c>
    </row>
    <row r="1529" spans="1:2" x14ac:dyDescent="0.2">
      <c r="A1529" t="s">
        <v>1528</v>
      </c>
      <c r="B1529">
        <f>1</f>
        <v>1</v>
      </c>
    </row>
    <row r="1530" spans="1:2" x14ac:dyDescent="0.2">
      <c r="A1530" t="s">
        <v>1529</v>
      </c>
      <c r="B1530">
        <f>1</f>
        <v>1</v>
      </c>
    </row>
    <row r="1531" spans="1:2" x14ac:dyDescent="0.2">
      <c r="A1531" t="s">
        <v>1530</v>
      </c>
      <c r="B1531">
        <f>1</f>
        <v>1</v>
      </c>
    </row>
    <row r="1532" spans="1:2" x14ac:dyDescent="0.2">
      <c r="A1532" t="s">
        <v>1531</v>
      </c>
      <c r="B1532">
        <f>1</f>
        <v>1</v>
      </c>
    </row>
    <row r="1533" spans="1:2" x14ac:dyDescent="0.2">
      <c r="A1533" t="s">
        <v>1532</v>
      </c>
      <c r="B1533">
        <f>1</f>
        <v>1</v>
      </c>
    </row>
    <row r="1534" spans="1:2" x14ac:dyDescent="0.2">
      <c r="A1534" t="s">
        <v>1533</v>
      </c>
      <c r="B1534">
        <f>1</f>
        <v>1</v>
      </c>
    </row>
    <row r="1535" spans="1:2" x14ac:dyDescent="0.2">
      <c r="A1535" t="s">
        <v>1534</v>
      </c>
      <c r="B1535">
        <f>1</f>
        <v>1</v>
      </c>
    </row>
    <row r="1536" spans="1:2" x14ac:dyDescent="0.2">
      <c r="A1536" t="s">
        <v>1535</v>
      </c>
      <c r="B1536">
        <f>1</f>
        <v>1</v>
      </c>
    </row>
    <row r="1537" spans="1:2" x14ac:dyDescent="0.2">
      <c r="A1537" t="s">
        <v>1536</v>
      </c>
      <c r="B1537">
        <f>1</f>
        <v>1</v>
      </c>
    </row>
    <row r="1538" spans="1:2" x14ac:dyDescent="0.2">
      <c r="A1538" t="s">
        <v>1537</v>
      </c>
      <c r="B1538">
        <f>1</f>
        <v>1</v>
      </c>
    </row>
    <row r="1539" spans="1:2" x14ac:dyDescent="0.2">
      <c r="A1539" t="s">
        <v>1538</v>
      </c>
      <c r="B1539">
        <f>1</f>
        <v>1</v>
      </c>
    </row>
    <row r="1540" spans="1:2" x14ac:dyDescent="0.2">
      <c r="A1540" t="s">
        <v>1539</v>
      </c>
      <c r="B1540">
        <f>1</f>
        <v>1</v>
      </c>
    </row>
    <row r="1541" spans="1:2" x14ac:dyDescent="0.2">
      <c r="A1541" t="s">
        <v>1540</v>
      </c>
      <c r="B1541">
        <f>1</f>
        <v>1</v>
      </c>
    </row>
    <row r="1542" spans="1:2" x14ac:dyDescent="0.2">
      <c r="A1542" t="s">
        <v>1541</v>
      </c>
      <c r="B1542">
        <f>1</f>
        <v>1</v>
      </c>
    </row>
    <row r="1543" spans="1:2" x14ac:dyDescent="0.2">
      <c r="A1543" t="s">
        <v>1542</v>
      </c>
      <c r="B1543">
        <f>1</f>
        <v>1</v>
      </c>
    </row>
    <row r="1544" spans="1:2" x14ac:dyDescent="0.2">
      <c r="A1544" t="s">
        <v>1543</v>
      </c>
      <c r="B1544">
        <f>1</f>
        <v>1</v>
      </c>
    </row>
    <row r="1545" spans="1:2" x14ac:dyDescent="0.2">
      <c r="A1545" t="s">
        <v>1544</v>
      </c>
      <c r="B1545">
        <f>1</f>
        <v>1</v>
      </c>
    </row>
    <row r="1546" spans="1:2" x14ac:dyDescent="0.2">
      <c r="A1546" t="s">
        <v>1545</v>
      </c>
      <c r="B1546">
        <f>1</f>
        <v>1</v>
      </c>
    </row>
    <row r="1547" spans="1:2" x14ac:dyDescent="0.2">
      <c r="A1547" t="s">
        <v>1546</v>
      </c>
      <c r="B1547">
        <f>1</f>
        <v>1</v>
      </c>
    </row>
    <row r="1548" spans="1:2" x14ac:dyDescent="0.2">
      <c r="A1548" t="s">
        <v>1547</v>
      </c>
      <c r="B1548">
        <f>1</f>
        <v>1</v>
      </c>
    </row>
    <row r="1549" spans="1:2" x14ac:dyDescent="0.2">
      <c r="A1549" t="s">
        <v>1548</v>
      </c>
      <c r="B1549">
        <f>1</f>
        <v>1</v>
      </c>
    </row>
    <row r="1550" spans="1:2" x14ac:dyDescent="0.2">
      <c r="A1550" t="s">
        <v>1549</v>
      </c>
      <c r="B1550">
        <f>1</f>
        <v>1</v>
      </c>
    </row>
    <row r="1551" spans="1:2" x14ac:dyDescent="0.2">
      <c r="A1551" t="s">
        <v>1550</v>
      </c>
      <c r="B1551">
        <f>1</f>
        <v>1</v>
      </c>
    </row>
    <row r="1552" spans="1:2" x14ac:dyDescent="0.2">
      <c r="A1552" t="s">
        <v>1551</v>
      </c>
      <c r="B1552">
        <f>1</f>
        <v>1</v>
      </c>
    </row>
    <row r="1553" spans="1:2" x14ac:dyDescent="0.2">
      <c r="A1553" t="s">
        <v>1552</v>
      </c>
      <c r="B1553">
        <f>1</f>
        <v>1</v>
      </c>
    </row>
    <row r="1554" spans="1:2" x14ac:dyDescent="0.2">
      <c r="A1554" t="s">
        <v>1553</v>
      </c>
      <c r="B1554">
        <f>1</f>
        <v>1</v>
      </c>
    </row>
    <row r="1555" spans="1:2" x14ac:dyDescent="0.2">
      <c r="A1555" t="s">
        <v>1554</v>
      </c>
      <c r="B1555">
        <f>1</f>
        <v>1</v>
      </c>
    </row>
    <row r="1556" spans="1:2" x14ac:dyDescent="0.2">
      <c r="A1556" t="s">
        <v>1555</v>
      </c>
      <c r="B1556">
        <f>1</f>
        <v>1</v>
      </c>
    </row>
    <row r="1557" spans="1:2" x14ac:dyDescent="0.2">
      <c r="A1557" t="s">
        <v>1556</v>
      </c>
      <c r="B1557">
        <f>1</f>
        <v>1</v>
      </c>
    </row>
    <row r="1558" spans="1:2" x14ac:dyDescent="0.2">
      <c r="A1558" t="s">
        <v>1557</v>
      </c>
      <c r="B1558">
        <f>1</f>
        <v>1</v>
      </c>
    </row>
    <row r="1559" spans="1:2" x14ac:dyDescent="0.2">
      <c r="A1559" t="s">
        <v>1558</v>
      </c>
      <c r="B1559">
        <f>1</f>
        <v>1</v>
      </c>
    </row>
    <row r="1560" spans="1:2" x14ac:dyDescent="0.2">
      <c r="A1560" t="s">
        <v>1559</v>
      </c>
      <c r="B1560">
        <f>1</f>
        <v>1</v>
      </c>
    </row>
    <row r="1561" spans="1:2" x14ac:dyDescent="0.2">
      <c r="A1561" t="s">
        <v>1560</v>
      </c>
      <c r="B1561">
        <f>1</f>
        <v>1</v>
      </c>
    </row>
    <row r="1562" spans="1:2" x14ac:dyDescent="0.2">
      <c r="A1562" t="s">
        <v>1561</v>
      </c>
      <c r="B1562">
        <f>1</f>
        <v>1</v>
      </c>
    </row>
    <row r="1563" spans="1:2" x14ac:dyDescent="0.2">
      <c r="A1563" t="s">
        <v>1562</v>
      </c>
      <c r="B1563">
        <f>1</f>
        <v>1</v>
      </c>
    </row>
    <row r="1564" spans="1:2" x14ac:dyDescent="0.2">
      <c r="A1564" t="s">
        <v>1563</v>
      </c>
      <c r="B1564">
        <f>1</f>
        <v>1</v>
      </c>
    </row>
    <row r="1565" spans="1:2" x14ac:dyDescent="0.2">
      <c r="A1565" t="s">
        <v>1564</v>
      </c>
      <c r="B1565">
        <f>1</f>
        <v>1</v>
      </c>
    </row>
    <row r="1566" spans="1:2" x14ac:dyDescent="0.2">
      <c r="A1566" t="s">
        <v>1565</v>
      </c>
      <c r="B1566">
        <f>1</f>
        <v>1</v>
      </c>
    </row>
    <row r="1567" spans="1:2" x14ac:dyDescent="0.2">
      <c r="A1567" t="s">
        <v>1566</v>
      </c>
      <c r="B1567">
        <f>1</f>
        <v>1</v>
      </c>
    </row>
    <row r="1568" spans="1:2" x14ac:dyDescent="0.2">
      <c r="A1568" t="s">
        <v>1567</v>
      </c>
      <c r="B1568">
        <f>1</f>
        <v>1</v>
      </c>
    </row>
    <row r="1569" spans="1:2" x14ac:dyDescent="0.2">
      <c r="A1569" t="s">
        <v>1568</v>
      </c>
      <c r="B1569">
        <f>1</f>
        <v>1</v>
      </c>
    </row>
    <row r="1570" spans="1:2" x14ac:dyDescent="0.2">
      <c r="A1570" t="s">
        <v>1569</v>
      </c>
      <c r="B1570">
        <f>1</f>
        <v>1</v>
      </c>
    </row>
    <row r="1571" spans="1:2" x14ac:dyDescent="0.2">
      <c r="A1571" t="s">
        <v>1570</v>
      </c>
      <c r="B1571">
        <f>1</f>
        <v>1</v>
      </c>
    </row>
    <row r="1572" spans="1:2" x14ac:dyDescent="0.2">
      <c r="A1572" t="s">
        <v>1571</v>
      </c>
      <c r="B1572">
        <f>1</f>
        <v>1</v>
      </c>
    </row>
    <row r="1573" spans="1:2" x14ac:dyDescent="0.2">
      <c r="A1573" t="s">
        <v>1572</v>
      </c>
      <c r="B1573">
        <f>1</f>
        <v>1</v>
      </c>
    </row>
    <row r="1574" spans="1:2" x14ac:dyDescent="0.2">
      <c r="A1574" t="s">
        <v>1573</v>
      </c>
      <c r="B1574">
        <f>1</f>
        <v>1</v>
      </c>
    </row>
    <row r="1575" spans="1:2" x14ac:dyDescent="0.2">
      <c r="A1575" t="s">
        <v>1574</v>
      </c>
      <c r="B1575">
        <f>1</f>
        <v>1</v>
      </c>
    </row>
    <row r="1576" spans="1:2" x14ac:dyDescent="0.2">
      <c r="A1576" t="s">
        <v>1575</v>
      </c>
      <c r="B1576">
        <f>1</f>
        <v>1</v>
      </c>
    </row>
    <row r="1577" spans="1:2" x14ac:dyDescent="0.2">
      <c r="A1577" t="s">
        <v>1576</v>
      </c>
      <c r="B1577">
        <f>1</f>
        <v>1</v>
      </c>
    </row>
    <row r="1578" spans="1:2" x14ac:dyDescent="0.2">
      <c r="A1578" t="s">
        <v>1577</v>
      </c>
      <c r="B1578">
        <f>1</f>
        <v>1</v>
      </c>
    </row>
    <row r="1579" spans="1:2" x14ac:dyDescent="0.2">
      <c r="A1579" t="s">
        <v>1578</v>
      </c>
      <c r="B1579">
        <f>1</f>
        <v>1</v>
      </c>
    </row>
    <row r="1580" spans="1:2" x14ac:dyDescent="0.2">
      <c r="A1580" t="s">
        <v>1579</v>
      </c>
      <c r="B1580">
        <f>1</f>
        <v>1</v>
      </c>
    </row>
    <row r="1581" spans="1:2" x14ac:dyDescent="0.2">
      <c r="A1581" t="s">
        <v>1580</v>
      </c>
      <c r="B1581">
        <f>1</f>
        <v>1</v>
      </c>
    </row>
    <row r="1582" spans="1:2" x14ac:dyDescent="0.2">
      <c r="A1582" t="s">
        <v>1581</v>
      </c>
      <c r="B1582">
        <f>1</f>
        <v>1</v>
      </c>
    </row>
    <row r="1583" spans="1:2" x14ac:dyDescent="0.2">
      <c r="A1583" t="s">
        <v>1582</v>
      </c>
      <c r="B1583">
        <f>1</f>
        <v>1</v>
      </c>
    </row>
    <row r="1584" spans="1:2" x14ac:dyDescent="0.2">
      <c r="A1584" t="s">
        <v>1583</v>
      </c>
      <c r="B1584">
        <f>1</f>
        <v>1</v>
      </c>
    </row>
    <row r="1585" spans="1:2" x14ac:dyDescent="0.2">
      <c r="A1585" t="s">
        <v>1584</v>
      </c>
      <c r="B1585">
        <f>1</f>
        <v>1</v>
      </c>
    </row>
    <row r="1586" spans="1:2" x14ac:dyDescent="0.2">
      <c r="A1586" t="s">
        <v>1585</v>
      </c>
      <c r="B1586">
        <f>1</f>
        <v>1</v>
      </c>
    </row>
    <row r="1587" spans="1:2" x14ac:dyDescent="0.2">
      <c r="A1587" t="s">
        <v>1586</v>
      </c>
      <c r="B1587">
        <f>1</f>
        <v>1</v>
      </c>
    </row>
    <row r="1588" spans="1:2" x14ac:dyDescent="0.2">
      <c r="A1588" t="s">
        <v>1587</v>
      </c>
      <c r="B1588">
        <f>1</f>
        <v>1</v>
      </c>
    </row>
    <row r="1589" spans="1:2" x14ac:dyDescent="0.2">
      <c r="A1589" t="s">
        <v>1588</v>
      </c>
      <c r="B1589">
        <f>1</f>
        <v>1</v>
      </c>
    </row>
    <row r="1590" spans="1:2" x14ac:dyDescent="0.2">
      <c r="A1590" t="s">
        <v>1589</v>
      </c>
      <c r="B1590">
        <f>1</f>
        <v>1</v>
      </c>
    </row>
    <row r="1591" spans="1:2" x14ac:dyDescent="0.2">
      <c r="A1591" t="s">
        <v>1590</v>
      </c>
      <c r="B1591">
        <f>1</f>
        <v>1</v>
      </c>
    </row>
    <row r="1592" spans="1:2" x14ac:dyDescent="0.2">
      <c r="A1592" t="s">
        <v>1591</v>
      </c>
      <c r="B1592">
        <f>1</f>
        <v>1</v>
      </c>
    </row>
    <row r="1593" spans="1:2" x14ac:dyDescent="0.2">
      <c r="A1593" t="s">
        <v>1592</v>
      </c>
      <c r="B1593">
        <f>1</f>
        <v>1</v>
      </c>
    </row>
    <row r="1594" spans="1:2" x14ac:dyDescent="0.2">
      <c r="A1594" t="s">
        <v>1593</v>
      </c>
      <c r="B1594">
        <f>1</f>
        <v>1</v>
      </c>
    </row>
    <row r="1595" spans="1:2" x14ac:dyDescent="0.2">
      <c r="A1595" t="s">
        <v>1594</v>
      </c>
      <c r="B1595">
        <f>1</f>
        <v>1</v>
      </c>
    </row>
    <row r="1596" spans="1:2" x14ac:dyDescent="0.2">
      <c r="A1596" t="s">
        <v>1595</v>
      </c>
      <c r="B1596">
        <f>1</f>
        <v>1</v>
      </c>
    </row>
    <row r="1597" spans="1:2" x14ac:dyDescent="0.2">
      <c r="A1597" t="s">
        <v>1596</v>
      </c>
      <c r="B1597">
        <f>1</f>
        <v>1</v>
      </c>
    </row>
    <row r="1598" spans="1:2" x14ac:dyDescent="0.2">
      <c r="A1598" t="s">
        <v>1597</v>
      </c>
      <c r="B1598">
        <f>1</f>
        <v>1</v>
      </c>
    </row>
    <row r="1599" spans="1:2" x14ac:dyDescent="0.2">
      <c r="A1599" t="s">
        <v>1598</v>
      </c>
      <c r="B1599">
        <f>1</f>
        <v>1</v>
      </c>
    </row>
    <row r="1600" spans="1:2" x14ac:dyDescent="0.2">
      <c r="A1600" t="s">
        <v>1599</v>
      </c>
      <c r="B1600">
        <f>1</f>
        <v>1</v>
      </c>
    </row>
    <row r="1601" spans="1:2" x14ac:dyDescent="0.2">
      <c r="A1601" t="s">
        <v>1600</v>
      </c>
      <c r="B1601">
        <f>1</f>
        <v>1</v>
      </c>
    </row>
    <row r="1602" spans="1:2" x14ac:dyDescent="0.2">
      <c r="A1602" t="s">
        <v>1601</v>
      </c>
      <c r="B1602">
        <f>1</f>
        <v>1</v>
      </c>
    </row>
    <row r="1603" spans="1:2" x14ac:dyDescent="0.2">
      <c r="A1603" t="s">
        <v>1602</v>
      </c>
      <c r="B1603">
        <f>1</f>
        <v>1</v>
      </c>
    </row>
    <row r="1604" spans="1:2" x14ac:dyDescent="0.2">
      <c r="A1604" t="s">
        <v>1603</v>
      </c>
      <c r="B1604">
        <f>1</f>
        <v>1</v>
      </c>
    </row>
    <row r="1605" spans="1:2" x14ac:dyDescent="0.2">
      <c r="A1605" t="s">
        <v>1604</v>
      </c>
      <c r="B1605">
        <f>1</f>
        <v>1</v>
      </c>
    </row>
    <row r="1606" spans="1:2" x14ac:dyDescent="0.2">
      <c r="A1606" t="s">
        <v>1605</v>
      </c>
      <c r="B1606">
        <f>1</f>
        <v>1</v>
      </c>
    </row>
    <row r="1607" spans="1:2" x14ac:dyDescent="0.2">
      <c r="A1607" t="s">
        <v>1606</v>
      </c>
      <c r="B1607">
        <f>1</f>
        <v>1</v>
      </c>
    </row>
    <row r="1608" spans="1:2" x14ac:dyDescent="0.2">
      <c r="A1608" t="s">
        <v>1607</v>
      </c>
      <c r="B1608">
        <f>1</f>
        <v>1</v>
      </c>
    </row>
    <row r="1609" spans="1:2" x14ac:dyDescent="0.2">
      <c r="A1609" t="s">
        <v>1608</v>
      </c>
      <c r="B1609">
        <f>1</f>
        <v>1</v>
      </c>
    </row>
    <row r="1610" spans="1:2" x14ac:dyDescent="0.2">
      <c r="A1610" t="s">
        <v>1609</v>
      </c>
      <c r="B1610">
        <f>1</f>
        <v>1</v>
      </c>
    </row>
    <row r="1611" spans="1:2" x14ac:dyDescent="0.2">
      <c r="A1611" t="s">
        <v>1610</v>
      </c>
      <c r="B1611">
        <f>1</f>
        <v>1</v>
      </c>
    </row>
    <row r="1612" spans="1:2" x14ac:dyDescent="0.2">
      <c r="A1612" t="s">
        <v>1611</v>
      </c>
      <c r="B1612">
        <f>1</f>
        <v>1</v>
      </c>
    </row>
    <row r="1613" spans="1:2" x14ac:dyDescent="0.2">
      <c r="A1613" t="s">
        <v>1612</v>
      </c>
      <c r="B1613">
        <f>1</f>
        <v>1</v>
      </c>
    </row>
    <row r="1614" spans="1:2" x14ac:dyDescent="0.2">
      <c r="A1614" t="s">
        <v>1613</v>
      </c>
      <c r="B1614">
        <f>1</f>
        <v>1</v>
      </c>
    </row>
    <row r="1615" spans="1:2" x14ac:dyDescent="0.2">
      <c r="A1615" t="s">
        <v>1614</v>
      </c>
      <c r="B1615">
        <f>1</f>
        <v>1</v>
      </c>
    </row>
    <row r="1616" spans="1:2" x14ac:dyDescent="0.2">
      <c r="A1616" t="s">
        <v>1615</v>
      </c>
      <c r="B1616">
        <f>1</f>
        <v>1</v>
      </c>
    </row>
    <row r="1617" spans="1:2" x14ac:dyDescent="0.2">
      <c r="A1617" t="s">
        <v>1616</v>
      </c>
      <c r="B1617">
        <f>1</f>
        <v>1</v>
      </c>
    </row>
    <row r="1618" spans="1:2" x14ac:dyDescent="0.2">
      <c r="A1618" t="s">
        <v>1617</v>
      </c>
      <c r="B1618">
        <f>1</f>
        <v>1</v>
      </c>
    </row>
    <row r="1619" spans="1:2" x14ac:dyDescent="0.2">
      <c r="A1619" t="s">
        <v>1618</v>
      </c>
      <c r="B1619">
        <f>1</f>
        <v>1</v>
      </c>
    </row>
    <row r="1620" spans="1:2" x14ac:dyDescent="0.2">
      <c r="A1620" t="s">
        <v>1619</v>
      </c>
      <c r="B1620">
        <f>1</f>
        <v>1</v>
      </c>
    </row>
    <row r="1621" spans="1:2" x14ac:dyDescent="0.2">
      <c r="A1621" t="s">
        <v>1620</v>
      </c>
      <c r="B1621">
        <f>1</f>
        <v>1</v>
      </c>
    </row>
    <row r="1622" spans="1:2" x14ac:dyDescent="0.2">
      <c r="A1622" t="s">
        <v>1621</v>
      </c>
      <c r="B1622">
        <f>1</f>
        <v>1</v>
      </c>
    </row>
    <row r="1623" spans="1:2" x14ac:dyDescent="0.2">
      <c r="A1623" t="s">
        <v>1622</v>
      </c>
      <c r="B1623">
        <f>1</f>
        <v>1</v>
      </c>
    </row>
    <row r="1624" spans="1:2" x14ac:dyDescent="0.2">
      <c r="A1624" t="s">
        <v>1623</v>
      </c>
      <c r="B1624">
        <f>1</f>
        <v>1</v>
      </c>
    </row>
    <row r="1625" spans="1:2" x14ac:dyDescent="0.2">
      <c r="A1625" t="s">
        <v>1624</v>
      </c>
      <c r="B1625">
        <f>1</f>
        <v>1</v>
      </c>
    </row>
    <row r="1626" spans="1:2" x14ac:dyDescent="0.2">
      <c r="A1626" t="s">
        <v>1625</v>
      </c>
      <c r="B1626">
        <f>1</f>
        <v>1</v>
      </c>
    </row>
    <row r="1627" spans="1:2" x14ac:dyDescent="0.2">
      <c r="A1627" t="s">
        <v>1626</v>
      </c>
      <c r="B1627">
        <f>1</f>
        <v>1</v>
      </c>
    </row>
    <row r="1628" spans="1:2" x14ac:dyDescent="0.2">
      <c r="A1628" t="s">
        <v>1627</v>
      </c>
      <c r="B1628">
        <f>1</f>
        <v>1</v>
      </c>
    </row>
    <row r="1629" spans="1:2" x14ac:dyDescent="0.2">
      <c r="A1629" t="s">
        <v>1628</v>
      </c>
      <c r="B1629">
        <f>1</f>
        <v>1</v>
      </c>
    </row>
    <row r="1630" spans="1:2" x14ac:dyDescent="0.2">
      <c r="A1630" t="s">
        <v>1629</v>
      </c>
      <c r="B1630">
        <f>1</f>
        <v>1</v>
      </c>
    </row>
    <row r="1631" spans="1:2" x14ac:dyDescent="0.2">
      <c r="A1631" t="s">
        <v>1630</v>
      </c>
      <c r="B1631">
        <f>1</f>
        <v>1</v>
      </c>
    </row>
    <row r="1632" spans="1:2" x14ac:dyDescent="0.2">
      <c r="A1632" t="s">
        <v>1631</v>
      </c>
      <c r="B1632">
        <f>1</f>
        <v>1</v>
      </c>
    </row>
    <row r="1633" spans="1:2" x14ac:dyDescent="0.2">
      <c r="A1633" t="s">
        <v>1632</v>
      </c>
      <c r="B1633">
        <f>1</f>
        <v>1</v>
      </c>
    </row>
    <row r="1634" spans="1:2" x14ac:dyDescent="0.2">
      <c r="A1634" t="s">
        <v>1633</v>
      </c>
      <c r="B1634">
        <f>1</f>
        <v>1</v>
      </c>
    </row>
    <row r="1635" spans="1:2" x14ac:dyDescent="0.2">
      <c r="A1635" t="s">
        <v>1634</v>
      </c>
      <c r="B1635">
        <f>1</f>
        <v>1</v>
      </c>
    </row>
    <row r="1636" spans="1:2" x14ac:dyDescent="0.2">
      <c r="A1636" t="s">
        <v>1635</v>
      </c>
      <c r="B1636">
        <f>1</f>
        <v>1</v>
      </c>
    </row>
    <row r="1637" spans="1:2" x14ac:dyDescent="0.2">
      <c r="A1637" t="s">
        <v>1636</v>
      </c>
      <c r="B1637">
        <f>1</f>
        <v>1</v>
      </c>
    </row>
    <row r="1638" spans="1:2" x14ac:dyDescent="0.2">
      <c r="A1638" t="s">
        <v>1637</v>
      </c>
      <c r="B1638">
        <f>1</f>
        <v>1</v>
      </c>
    </row>
    <row r="1639" spans="1:2" x14ac:dyDescent="0.2">
      <c r="A1639" t="s">
        <v>1638</v>
      </c>
      <c r="B1639">
        <f>1</f>
        <v>1</v>
      </c>
    </row>
    <row r="1640" spans="1:2" x14ac:dyDescent="0.2">
      <c r="A1640" t="s">
        <v>1639</v>
      </c>
      <c r="B1640">
        <f>1</f>
        <v>1</v>
      </c>
    </row>
    <row r="1641" spans="1:2" x14ac:dyDescent="0.2">
      <c r="A1641" t="s">
        <v>1640</v>
      </c>
      <c r="B1641">
        <f>1</f>
        <v>1</v>
      </c>
    </row>
    <row r="1642" spans="1:2" x14ac:dyDescent="0.2">
      <c r="A1642" t="s">
        <v>1641</v>
      </c>
      <c r="B1642">
        <f>1</f>
        <v>1</v>
      </c>
    </row>
    <row r="1643" spans="1:2" x14ac:dyDescent="0.2">
      <c r="A1643" t="s">
        <v>1642</v>
      </c>
      <c r="B1643">
        <f>1</f>
        <v>1</v>
      </c>
    </row>
    <row r="1644" spans="1:2" x14ac:dyDescent="0.2">
      <c r="A1644" t="s">
        <v>1643</v>
      </c>
      <c r="B1644">
        <f>1</f>
        <v>1</v>
      </c>
    </row>
    <row r="1645" spans="1:2" x14ac:dyDescent="0.2">
      <c r="A1645" t="s">
        <v>1644</v>
      </c>
      <c r="B1645">
        <f>1</f>
        <v>1</v>
      </c>
    </row>
    <row r="1646" spans="1:2" x14ac:dyDescent="0.2">
      <c r="A1646" t="s">
        <v>1645</v>
      </c>
      <c r="B1646">
        <f>1</f>
        <v>1</v>
      </c>
    </row>
    <row r="1647" spans="1:2" x14ac:dyDescent="0.2">
      <c r="A1647" t="s">
        <v>1646</v>
      </c>
      <c r="B1647">
        <f>1</f>
        <v>1</v>
      </c>
    </row>
    <row r="1648" spans="1:2" x14ac:dyDescent="0.2">
      <c r="A1648" t="s">
        <v>1647</v>
      </c>
      <c r="B1648">
        <f>1</f>
        <v>1</v>
      </c>
    </row>
    <row r="1649" spans="1:2" x14ac:dyDescent="0.2">
      <c r="A1649" t="s">
        <v>1648</v>
      </c>
      <c r="B1649">
        <f>1</f>
        <v>1</v>
      </c>
    </row>
    <row r="1650" spans="1:2" x14ac:dyDescent="0.2">
      <c r="A1650" t="s">
        <v>1649</v>
      </c>
      <c r="B1650">
        <f>1</f>
        <v>1</v>
      </c>
    </row>
    <row r="1651" spans="1:2" x14ac:dyDescent="0.2">
      <c r="A1651" t="s">
        <v>1650</v>
      </c>
      <c r="B1651">
        <f>1</f>
        <v>1</v>
      </c>
    </row>
    <row r="1652" spans="1:2" x14ac:dyDescent="0.2">
      <c r="A1652" t="s">
        <v>1651</v>
      </c>
      <c r="B1652">
        <f>1</f>
        <v>1</v>
      </c>
    </row>
    <row r="1653" spans="1:2" x14ac:dyDescent="0.2">
      <c r="A1653" t="s">
        <v>1652</v>
      </c>
      <c r="B1653">
        <f>1</f>
        <v>1</v>
      </c>
    </row>
    <row r="1654" spans="1:2" x14ac:dyDescent="0.2">
      <c r="A1654" t="s">
        <v>1653</v>
      </c>
      <c r="B1654">
        <f>1</f>
        <v>1</v>
      </c>
    </row>
    <row r="1655" spans="1:2" x14ac:dyDescent="0.2">
      <c r="A1655" t="s">
        <v>1654</v>
      </c>
      <c r="B1655">
        <f>1</f>
        <v>1</v>
      </c>
    </row>
    <row r="1656" spans="1:2" x14ac:dyDescent="0.2">
      <c r="A1656" t="s">
        <v>1655</v>
      </c>
      <c r="B1656">
        <f>1</f>
        <v>1</v>
      </c>
    </row>
    <row r="1657" spans="1:2" x14ac:dyDescent="0.2">
      <c r="A1657" t="s">
        <v>1656</v>
      </c>
      <c r="B1657">
        <f>1</f>
        <v>1</v>
      </c>
    </row>
    <row r="1658" spans="1:2" x14ac:dyDescent="0.2">
      <c r="A1658" t="s">
        <v>1657</v>
      </c>
      <c r="B1658">
        <f>1</f>
        <v>1</v>
      </c>
    </row>
    <row r="1659" spans="1:2" x14ac:dyDescent="0.2">
      <c r="A1659" t="s">
        <v>1658</v>
      </c>
      <c r="B1659">
        <f>1</f>
        <v>1</v>
      </c>
    </row>
    <row r="1660" spans="1:2" x14ac:dyDescent="0.2">
      <c r="A1660" t="s">
        <v>1659</v>
      </c>
      <c r="B1660">
        <f>1</f>
        <v>1</v>
      </c>
    </row>
    <row r="1661" spans="1:2" x14ac:dyDescent="0.2">
      <c r="A1661" t="s">
        <v>1660</v>
      </c>
      <c r="B1661">
        <f>1</f>
        <v>1</v>
      </c>
    </row>
    <row r="1662" spans="1:2" x14ac:dyDescent="0.2">
      <c r="A1662" t="s">
        <v>1661</v>
      </c>
      <c r="B1662">
        <f>1</f>
        <v>1</v>
      </c>
    </row>
    <row r="1663" spans="1:2" x14ac:dyDescent="0.2">
      <c r="A1663" t="s">
        <v>1662</v>
      </c>
      <c r="B1663">
        <f>1</f>
        <v>1</v>
      </c>
    </row>
    <row r="1664" spans="1:2" x14ac:dyDescent="0.2">
      <c r="A1664" t="s">
        <v>1663</v>
      </c>
      <c r="B1664">
        <f>1</f>
        <v>1</v>
      </c>
    </row>
    <row r="1665" spans="1:2" x14ac:dyDescent="0.2">
      <c r="A1665" t="s">
        <v>1664</v>
      </c>
      <c r="B1665">
        <f>1</f>
        <v>1</v>
      </c>
    </row>
    <row r="1666" spans="1:2" x14ac:dyDescent="0.2">
      <c r="A1666" t="s">
        <v>1665</v>
      </c>
      <c r="B1666">
        <f>1</f>
        <v>1</v>
      </c>
    </row>
    <row r="1667" spans="1:2" x14ac:dyDescent="0.2">
      <c r="A1667" t="s">
        <v>1666</v>
      </c>
      <c r="B1667">
        <f>1</f>
        <v>1</v>
      </c>
    </row>
    <row r="1668" spans="1:2" x14ac:dyDescent="0.2">
      <c r="A1668" t="s">
        <v>1667</v>
      </c>
      <c r="B1668">
        <f>1</f>
        <v>1</v>
      </c>
    </row>
    <row r="1669" spans="1:2" x14ac:dyDescent="0.2">
      <c r="A1669" t="s">
        <v>1668</v>
      </c>
      <c r="B1669">
        <f>1</f>
        <v>1</v>
      </c>
    </row>
    <row r="1670" spans="1:2" x14ac:dyDescent="0.2">
      <c r="A1670" t="s">
        <v>1669</v>
      </c>
      <c r="B1670">
        <f>1</f>
        <v>1</v>
      </c>
    </row>
    <row r="1671" spans="1:2" x14ac:dyDescent="0.2">
      <c r="A1671" t="s">
        <v>1670</v>
      </c>
      <c r="B1671">
        <f>1</f>
        <v>1</v>
      </c>
    </row>
    <row r="1672" spans="1:2" x14ac:dyDescent="0.2">
      <c r="A1672" t="s">
        <v>1671</v>
      </c>
      <c r="B1672">
        <f>1</f>
        <v>1</v>
      </c>
    </row>
    <row r="1673" spans="1:2" x14ac:dyDescent="0.2">
      <c r="A1673" t="s">
        <v>1672</v>
      </c>
      <c r="B1673">
        <f>1</f>
        <v>1</v>
      </c>
    </row>
    <row r="1674" spans="1:2" x14ac:dyDescent="0.2">
      <c r="A1674" t="s">
        <v>1673</v>
      </c>
      <c r="B1674">
        <f>1</f>
        <v>1</v>
      </c>
    </row>
    <row r="1675" spans="1:2" x14ac:dyDescent="0.2">
      <c r="A1675" t="s">
        <v>1674</v>
      </c>
      <c r="B1675">
        <f>1</f>
        <v>1</v>
      </c>
    </row>
    <row r="1676" spans="1:2" x14ac:dyDescent="0.2">
      <c r="A1676" t="s">
        <v>1675</v>
      </c>
      <c r="B1676">
        <f>1</f>
        <v>1</v>
      </c>
    </row>
    <row r="1677" spans="1:2" x14ac:dyDescent="0.2">
      <c r="A1677" t="s">
        <v>1676</v>
      </c>
      <c r="B1677">
        <f>1</f>
        <v>1</v>
      </c>
    </row>
    <row r="1678" spans="1:2" x14ac:dyDescent="0.2">
      <c r="A1678" t="s">
        <v>1677</v>
      </c>
      <c r="B1678">
        <f>1</f>
        <v>1</v>
      </c>
    </row>
    <row r="1679" spans="1:2" x14ac:dyDescent="0.2">
      <c r="A1679" t="s">
        <v>1678</v>
      </c>
      <c r="B1679">
        <f>1</f>
        <v>1</v>
      </c>
    </row>
    <row r="1680" spans="1:2" x14ac:dyDescent="0.2">
      <c r="A1680" t="s">
        <v>1679</v>
      </c>
      <c r="B1680">
        <f>1</f>
        <v>1</v>
      </c>
    </row>
    <row r="1681" spans="1:2" x14ac:dyDescent="0.2">
      <c r="A1681" t="s">
        <v>1680</v>
      </c>
      <c r="B1681">
        <f>1</f>
        <v>1</v>
      </c>
    </row>
    <row r="1682" spans="1:2" x14ac:dyDescent="0.2">
      <c r="A1682" t="s">
        <v>1681</v>
      </c>
      <c r="B1682">
        <f>1</f>
        <v>1</v>
      </c>
    </row>
    <row r="1683" spans="1:2" x14ac:dyDescent="0.2">
      <c r="A1683" t="s">
        <v>1682</v>
      </c>
      <c r="B1683">
        <f>1</f>
        <v>1</v>
      </c>
    </row>
    <row r="1684" spans="1:2" x14ac:dyDescent="0.2">
      <c r="A1684" t="s">
        <v>1683</v>
      </c>
      <c r="B1684">
        <f>1</f>
        <v>1</v>
      </c>
    </row>
    <row r="1685" spans="1:2" x14ac:dyDescent="0.2">
      <c r="A1685" t="s">
        <v>1684</v>
      </c>
      <c r="B1685">
        <f>1</f>
        <v>1</v>
      </c>
    </row>
    <row r="1686" spans="1:2" x14ac:dyDescent="0.2">
      <c r="A1686" t="s">
        <v>1685</v>
      </c>
      <c r="B1686">
        <f>1</f>
        <v>1</v>
      </c>
    </row>
    <row r="1687" spans="1:2" x14ac:dyDescent="0.2">
      <c r="A1687" t="s">
        <v>1686</v>
      </c>
      <c r="B1687">
        <f>1</f>
        <v>1</v>
      </c>
    </row>
    <row r="1688" spans="1:2" x14ac:dyDescent="0.2">
      <c r="A1688" t="s">
        <v>1687</v>
      </c>
      <c r="B1688">
        <f>1</f>
        <v>1</v>
      </c>
    </row>
    <row r="1689" spans="1:2" x14ac:dyDescent="0.2">
      <c r="A1689" t="s">
        <v>1688</v>
      </c>
      <c r="B1689">
        <f>1</f>
        <v>1</v>
      </c>
    </row>
    <row r="1690" spans="1:2" x14ac:dyDescent="0.2">
      <c r="A1690" t="s">
        <v>1689</v>
      </c>
      <c r="B1690">
        <f>1</f>
        <v>1</v>
      </c>
    </row>
    <row r="1691" spans="1:2" x14ac:dyDescent="0.2">
      <c r="A1691" t="s">
        <v>1690</v>
      </c>
      <c r="B1691">
        <f>1</f>
        <v>1</v>
      </c>
    </row>
    <row r="1692" spans="1:2" x14ac:dyDescent="0.2">
      <c r="A1692" t="s">
        <v>1691</v>
      </c>
      <c r="B1692">
        <f>1</f>
        <v>1</v>
      </c>
    </row>
    <row r="1693" spans="1:2" x14ac:dyDescent="0.2">
      <c r="A1693" t="s">
        <v>1692</v>
      </c>
      <c r="B1693">
        <f>1</f>
        <v>1</v>
      </c>
    </row>
    <row r="1694" spans="1:2" x14ac:dyDescent="0.2">
      <c r="A1694" t="s">
        <v>1693</v>
      </c>
      <c r="B1694">
        <f>1</f>
        <v>1</v>
      </c>
    </row>
    <row r="1695" spans="1:2" x14ac:dyDescent="0.2">
      <c r="A1695" t="s">
        <v>1694</v>
      </c>
      <c r="B1695">
        <f>1</f>
        <v>1</v>
      </c>
    </row>
    <row r="1696" spans="1:2" x14ac:dyDescent="0.2">
      <c r="A1696" t="s">
        <v>1695</v>
      </c>
      <c r="B1696">
        <f>1</f>
        <v>1</v>
      </c>
    </row>
    <row r="1697" spans="1:2" x14ac:dyDescent="0.2">
      <c r="A1697" t="s">
        <v>1696</v>
      </c>
      <c r="B1697">
        <f>1</f>
        <v>1</v>
      </c>
    </row>
    <row r="1698" spans="1:2" x14ac:dyDescent="0.2">
      <c r="A1698" t="s">
        <v>1697</v>
      </c>
      <c r="B1698">
        <f>1</f>
        <v>1</v>
      </c>
    </row>
    <row r="1699" spans="1:2" x14ac:dyDescent="0.2">
      <c r="A1699" t="s">
        <v>1698</v>
      </c>
      <c r="B1699">
        <f>1</f>
        <v>1</v>
      </c>
    </row>
    <row r="1700" spans="1:2" x14ac:dyDescent="0.2">
      <c r="A1700" t="s">
        <v>1699</v>
      </c>
      <c r="B1700">
        <f>1</f>
        <v>1</v>
      </c>
    </row>
    <row r="1701" spans="1:2" x14ac:dyDescent="0.2">
      <c r="A1701" t="s">
        <v>1700</v>
      </c>
      <c r="B1701">
        <f>1</f>
        <v>1</v>
      </c>
    </row>
    <row r="1702" spans="1:2" x14ac:dyDescent="0.2">
      <c r="A1702" t="s">
        <v>1701</v>
      </c>
      <c r="B1702">
        <f>1</f>
        <v>1</v>
      </c>
    </row>
    <row r="1703" spans="1:2" x14ac:dyDescent="0.2">
      <c r="A1703" t="s">
        <v>1702</v>
      </c>
      <c r="B1703">
        <f>1</f>
        <v>1</v>
      </c>
    </row>
    <row r="1704" spans="1:2" x14ac:dyDescent="0.2">
      <c r="A1704" t="s">
        <v>1703</v>
      </c>
      <c r="B1704">
        <f>1</f>
        <v>1</v>
      </c>
    </row>
    <row r="1705" spans="1:2" x14ac:dyDescent="0.2">
      <c r="A1705" t="s">
        <v>1704</v>
      </c>
      <c r="B1705">
        <f>1</f>
        <v>1</v>
      </c>
    </row>
    <row r="1706" spans="1:2" x14ac:dyDescent="0.2">
      <c r="A1706" t="s">
        <v>1705</v>
      </c>
      <c r="B1706">
        <f>1</f>
        <v>1</v>
      </c>
    </row>
    <row r="1707" spans="1:2" x14ac:dyDescent="0.2">
      <c r="A1707" t="s">
        <v>1706</v>
      </c>
      <c r="B1707">
        <f>1</f>
        <v>1</v>
      </c>
    </row>
    <row r="1708" spans="1:2" x14ac:dyDescent="0.2">
      <c r="A1708" t="s">
        <v>1707</v>
      </c>
      <c r="B1708">
        <f>1</f>
        <v>1</v>
      </c>
    </row>
    <row r="1709" spans="1:2" x14ac:dyDescent="0.2">
      <c r="A1709" t="s">
        <v>1708</v>
      </c>
      <c r="B1709">
        <f>1</f>
        <v>1</v>
      </c>
    </row>
    <row r="1710" spans="1:2" x14ac:dyDescent="0.2">
      <c r="A1710" t="s">
        <v>1709</v>
      </c>
      <c r="B1710">
        <f>1</f>
        <v>1</v>
      </c>
    </row>
    <row r="1711" spans="1:2" x14ac:dyDescent="0.2">
      <c r="A1711" t="s">
        <v>1710</v>
      </c>
      <c r="B1711">
        <f>1</f>
        <v>1</v>
      </c>
    </row>
    <row r="1712" spans="1:2" x14ac:dyDescent="0.2">
      <c r="A1712" t="s">
        <v>1711</v>
      </c>
      <c r="B1712">
        <f>1</f>
        <v>1</v>
      </c>
    </row>
    <row r="1713" spans="1:2" x14ac:dyDescent="0.2">
      <c r="A1713" t="s">
        <v>1712</v>
      </c>
      <c r="B1713">
        <f>1</f>
        <v>1</v>
      </c>
    </row>
    <row r="1714" spans="1:2" x14ac:dyDescent="0.2">
      <c r="A1714" t="s">
        <v>1713</v>
      </c>
      <c r="B1714">
        <f>1</f>
        <v>1</v>
      </c>
    </row>
    <row r="1715" spans="1:2" x14ac:dyDescent="0.2">
      <c r="A1715" t="s">
        <v>1714</v>
      </c>
      <c r="B1715">
        <f>1</f>
        <v>1</v>
      </c>
    </row>
    <row r="1716" spans="1:2" x14ac:dyDescent="0.2">
      <c r="A1716" t="s">
        <v>1715</v>
      </c>
      <c r="B1716">
        <f>1</f>
        <v>1</v>
      </c>
    </row>
    <row r="1717" spans="1:2" x14ac:dyDescent="0.2">
      <c r="A1717" t="s">
        <v>1716</v>
      </c>
      <c r="B1717">
        <f>1</f>
        <v>1</v>
      </c>
    </row>
    <row r="1718" spans="1:2" x14ac:dyDescent="0.2">
      <c r="A1718" t="s">
        <v>1717</v>
      </c>
      <c r="B1718">
        <f>1</f>
        <v>1</v>
      </c>
    </row>
    <row r="1719" spans="1:2" x14ac:dyDescent="0.2">
      <c r="A1719" t="s">
        <v>1718</v>
      </c>
      <c r="B1719">
        <f>1</f>
        <v>1</v>
      </c>
    </row>
    <row r="1720" spans="1:2" x14ac:dyDescent="0.2">
      <c r="A1720" t="s">
        <v>1719</v>
      </c>
      <c r="B1720">
        <f>1</f>
        <v>1</v>
      </c>
    </row>
    <row r="1721" spans="1:2" x14ac:dyDescent="0.2">
      <c r="A1721" t="s">
        <v>1720</v>
      </c>
      <c r="B1721">
        <f>1</f>
        <v>1</v>
      </c>
    </row>
    <row r="1722" spans="1:2" x14ac:dyDescent="0.2">
      <c r="A1722" t="s">
        <v>1721</v>
      </c>
      <c r="B1722">
        <f>1</f>
        <v>1</v>
      </c>
    </row>
    <row r="1723" spans="1:2" x14ac:dyDescent="0.2">
      <c r="A1723" t="s">
        <v>1722</v>
      </c>
      <c r="B1723">
        <f>1</f>
        <v>1</v>
      </c>
    </row>
    <row r="1724" spans="1:2" x14ac:dyDescent="0.2">
      <c r="A1724" t="s">
        <v>1723</v>
      </c>
      <c r="B1724">
        <f>1</f>
        <v>1</v>
      </c>
    </row>
    <row r="1725" spans="1:2" x14ac:dyDescent="0.2">
      <c r="A1725" t="s">
        <v>1724</v>
      </c>
      <c r="B1725">
        <f>1</f>
        <v>1</v>
      </c>
    </row>
    <row r="1726" spans="1:2" x14ac:dyDescent="0.2">
      <c r="A1726" t="s">
        <v>1725</v>
      </c>
      <c r="B1726">
        <f>1</f>
        <v>1</v>
      </c>
    </row>
    <row r="1727" spans="1:2" x14ac:dyDescent="0.2">
      <c r="A1727" t="s">
        <v>1726</v>
      </c>
      <c r="B1727">
        <f>1</f>
        <v>1</v>
      </c>
    </row>
    <row r="1728" spans="1:2" x14ac:dyDescent="0.2">
      <c r="A1728" t="s">
        <v>1727</v>
      </c>
      <c r="B1728">
        <f>1</f>
        <v>1</v>
      </c>
    </row>
    <row r="1729" spans="1:2" x14ac:dyDescent="0.2">
      <c r="A1729" t="s">
        <v>1728</v>
      </c>
      <c r="B1729">
        <f>1</f>
        <v>1</v>
      </c>
    </row>
    <row r="1730" spans="1:2" x14ac:dyDescent="0.2">
      <c r="A1730" t="s">
        <v>1729</v>
      </c>
      <c r="B1730">
        <f>1</f>
        <v>1</v>
      </c>
    </row>
    <row r="1731" spans="1:2" x14ac:dyDescent="0.2">
      <c r="A1731" t="s">
        <v>1730</v>
      </c>
      <c r="B1731">
        <f>1</f>
        <v>1</v>
      </c>
    </row>
    <row r="1732" spans="1:2" x14ac:dyDescent="0.2">
      <c r="A1732" t="s">
        <v>1731</v>
      </c>
      <c r="B1732">
        <f>1</f>
        <v>1</v>
      </c>
    </row>
    <row r="1733" spans="1:2" x14ac:dyDescent="0.2">
      <c r="A1733" t="s">
        <v>1732</v>
      </c>
      <c r="B1733">
        <f>1</f>
        <v>1</v>
      </c>
    </row>
    <row r="1734" spans="1:2" x14ac:dyDescent="0.2">
      <c r="A1734" t="s">
        <v>1733</v>
      </c>
      <c r="B1734">
        <f>1</f>
        <v>1</v>
      </c>
    </row>
    <row r="1735" spans="1:2" x14ac:dyDescent="0.2">
      <c r="A1735" t="s">
        <v>1734</v>
      </c>
      <c r="B1735">
        <f>1</f>
        <v>1</v>
      </c>
    </row>
    <row r="1736" spans="1:2" x14ac:dyDescent="0.2">
      <c r="A1736" t="s">
        <v>1735</v>
      </c>
      <c r="B1736">
        <f>1</f>
        <v>1</v>
      </c>
    </row>
    <row r="1737" spans="1:2" x14ac:dyDescent="0.2">
      <c r="A1737" t="s">
        <v>1736</v>
      </c>
      <c r="B1737">
        <f>1</f>
        <v>1</v>
      </c>
    </row>
    <row r="1738" spans="1:2" x14ac:dyDescent="0.2">
      <c r="A1738" t="s">
        <v>1737</v>
      </c>
      <c r="B1738">
        <f>1</f>
        <v>1</v>
      </c>
    </row>
    <row r="1739" spans="1:2" x14ac:dyDescent="0.2">
      <c r="A1739" t="s">
        <v>1738</v>
      </c>
      <c r="B1739">
        <f>1</f>
        <v>1</v>
      </c>
    </row>
    <row r="1740" spans="1:2" x14ac:dyDescent="0.2">
      <c r="A1740" t="s">
        <v>1739</v>
      </c>
      <c r="B1740">
        <f>1</f>
        <v>1</v>
      </c>
    </row>
    <row r="1741" spans="1:2" x14ac:dyDescent="0.2">
      <c r="A1741" t="s">
        <v>1740</v>
      </c>
      <c r="B1741">
        <f>1</f>
        <v>1</v>
      </c>
    </row>
    <row r="1742" spans="1:2" x14ac:dyDescent="0.2">
      <c r="A1742" t="s">
        <v>1741</v>
      </c>
      <c r="B1742">
        <f>1</f>
        <v>1</v>
      </c>
    </row>
    <row r="1743" spans="1:2" x14ac:dyDescent="0.2">
      <c r="A1743" t="s">
        <v>1742</v>
      </c>
      <c r="B1743">
        <f>1</f>
        <v>1</v>
      </c>
    </row>
    <row r="1744" spans="1:2" x14ac:dyDescent="0.2">
      <c r="A1744" t="s">
        <v>1743</v>
      </c>
      <c r="B1744">
        <f>1</f>
        <v>1</v>
      </c>
    </row>
    <row r="1745" spans="1:2" x14ac:dyDescent="0.2">
      <c r="A1745" t="s">
        <v>1744</v>
      </c>
      <c r="B1745">
        <f>1</f>
        <v>1</v>
      </c>
    </row>
    <row r="1746" spans="1:2" x14ac:dyDescent="0.2">
      <c r="A1746" t="s">
        <v>1745</v>
      </c>
      <c r="B1746">
        <f>1</f>
        <v>1</v>
      </c>
    </row>
    <row r="1747" spans="1:2" x14ac:dyDescent="0.2">
      <c r="A1747" t="s">
        <v>1746</v>
      </c>
      <c r="B1747">
        <f>1</f>
        <v>1</v>
      </c>
    </row>
    <row r="1748" spans="1:2" x14ac:dyDescent="0.2">
      <c r="A1748" t="s">
        <v>1747</v>
      </c>
      <c r="B1748">
        <f>1</f>
        <v>1</v>
      </c>
    </row>
    <row r="1749" spans="1:2" x14ac:dyDescent="0.2">
      <c r="A1749" t="s">
        <v>1748</v>
      </c>
      <c r="B1749">
        <f>1</f>
        <v>1</v>
      </c>
    </row>
    <row r="1750" spans="1:2" x14ac:dyDescent="0.2">
      <c r="A1750" t="s">
        <v>1749</v>
      </c>
      <c r="B1750">
        <f>1</f>
        <v>1</v>
      </c>
    </row>
    <row r="1751" spans="1:2" x14ac:dyDescent="0.2">
      <c r="A1751" t="s">
        <v>1750</v>
      </c>
      <c r="B1751">
        <f>1</f>
        <v>1</v>
      </c>
    </row>
    <row r="1752" spans="1:2" x14ac:dyDescent="0.2">
      <c r="A1752" t="s">
        <v>1751</v>
      </c>
      <c r="B1752">
        <f>1</f>
        <v>1</v>
      </c>
    </row>
    <row r="1753" spans="1:2" x14ac:dyDescent="0.2">
      <c r="A1753" t="s">
        <v>1752</v>
      </c>
      <c r="B1753">
        <f>1</f>
        <v>1</v>
      </c>
    </row>
    <row r="1754" spans="1:2" x14ac:dyDescent="0.2">
      <c r="A1754" t="s">
        <v>1753</v>
      </c>
      <c r="B1754">
        <f>1</f>
        <v>1</v>
      </c>
    </row>
    <row r="1755" spans="1:2" x14ac:dyDescent="0.2">
      <c r="A1755" t="s">
        <v>1754</v>
      </c>
      <c r="B1755">
        <f>1</f>
        <v>1</v>
      </c>
    </row>
    <row r="1756" spans="1:2" x14ac:dyDescent="0.2">
      <c r="A1756" t="s">
        <v>1755</v>
      </c>
      <c r="B1756">
        <f>1</f>
        <v>1</v>
      </c>
    </row>
    <row r="1757" spans="1:2" x14ac:dyDescent="0.2">
      <c r="A1757" t="s">
        <v>1756</v>
      </c>
      <c r="B1757">
        <f>1</f>
        <v>1</v>
      </c>
    </row>
    <row r="1758" spans="1:2" x14ac:dyDescent="0.2">
      <c r="A1758" t="s">
        <v>1757</v>
      </c>
      <c r="B1758">
        <f>1</f>
        <v>1</v>
      </c>
    </row>
    <row r="1759" spans="1:2" x14ac:dyDescent="0.2">
      <c r="A1759" t="s">
        <v>1758</v>
      </c>
      <c r="B1759">
        <f>1</f>
        <v>1</v>
      </c>
    </row>
    <row r="1760" spans="1:2" x14ac:dyDescent="0.2">
      <c r="A1760" t="s">
        <v>1759</v>
      </c>
      <c r="B1760">
        <f>1</f>
        <v>1</v>
      </c>
    </row>
    <row r="1761" spans="1:2" x14ac:dyDescent="0.2">
      <c r="A1761" t="s">
        <v>1760</v>
      </c>
      <c r="B1761">
        <f>1</f>
        <v>1</v>
      </c>
    </row>
    <row r="1762" spans="1:2" x14ac:dyDescent="0.2">
      <c r="A1762" t="s">
        <v>1761</v>
      </c>
      <c r="B1762">
        <f>1</f>
        <v>1</v>
      </c>
    </row>
    <row r="1763" spans="1:2" x14ac:dyDescent="0.2">
      <c r="A1763" t="s">
        <v>1762</v>
      </c>
      <c r="B1763">
        <f>1</f>
        <v>1</v>
      </c>
    </row>
    <row r="1764" spans="1:2" x14ac:dyDescent="0.2">
      <c r="A1764" t="s">
        <v>1763</v>
      </c>
      <c r="B1764">
        <f>1</f>
        <v>1</v>
      </c>
    </row>
    <row r="1765" spans="1:2" x14ac:dyDescent="0.2">
      <c r="A1765" t="s">
        <v>1764</v>
      </c>
      <c r="B1765">
        <f>1</f>
        <v>1</v>
      </c>
    </row>
    <row r="1766" spans="1:2" x14ac:dyDescent="0.2">
      <c r="A1766" t="s">
        <v>1765</v>
      </c>
      <c r="B1766">
        <f>1</f>
        <v>1</v>
      </c>
    </row>
    <row r="1767" spans="1:2" x14ac:dyDescent="0.2">
      <c r="A1767" t="s">
        <v>1766</v>
      </c>
      <c r="B1767">
        <f>1</f>
        <v>1</v>
      </c>
    </row>
    <row r="1768" spans="1:2" x14ac:dyDescent="0.2">
      <c r="A1768" t="s">
        <v>1767</v>
      </c>
      <c r="B1768">
        <f>1</f>
        <v>1</v>
      </c>
    </row>
    <row r="1769" spans="1:2" x14ac:dyDescent="0.2">
      <c r="A1769" t="s">
        <v>1768</v>
      </c>
      <c r="B1769">
        <f>1</f>
        <v>1</v>
      </c>
    </row>
    <row r="1770" spans="1:2" x14ac:dyDescent="0.2">
      <c r="A1770" t="s">
        <v>1769</v>
      </c>
      <c r="B1770">
        <f>1</f>
        <v>1</v>
      </c>
    </row>
    <row r="1771" spans="1:2" x14ac:dyDescent="0.2">
      <c r="A1771" t="s">
        <v>1770</v>
      </c>
      <c r="B1771">
        <f>1</f>
        <v>1</v>
      </c>
    </row>
    <row r="1772" spans="1:2" x14ac:dyDescent="0.2">
      <c r="A1772" t="s">
        <v>1771</v>
      </c>
      <c r="B1772">
        <f>1</f>
        <v>1</v>
      </c>
    </row>
    <row r="1773" spans="1:2" x14ac:dyDescent="0.2">
      <c r="A1773" t="s">
        <v>1772</v>
      </c>
      <c r="B1773">
        <f>1</f>
        <v>1</v>
      </c>
    </row>
    <row r="1774" spans="1:2" x14ac:dyDescent="0.2">
      <c r="A1774" t="s">
        <v>1773</v>
      </c>
      <c r="B1774">
        <f>1</f>
        <v>1</v>
      </c>
    </row>
    <row r="1775" spans="1:2" x14ac:dyDescent="0.2">
      <c r="A1775" t="s">
        <v>1774</v>
      </c>
      <c r="B1775">
        <f>1</f>
        <v>1</v>
      </c>
    </row>
    <row r="1776" spans="1:2" x14ac:dyDescent="0.2">
      <c r="A1776" t="s">
        <v>1775</v>
      </c>
      <c r="B1776">
        <f>1</f>
        <v>1</v>
      </c>
    </row>
    <row r="1777" spans="1:2" x14ac:dyDescent="0.2">
      <c r="A1777" t="s">
        <v>1776</v>
      </c>
      <c r="B1777">
        <f>1</f>
        <v>1</v>
      </c>
    </row>
    <row r="1778" spans="1:2" x14ac:dyDescent="0.2">
      <c r="A1778" t="s">
        <v>1777</v>
      </c>
      <c r="B1778">
        <f>1</f>
        <v>1</v>
      </c>
    </row>
    <row r="1779" spans="1:2" x14ac:dyDescent="0.2">
      <c r="A1779" t="s">
        <v>1778</v>
      </c>
      <c r="B1779">
        <f>1</f>
        <v>1</v>
      </c>
    </row>
    <row r="1780" spans="1:2" x14ac:dyDescent="0.2">
      <c r="A1780" t="s">
        <v>1779</v>
      </c>
      <c r="B1780">
        <f>1</f>
        <v>1</v>
      </c>
    </row>
    <row r="1781" spans="1:2" x14ac:dyDescent="0.2">
      <c r="A1781" t="s">
        <v>1780</v>
      </c>
      <c r="B1781">
        <f>1</f>
        <v>1</v>
      </c>
    </row>
    <row r="1782" spans="1:2" x14ac:dyDescent="0.2">
      <c r="A1782" t="s">
        <v>1781</v>
      </c>
      <c r="B1782">
        <f>1</f>
        <v>1</v>
      </c>
    </row>
    <row r="1783" spans="1:2" x14ac:dyDescent="0.2">
      <c r="A1783" t="s">
        <v>1782</v>
      </c>
      <c r="B1783">
        <f>1</f>
        <v>1</v>
      </c>
    </row>
    <row r="1784" spans="1:2" x14ac:dyDescent="0.2">
      <c r="A1784" t="s">
        <v>1783</v>
      </c>
      <c r="B1784">
        <f>1</f>
        <v>1</v>
      </c>
    </row>
    <row r="1785" spans="1:2" x14ac:dyDescent="0.2">
      <c r="A1785" t="s">
        <v>1784</v>
      </c>
      <c r="B1785">
        <f>1</f>
        <v>1</v>
      </c>
    </row>
    <row r="1786" spans="1:2" x14ac:dyDescent="0.2">
      <c r="A1786" t="s">
        <v>1785</v>
      </c>
      <c r="B1786">
        <f>1</f>
        <v>1</v>
      </c>
    </row>
    <row r="1787" spans="1:2" x14ac:dyDescent="0.2">
      <c r="A1787" t="s">
        <v>1786</v>
      </c>
      <c r="B1787">
        <f>1</f>
        <v>1</v>
      </c>
    </row>
    <row r="1788" spans="1:2" x14ac:dyDescent="0.2">
      <c r="A1788" t="s">
        <v>1787</v>
      </c>
      <c r="B1788">
        <f>1</f>
        <v>1</v>
      </c>
    </row>
    <row r="1789" spans="1:2" x14ac:dyDescent="0.2">
      <c r="A1789" t="s">
        <v>1788</v>
      </c>
      <c r="B1789">
        <f>1</f>
        <v>1</v>
      </c>
    </row>
    <row r="1790" spans="1:2" x14ac:dyDescent="0.2">
      <c r="A1790" t="s">
        <v>1789</v>
      </c>
      <c r="B1790">
        <f>1</f>
        <v>1</v>
      </c>
    </row>
    <row r="1791" spans="1:2" x14ac:dyDescent="0.2">
      <c r="A1791" t="s">
        <v>1790</v>
      </c>
      <c r="B1791">
        <f>1</f>
        <v>1</v>
      </c>
    </row>
    <row r="1792" spans="1:2" x14ac:dyDescent="0.2">
      <c r="A1792" t="s">
        <v>1791</v>
      </c>
      <c r="B1792">
        <f>1</f>
        <v>1</v>
      </c>
    </row>
    <row r="1793" spans="1:2" x14ac:dyDescent="0.2">
      <c r="A1793" t="s">
        <v>1792</v>
      </c>
      <c r="B1793">
        <f>1</f>
        <v>1</v>
      </c>
    </row>
    <row r="1794" spans="1:2" x14ac:dyDescent="0.2">
      <c r="A1794" t="s">
        <v>1793</v>
      </c>
      <c r="B1794">
        <f>1</f>
        <v>1</v>
      </c>
    </row>
    <row r="1795" spans="1:2" x14ac:dyDescent="0.2">
      <c r="A1795" t="s">
        <v>1794</v>
      </c>
      <c r="B1795">
        <f>1</f>
        <v>1</v>
      </c>
    </row>
    <row r="1796" spans="1:2" x14ac:dyDescent="0.2">
      <c r="A1796" t="s">
        <v>1795</v>
      </c>
      <c r="B1796">
        <f>1</f>
        <v>1</v>
      </c>
    </row>
    <row r="1797" spans="1:2" x14ac:dyDescent="0.2">
      <c r="A1797" t="s">
        <v>1796</v>
      </c>
      <c r="B1797">
        <f>1</f>
        <v>1</v>
      </c>
    </row>
    <row r="1798" spans="1:2" x14ac:dyDescent="0.2">
      <c r="A1798" t="s">
        <v>1797</v>
      </c>
      <c r="B1798">
        <f>1</f>
        <v>1</v>
      </c>
    </row>
    <row r="1799" spans="1:2" x14ac:dyDescent="0.2">
      <c r="A1799" t="s">
        <v>1798</v>
      </c>
      <c r="B1799">
        <f>1</f>
        <v>1</v>
      </c>
    </row>
    <row r="1800" spans="1:2" x14ac:dyDescent="0.2">
      <c r="A1800" t="s">
        <v>1799</v>
      </c>
      <c r="B1800">
        <f>1</f>
        <v>1</v>
      </c>
    </row>
    <row r="1801" spans="1:2" x14ac:dyDescent="0.2">
      <c r="A1801" t="s">
        <v>1800</v>
      </c>
      <c r="B1801">
        <f>1</f>
        <v>1</v>
      </c>
    </row>
    <row r="1802" spans="1:2" x14ac:dyDescent="0.2">
      <c r="A1802" t="s">
        <v>1801</v>
      </c>
      <c r="B1802">
        <f>1</f>
        <v>1</v>
      </c>
    </row>
    <row r="1803" spans="1:2" x14ac:dyDescent="0.2">
      <c r="A1803" t="s">
        <v>1802</v>
      </c>
      <c r="B1803">
        <f>1</f>
        <v>1</v>
      </c>
    </row>
    <row r="1804" spans="1:2" x14ac:dyDescent="0.2">
      <c r="A1804" t="s">
        <v>1803</v>
      </c>
      <c r="B1804">
        <f>1</f>
        <v>1</v>
      </c>
    </row>
    <row r="1805" spans="1:2" x14ac:dyDescent="0.2">
      <c r="A1805" t="s">
        <v>1804</v>
      </c>
      <c r="B1805">
        <f>1</f>
        <v>1</v>
      </c>
    </row>
    <row r="1806" spans="1:2" x14ac:dyDescent="0.2">
      <c r="A1806" t="s">
        <v>1805</v>
      </c>
      <c r="B1806">
        <f>1</f>
        <v>1</v>
      </c>
    </row>
    <row r="1807" spans="1:2" x14ac:dyDescent="0.2">
      <c r="A1807" t="s">
        <v>1806</v>
      </c>
      <c r="B1807">
        <f>1</f>
        <v>1</v>
      </c>
    </row>
    <row r="1808" spans="1:2" x14ac:dyDescent="0.2">
      <c r="A1808" t="s">
        <v>1807</v>
      </c>
      <c r="B1808">
        <f>1</f>
        <v>1</v>
      </c>
    </row>
    <row r="1809" spans="1:2" x14ac:dyDescent="0.2">
      <c r="A1809" t="s">
        <v>1808</v>
      </c>
      <c r="B1809">
        <f>1</f>
        <v>1</v>
      </c>
    </row>
    <row r="1810" spans="1:2" x14ac:dyDescent="0.2">
      <c r="A1810" t="s">
        <v>1809</v>
      </c>
      <c r="B1810">
        <f>1</f>
        <v>1</v>
      </c>
    </row>
    <row r="1811" spans="1:2" x14ac:dyDescent="0.2">
      <c r="A1811" t="s">
        <v>1810</v>
      </c>
      <c r="B1811">
        <f>1</f>
        <v>1</v>
      </c>
    </row>
    <row r="1812" spans="1:2" x14ac:dyDescent="0.2">
      <c r="A1812" t="s">
        <v>1811</v>
      </c>
      <c r="B1812">
        <f>1</f>
        <v>1</v>
      </c>
    </row>
    <row r="1813" spans="1:2" x14ac:dyDescent="0.2">
      <c r="A1813" t="s">
        <v>1812</v>
      </c>
      <c r="B1813">
        <f>1</f>
        <v>1</v>
      </c>
    </row>
    <row r="1814" spans="1:2" x14ac:dyDescent="0.2">
      <c r="A1814" t="s">
        <v>1813</v>
      </c>
      <c r="B1814">
        <f>1</f>
        <v>1</v>
      </c>
    </row>
    <row r="1815" spans="1:2" x14ac:dyDescent="0.2">
      <c r="A1815" t="s">
        <v>1814</v>
      </c>
      <c r="B1815">
        <f>1</f>
        <v>1</v>
      </c>
    </row>
    <row r="1816" spans="1:2" x14ac:dyDescent="0.2">
      <c r="A1816" t="s">
        <v>1815</v>
      </c>
      <c r="B1816">
        <f>1</f>
        <v>1</v>
      </c>
    </row>
    <row r="1817" spans="1:2" x14ac:dyDescent="0.2">
      <c r="A1817" t="s">
        <v>1816</v>
      </c>
      <c r="B1817">
        <f>1</f>
        <v>1</v>
      </c>
    </row>
    <row r="1818" spans="1:2" x14ac:dyDescent="0.2">
      <c r="A1818" t="s">
        <v>1817</v>
      </c>
      <c r="B1818">
        <f>1</f>
        <v>1</v>
      </c>
    </row>
    <row r="1819" spans="1:2" x14ac:dyDescent="0.2">
      <c r="A1819" t="s">
        <v>1818</v>
      </c>
      <c r="B1819">
        <f>1</f>
        <v>1</v>
      </c>
    </row>
    <row r="1820" spans="1:2" x14ac:dyDescent="0.2">
      <c r="A1820" t="s">
        <v>1819</v>
      </c>
      <c r="B1820">
        <f>1</f>
        <v>1</v>
      </c>
    </row>
    <row r="1821" spans="1:2" x14ac:dyDescent="0.2">
      <c r="A1821" t="s">
        <v>1820</v>
      </c>
      <c r="B1821">
        <f>1</f>
        <v>1</v>
      </c>
    </row>
    <row r="1822" spans="1:2" x14ac:dyDescent="0.2">
      <c r="A1822" t="s">
        <v>1821</v>
      </c>
      <c r="B1822">
        <f>1</f>
        <v>1</v>
      </c>
    </row>
    <row r="1823" spans="1:2" x14ac:dyDescent="0.2">
      <c r="A1823" t="s">
        <v>1822</v>
      </c>
      <c r="B1823">
        <f>1</f>
        <v>1</v>
      </c>
    </row>
    <row r="1824" spans="1:2" x14ac:dyDescent="0.2">
      <c r="A1824" t="s">
        <v>1823</v>
      </c>
      <c r="B1824">
        <f>1</f>
        <v>1</v>
      </c>
    </row>
    <row r="1825" spans="1:2" x14ac:dyDescent="0.2">
      <c r="A1825" t="s">
        <v>1824</v>
      </c>
      <c r="B1825">
        <f>1</f>
        <v>1</v>
      </c>
    </row>
    <row r="1826" spans="1:2" x14ac:dyDescent="0.2">
      <c r="A1826" t="s">
        <v>1825</v>
      </c>
      <c r="B1826">
        <f>1</f>
        <v>1</v>
      </c>
    </row>
    <row r="1827" spans="1:2" x14ac:dyDescent="0.2">
      <c r="A1827" t="s">
        <v>1826</v>
      </c>
      <c r="B1827">
        <f>1</f>
        <v>1</v>
      </c>
    </row>
    <row r="1828" spans="1:2" x14ac:dyDescent="0.2">
      <c r="A1828" t="s">
        <v>1827</v>
      </c>
      <c r="B1828">
        <f>1</f>
        <v>1</v>
      </c>
    </row>
    <row r="1829" spans="1:2" x14ac:dyDescent="0.2">
      <c r="A1829" t="s">
        <v>1828</v>
      </c>
      <c r="B1829">
        <f>1</f>
        <v>1</v>
      </c>
    </row>
    <row r="1830" spans="1:2" x14ac:dyDescent="0.2">
      <c r="A1830" t="s">
        <v>1829</v>
      </c>
      <c r="B1830">
        <f>1</f>
        <v>1</v>
      </c>
    </row>
    <row r="1831" spans="1:2" x14ac:dyDescent="0.2">
      <c r="A1831" t="s">
        <v>1830</v>
      </c>
      <c r="B1831">
        <f>1</f>
        <v>1</v>
      </c>
    </row>
    <row r="1832" spans="1:2" x14ac:dyDescent="0.2">
      <c r="A1832" t="s">
        <v>1831</v>
      </c>
      <c r="B1832">
        <f>1</f>
        <v>1</v>
      </c>
    </row>
    <row r="1833" spans="1:2" x14ac:dyDescent="0.2">
      <c r="A1833" t="s">
        <v>1832</v>
      </c>
      <c r="B1833">
        <f>1</f>
        <v>1</v>
      </c>
    </row>
    <row r="1834" spans="1:2" x14ac:dyDescent="0.2">
      <c r="A1834" t="s">
        <v>1833</v>
      </c>
      <c r="B1834">
        <f>1</f>
        <v>1</v>
      </c>
    </row>
    <row r="1835" spans="1:2" x14ac:dyDescent="0.2">
      <c r="A1835" t="s">
        <v>1834</v>
      </c>
      <c r="B1835">
        <f>1</f>
        <v>1</v>
      </c>
    </row>
    <row r="1836" spans="1:2" x14ac:dyDescent="0.2">
      <c r="A1836" t="s">
        <v>1835</v>
      </c>
      <c r="B1836">
        <f>1</f>
        <v>1</v>
      </c>
    </row>
    <row r="1837" spans="1:2" x14ac:dyDescent="0.2">
      <c r="A1837" t="s">
        <v>1836</v>
      </c>
      <c r="B1837">
        <f>1</f>
        <v>1</v>
      </c>
    </row>
    <row r="1838" spans="1:2" x14ac:dyDescent="0.2">
      <c r="A1838" t="s">
        <v>1837</v>
      </c>
      <c r="B1838">
        <f>1</f>
        <v>1</v>
      </c>
    </row>
    <row r="1839" spans="1:2" x14ac:dyDescent="0.2">
      <c r="A1839" t="s">
        <v>1838</v>
      </c>
      <c r="B1839">
        <f>1</f>
        <v>1</v>
      </c>
    </row>
    <row r="1840" spans="1:2" x14ac:dyDescent="0.2">
      <c r="A1840" t="s">
        <v>1839</v>
      </c>
      <c r="B1840">
        <f>1</f>
        <v>1</v>
      </c>
    </row>
    <row r="1841" spans="1:2" x14ac:dyDescent="0.2">
      <c r="A1841" t="s">
        <v>1840</v>
      </c>
      <c r="B1841">
        <f>1</f>
        <v>1</v>
      </c>
    </row>
    <row r="1842" spans="1:2" x14ac:dyDescent="0.2">
      <c r="A1842" t="s">
        <v>1841</v>
      </c>
      <c r="B1842">
        <f>1</f>
        <v>1</v>
      </c>
    </row>
    <row r="1843" spans="1:2" x14ac:dyDescent="0.2">
      <c r="A1843" t="s">
        <v>1842</v>
      </c>
      <c r="B1843">
        <f>1</f>
        <v>1</v>
      </c>
    </row>
    <row r="1844" spans="1:2" x14ac:dyDescent="0.2">
      <c r="A1844" t="s">
        <v>1843</v>
      </c>
      <c r="B1844">
        <f>1</f>
        <v>1</v>
      </c>
    </row>
    <row r="1845" spans="1:2" x14ac:dyDescent="0.2">
      <c r="A1845" t="s">
        <v>1844</v>
      </c>
      <c r="B1845">
        <f>1</f>
        <v>1</v>
      </c>
    </row>
    <row r="1846" spans="1:2" x14ac:dyDescent="0.2">
      <c r="A1846" t="s">
        <v>1845</v>
      </c>
      <c r="B1846">
        <f>1</f>
        <v>1</v>
      </c>
    </row>
    <row r="1847" spans="1:2" x14ac:dyDescent="0.2">
      <c r="A1847" t="s">
        <v>1846</v>
      </c>
      <c r="B1847">
        <f>1</f>
        <v>1</v>
      </c>
    </row>
    <row r="1848" spans="1:2" x14ac:dyDescent="0.2">
      <c r="A1848" t="s">
        <v>1847</v>
      </c>
      <c r="B1848">
        <f>1</f>
        <v>1</v>
      </c>
    </row>
    <row r="1849" spans="1:2" x14ac:dyDescent="0.2">
      <c r="A1849" t="s">
        <v>1848</v>
      </c>
      <c r="B1849">
        <f>1</f>
        <v>1</v>
      </c>
    </row>
    <row r="1850" spans="1:2" x14ac:dyDescent="0.2">
      <c r="A1850" t="s">
        <v>1849</v>
      </c>
      <c r="B1850">
        <f>1</f>
        <v>1</v>
      </c>
    </row>
    <row r="1851" spans="1:2" x14ac:dyDescent="0.2">
      <c r="A1851" t="s">
        <v>1850</v>
      </c>
      <c r="B1851">
        <f>1</f>
        <v>1</v>
      </c>
    </row>
    <row r="1852" spans="1:2" x14ac:dyDescent="0.2">
      <c r="A1852" t="s">
        <v>1851</v>
      </c>
      <c r="B1852">
        <f>1</f>
        <v>1</v>
      </c>
    </row>
    <row r="1853" spans="1:2" x14ac:dyDescent="0.2">
      <c r="A1853" t="s">
        <v>1852</v>
      </c>
      <c r="B1853">
        <f>1</f>
        <v>1</v>
      </c>
    </row>
    <row r="1854" spans="1:2" x14ac:dyDescent="0.2">
      <c r="A1854" t="s">
        <v>1853</v>
      </c>
      <c r="B1854">
        <f>1</f>
        <v>1</v>
      </c>
    </row>
    <row r="1855" spans="1:2" x14ac:dyDescent="0.2">
      <c r="A1855" t="s">
        <v>1854</v>
      </c>
      <c r="B1855">
        <f>1</f>
        <v>1</v>
      </c>
    </row>
    <row r="1856" spans="1:2" x14ac:dyDescent="0.2">
      <c r="A1856" t="s">
        <v>1855</v>
      </c>
      <c r="B1856">
        <f>1</f>
        <v>1</v>
      </c>
    </row>
    <row r="1857" spans="1:2" x14ac:dyDescent="0.2">
      <c r="A1857" t="s">
        <v>1856</v>
      </c>
      <c r="B1857">
        <f>1</f>
        <v>1</v>
      </c>
    </row>
    <row r="1858" spans="1:2" x14ac:dyDescent="0.2">
      <c r="A1858" t="s">
        <v>1857</v>
      </c>
      <c r="B1858">
        <f>1</f>
        <v>1</v>
      </c>
    </row>
    <row r="1859" spans="1:2" x14ac:dyDescent="0.2">
      <c r="A1859" t="s">
        <v>1858</v>
      </c>
      <c r="B1859">
        <f>1</f>
        <v>1</v>
      </c>
    </row>
    <row r="1860" spans="1:2" x14ac:dyDescent="0.2">
      <c r="A1860" t="s">
        <v>1859</v>
      </c>
      <c r="B1860">
        <f>1</f>
        <v>1</v>
      </c>
    </row>
    <row r="1861" spans="1:2" x14ac:dyDescent="0.2">
      <c r="A1861" t="s">
        <v>1860</v>
      </c>
      <c r="B1861">
        <f>1</f>
        <v>1</v>
      </c>
    </row>
    <row r="1862" spans="1:2" x14ac:dyDescent="0.2">
      <c r="A1862" t="s">
        <v>1861</v>
      </c>
      <c r="B1862">
        <f>1</f>
        <v>1</v>
      </c>
    </row>
    <row r="1863" spans="1:2" x14ac:dyDescent="0.2">
      <c r="A1863" t="s">
        <v>1862</v>
      </c>
      <c r="B1863">
        <f>1</f>
        <v>1</v>
      </c>
    </row>
    <row r="1864" spans="1:2" x14ac:dyDescent="0.2">
      <c r="A1864" t="s">
        <v>1863</v>
      </c>
      <c r="B1864">
        <f>1</f>
        <v>1</v>
      </c>
    </row>
    <row r="1865" spans="1:2" x14ac:dyDescent="0.2">
      <c r="A1865" t="s">
        <v>1864</v>
      </c>
      <c r="B1865">
        <f>1</f>
        <v>1</v>
      </c>
    </row>
    <row r="1866" spans="1:2" x14ac:dyDescent="0.2">
      <c r="A1866" t="s">
        <v>1865</v>
      </c>
      <c r="B1866">
        <f>1</f>
        <v>1</v>
      </c>
    </row>
    <row r="1867" spans="1:2" x14ac:dyDescent="0.2">
      <c r="A1867" t="s">
        <v>1866</v>
      </c>
      <c r="B1867">
        <f>1</f>
        <v>1</v>
      </c>
    </row>
    <row r="1868" spans="1:2" x14ac:dyDescent="0.2">
      <c r="A1868" t="s">
        <v>1867</v>
      </c>
      <c r="B1868">
        <f>1</f>
        <v>1</v>
      </c>
    </row>
    <row r="1869" spans="1:2" x14ac:dyDescent="0.2">
      <c r="A1869" t="s">
        <v>1868</v>
      </c>
      <c r="B1869">
        <f>1</f>
        <v>1</v>
      </c>
    </row>
    <row r="1870" spans="1:2" x14ac:dyDescent="0.2">
      <c r="A1870" t="s">
        <v>1869</v>
      </c>
      <c r="B1870">
        <f>1</f>
        <v>1</v>
      </c>
    </row>
    <row r="1871" spans="1:2" x14ac:dyDescent="0.2">
      <c r="A1871" t="s">
        <v>1870</v>
      </c>
      <c r="B1871">
        <f>1</f>
        <v>1</v>
      </c>
    </row>
    <row r="1872" spans="1:2" x14ac:dyDescent="0.2">
      <c r="A1872" t="s">
        <v>1871</v>
      </c>
      <c r="B1872">
        <f>1</f>
        <v>1</v>
      </c>
    </row>
    <row r="1873" spans="1:2" x14ac:dyDescent="0.2">
      <c r="A1873" t="s">
        <v>1872</v>
      </c>
      <c r="B1873">
        <f>1</f>
        <v>1</v>
      </c>
    </row>
    <row r="1874" spans="1:2" x14ac:dyDescent="0.2">
      <c r="A1874" t="s">
        <v>1873</v>
      </c>
      <c r="B1874">
        <f>1</f>
        <v>1</v>
      </c>
    </row>
    <row r="1875" spans="1:2" x14ac:dyDescent="0.2">
      <c r="A1875" t="s">
        <v>1874</v>
      </c>
      <c r="B1875">
        <f>1</f>
        <v>1</v>
      </c>
    </row>
    <row r="1876" spans="1:2" x14ac:dyDescent="0.2">
      <c r="A1876" t="s">
        <v>1875</v>
      </c>
      <c r="B1876">
        <f>1</f>
        <v>1</v>
      </c>
    </row>
    <row r="1877" spans="1:2" x14ac:dyDescent="0.2">
      <c r="A1877" t="s">
        <v>1876</v>
      </c>
      <c r="B1877">
        <f>1</f>
        <v>1</v>
      </c>
    </row>
    <row r="1878" spans="1:2" x14ac:dyDescent="0.2">
      <c r="A1878" t="s">
        <v>1877</v>
      </c>
      <c r="B1878">
        <f>1</f>
        <v>1</v>
      </c>
    </row>
    <row r="1879" spans="1:2" x14ac:dyDescent="0.2">
      <c r="A1879" t="s">
        <v>1878</v>
      </c>
      <c r="B1879">
        <f>1</f>
        <v>1</v>
      </c>
    </row>
    <row r="1880" spans="1:2" x14ac:dyDescent="0.2">
      <c r="A1880" t="s">
        <v>1879</v>
      </c>
      <c r="B1880">
        <f>1</f>
        <v>1</v>
      </c>
    </row>
    <row r="1881" spans="1:2" x14ac:dyDescent="0.2">
      <c r="A1881" t="s">
        <v>1880</v>
      </c>
      <c r="B1881">
        <f>1</f>
        <v>1</v>
      </c>
    </row>
    <row r="1882" spans="1:2" x14ac:dyDescent="0.2">
      <c r="A1882" t="s">
        <v>1881</v>
      </c>
      <c r="B1882">
        <f>1</f>
        <v>1</v>
      </c>
    </row>
    <row r="1883" spans="1:2" x14ac:dyDescent="0.2">
      <c r="A1883" t="s">
        <v>1882</v>
      </c>
      <c r="B1883">
        <f>1</f>
        <v>1</v>
      </c>
    </row>
    <row r="1884" spans="1:2" x14ac:dyDescent="0.2">
      <c r="A1884" t="s">
        <v>1883</v>
      </c>
      <c r="B1884">
        <f>1</f>
        <v>1</v>
      </c>
    </row>
    <row r="1885" spans="1:2" x14ac:dyDescent="0.2">
      <c r="A1885" t="s">
        <v>1884</v>
      </c>
      <c r="B1885">
        <f>1</f>
        <v>1</v>
      </c>
    </row>
    <row r="1886" spans="1:2" x14ac:dyDescent="0.2">
      <c r="A1886" t="s">
        <v>1885</v>
      </c>
      <c r="B1886">
        <f>1</f>
        <v>1</v>
      </c>
    </row>
    <row r="1887" spans="1:2" x14ac:dyDescent="0.2">
      <c r="A1887" t="s">
        <v>1886</v>
      </c>
      <c r="B1887">
        <f>1</f>
        <v>1</v>
      </c>
    </row>
    <row r="1888" spans="1:2" x14ac:dyDescent="0.2">
      <c r="A1888" t="s">
        <v>1887</v>
      </c>
      <c r="B1888">
        <f>1</f>
        <v>1</v>
      </c>
    </row>
    <row r="1889" spans="1:2" x14ac:dyDescent="0.2">
      <c r="A1889" t="s">
        <v>1888</v>
      </c>
      <c r="B1889">
        <f>1</f>
        <v>1</v>
      </c>
    </row>
    <row r="1890" spans="1:2" x14ac:dyDescent="0.2">
      <c r="A1890" t="s">
        <v>1889</v>
      </c>
      <c r="B1890">
        <f>1</f>
        <v>1</v>
      </c>
    </row>
    <row r="1891" spans="1:2" x14ac:dyDescent="0.2">
      <c r="A1891" t="s">
        <v>1890</v>
      </c>
      <c r="B1891">
        <f>1</f>
        <v>1</v>
      </c>
    </row>
    <row r="1892" spans="1:2" x14ac:dyDescent="0.2">
      <c r="A1892" t="s">
        <v>1891</v>
      </c>
      <c r="B1892">
        <f>1</f>
        <v>1</v>
      </c>
    </row>
    <row r="1893" spans="1:2" x14ac:dyDescent="0.2">
      <c r="A1893" t="s">
        <v>1892</v>
      </c>
      <c r="B1893">
        <f>1</f>
        <v>1</v>
      </c>
    </row>
    <row r="1894" spans="1:2" x14ac:dyDescent="0.2">
      <c r="A1894" t="s">
        <v>1893</v>
      </c>
      <c r="B1894">
        <f>1</f>
        <v>1</v>
      </c>
    </row>
    <row r="1895" spans="1:2" x14ac:dyDescent="0.2">
      <c r="A1895" t="s">
        <v>1894</v>
      </c>
      <c r="B1895">
        <f>1</f>
        <v>1</v>
      </c>
    </row>
    <row r="1896" spans="1:2" x14ac:dyDescent="0.2">
      <c r="A1896" t="s">
        <v>1895</v>
      </c>
      <c r="B1896">
        <f>1</f>
        <v>1</v>
      </c>
    </row>
    <row r="1897" spans="1:2" x14ac:dyDescent="0.2">
      <c r="A1897" t="s">
        <v>1896</v>
      </c>
      <c r="B1897">
        <f>1</f>
        <v>1</v>
      </c>
    </row>
    <row r="1898" spans="1:2" x14ac:dyDescent="0.2">
      <c r="A1898" t="s">
        <v>1897</v>
      </c>
      <c r="B1898">
        <f>1</f>
        <v>1</v>
      </c>
    </row>
    <row r="1899" spans="1:2" x14ac:dyDescent="0.2">
      <c r="A1899" t="s">
        <v>1898</v>
      </c>
      <c r="B1899">
        <f>1</f>
        <v>1</v>
      </c>
    </row>
    <row r="1900" spans="1:2" x14ac:dyDescent="0.2">
      <c r="A1900" t="s">
        <v>1899</v>
      </c>
      <c r="B1900">
        <f>1</f>
        <v>1</v>
      </c>
    </row>
    <row r="1901" spans="1:2" x14ac:dyDescent="0.2">
      <c r="A1901" t="s">
        <v>1900</v>
      </c>
      <c r="B1901">
        <f>1</f>
        <v>1</v>
      </c>
    </row>
    <row r="1902" spans="1:2" x14ac:dyDescent="0.2">
      <c r="A1902" t="s">
        <v>1901</v>
      </c>
      <c r="B1902">
        <f>1</f>
        <v>1</v>
      </c>
    </row>
    <row r="1903" spans="1:2" x14ac:dyDescent="0.2">
      <c r="A1903" t="s">
        <v>1902</v>
      </c>
      <c r="B1903">
        <f>1</f>
        <v>1</v>
      </c>
    </row>
    <row r="1904" spans="1:2" x14ac:dyDescent="0.2">
      <c r="A1904" t="s">
        <v>1903</v>
      </c>
      <c r="B1904">
        <f>1</f>
        <v>1</v>
      </c>
    </row>
    <row r="1905" spans="1:2" x14ac:dyDescent="0.2">
      <c r="A1905" t="s">
        <v>1904</v>
      </c>
      <c r="B1905">
        <f>1</f>
        <v>1</v>
      </c>
    </row>
    <row r="1906" spans="1:2" x14ac:dyDescent="0.2">
      <c r="A1906" t="s">
        <v>1905</v>
      </c>
      <c r="B1906">
        <f>1</f>
        <v>1</v>
      </c>
    </row>
    <row r="1907" spans="1:2" x14ac:dyDescent="0.2">
      <c r="A1907" t="s">
        <v>1906</v>
      </c>
      <c r="B1907">
        <f>1</f>
        <v>1</v>
      </c>
    </row>
    <row r="1908" spans="1:2" x14ac:dyDescent="0.2">
      <c r="A1908" t="s">
        <v>1907</v>
      </c>
      <c r="B1908">
        <f>1</f>
        <v>1</v>
      </c>
    </row>
    <row r="1909" spans="1:2" x14ac:dyDescent="0.2">
      <c r="A1909" t="s">
        <v>1908</v>
      </c>
      <c r="B1909">
        <f>1</f>
        <v>1</v>
      </c>
    </row>
    <row r="1910" spans="1:2" x14ac:dyDescent="0.2">
      <c r="A1910" t="s">
        <v>1909</v>
      </c>
      <c r="B1910">
        <f>1</f>
        <v>1</v>
      </c>
    </row>
    <row r="1911" spans="1:2" x14ac:dyDescent="0.2">
      <c r="A1911" t="s">
        <v>1910</v>
      </c>
      <c r="B1911">
        <f>1</f>
        <v>1</v>
      </c>
    </row>
    <row r="1912" spans="1:2" x14ac:dyDescent="0.2">
      <c r="A1912" t="s">
        <v>1911</v>
      </c>
      <c r="B1912">
        <f>1</f>
        <v>1</v>
      </c>
    </row>
    <row r="1913" spans="1:2" x14ac:dyDescent="0.2">
      <c r="A1913" t="s">
        <v>1912</v>
      </c>
      <c r="B1913">
        <f>1</f>
        <v>1</v>
      </c>
    </row>
    <row r="1914" spans="1:2" x14ac:dyDescent="0.2">
      <c r="A1914" t="s">
        <v>1913</v>
      </c>
      <c r="B1914">
        <f>1</f>
        <v>1</v>
      </c>
    </row>
    <row r="1915" spans="1:2" x14ac:dyDescent="0.2">
      <c r="A1915" t="s">
        <v>1914</v>
      </c>
      <c r="B1915">
        <f>1</f>
        <v>1</v>
      </c>
    </row>
    <row r="1916" spans="1:2" x14ac:dyDescent="0.2">
      <c r="A1916" t="s">
        <v>1915</v>
      </c>
      <c r="B1916">
        <f>1</f>
        <v>1</v>
      </c>
    </row>
    <row r="1917" spans="1:2" x14ac:dyDescent="0.2">
      <c r="A1917" t="s">
        <v>1916</v>
      </c>
      <c r="B1917">
        <f>1</f>
        <v>1</v>
      </c>
    </row>
    <row r="1918" spans="1:2" x14ac:dyDescent="0.2">
      <c r="A1918" t="s">
        <v>1917</v>
      </c>
      <c r="B1918">
        <f>1</f>
        <v>1</v>
      </c>
    </row>
    <row r="1919" spans="1:2" x14ac:dyDescent="0.2">
      <c r="A1919" t="s">
        <v>1918</v>
      </c>
      <c r="B1919">
        <f>1</f>
        <v>1</v>
      </c>
    </row>
    <row r="1920" spans="1:2" x14ac:dyDescent="0.2">
      <c r="A1920" t="s">
        <v>1919</v>
      </c>
      <c r="B1920">
        <f>1</f>
        <v>1</v>
      </c>
    </row>
    <row r="1921" spans="1:2" x14ac:dyDescent="0.2">
      <c r="A1921" t="s">
        <v>1920</v>
      </c>
      <c r="B1921">
        <f>1</f>
        <v>1</v>
      </c>
    </row>
    <row r="1922" spans="1:2" x14ac:dyDescent="0.2">
      <c r="A1922" t="s">
        <v>1921</v>
      </c>
      <c r="B1922">
        <f>1</f>
        <v>1</v>
      </c>
    </row>
    <row r="1923" spans="1:2" x14ac:dyDescent="0.2">
      <c r="A1923" t="s">
        <v>1922</v>
      </c>
      <c r="B1923">
        <f>1</f>
        <v>1</v>
      </c>
    </row>
    <row r="1924" spans="1:2" x14ac:dyDescent="0.2">
      <c r="A1924" t="s">
        <v>1923</v>
      </c>
      <c r="B1924">
        <f>1</f>
        <v>1</v>
      </c>
    </row>
    <row r="1925" spans="1:2" x14ac:dyDescent="0.2">
      <c r="A1925" t="s">
        <v>1924</v>
      </c>
      <c r="B1925">
        <f>1</f>
        <v>1</v>
      </c>
    </row>
    <row r="1926" spans="1:2" x14ac:dyDescent="0.2">
      <c r="A1926" t="s">
        <v>1925</v>
      </c>
      <c r="B1926">
        <f>1</f>
        <v>1</v>
      </c>
    </row>
    <row r="1927" spans="1:2" x14ac:dyDescent="0.2">
      <c r="A1927" t="s">
        <v>1926</v>
      </c>
      <c r="B1927">
        <f>1</f>
        <v>1</v>
      </c>
    </row>
    <row r="1928" spans="1:2" x14ac:dyDescent="0.2">
      <c r="A1928" t="s">
        <v>1927</v>
      </c>
      <c r="B1928">
        <f>1</f>
        <v>1</v>
      </c>
    </row>
    <row r="1929" spans="1:2" x14ac:dyDescent="0.2">
      <c r="A1929" t="s">
        <v>1928</v>
      </c>
      <c r="B1929">
        <f>1</f>
        <v>1</v>
      </c>
    </row>
    <row r="1930" spans="1:2" x14ac:dyDescent="0.2">
      <c r="A1930" t="s">
        <v>1929</v>
      </c>
      <c r="B1930">
        <f>1</f>
        <v>1</v>
      </c>
    </row>
    <row r="1931" spans="1:2" x14ac:dyDescent="0.2">
      <c r="A1931" t="s">
        <v>1930</v>
      </c>
      <c r="B1931">
        <f>1</f>
        <v>1</v>
      </c>
    </row>
    <row r="1932" spans="1:2" x14ac:dyDescent="0.2">
      <c r="A1932" t="s">
        <v>1931</v>
      </c>
      <c r="B1932">
        <f>1</f>
        <v>1</v>
      </c>
    </row>
    <row r="1933" spans="1:2" x14ac:dyDescent="0.2">
      <c r="A1933" t="s">
        <v>1932</v>
      </c>
      <c r="B1933">
        <f>1</f>
        <v>1</v>
      </c>
    </row>
    <row r="1934" spans="1:2" x14ac:dyDescent="0.2">
      <c r="A1934" t="s">
        <v>1933</v>
      </c>
      <c r="B1934">
        <f>1</f>
        <v>1</v>
      </c>
    </row>
    <row r="1935" spans="1:2" x14ac:dyDescent="0.2">
      <c r="A1935" t="s">
        <v>1934</v>
      </c>
      <c r="B1935">
        <f>1</f>
        <v>1</v>
      </c>
    </row>
    <row r="1936" spans="1:2" x14ac:dyDescent="0.2">
      <c r="A1936" t="s">
        <v>1935</v>
      </c>
      <c r="B1936">
        <f>1</f>
        <v>1</v>
      </c>
    </row>
    <row r="1937" spans="1:2" x14ac:dyDescent="0.2">
      <c r="A1937" t="s">
        <v>1936</v>
      </c>
      <c r="B1937">
        <f>1</f>
        <v>1</v>
      </c>
    </row>
    <row r="1938" spans="1:2" x14ac:dyDescent="0.2">
      <c r="A1938" t="s">
        <v>1937</v>
      </c>
      <c r="B1938">
        <f>1</f>
        <v>1</v>
      </c>
    </row>
    <row r="1939" spans="1:2" x14ac:dyDescent="0.2">
      <c r="A1939" t="s">
        <v>1938</v>
      </c>
      <c r="B1939">
        <f>1</f>
        <v>1</v>
      </c>
    </row>
    <row r="1940" spans="1:2" x14ac:dyDescent="0.2">
      <c r="A1940" t="s">
        <v>1939</v>
      </c>
      <c r="B1940">
        <f>1</f>
        <v>1</v>
      </c>
    </row>
    <row r="1941" spans="1:2" x14ac:dyDescent="0.2">
      <c r="A1941" t="s">
        <v>1940</v>
      </c>
      <c r="B1941">
        <f>1</f>
        <v>1</v>
      </c>
    </row>
    <row r="1942" spans="1:2" x14ac:dyDescent="0.2">
      <c r="A1942" t="s">
        <v>1941</v>
      </c>
      <c r="B1942">
        <f>1</f>
        <v>1</v>
      </c>
    </row>
    <row r="1943" spans="1:2" x14ac:dyDescent="0.2">
      <c r="A1943" t="s">
        <v>1942</v>
      </c>
      <c r="B1943">
        <f>1</f>
        <v>1</v>
      </c>
    </row>
    <row r="1944" spans="1:2" x14ac:dyDescent="0.2">
      <c r="A1944" t="s">
        <v>1943</v>
      </c>
      <c r="B1944">
        <f>1</f>
        <v>1</v>
      </c>
    </row>
    <row r="1945" spans="1:2" x14ac:dyDescent="0.2">
      <c r="A1945" t="s">
        <v>1944</v>
      </c>
      <c r="B1945">
        <f>1</f>
        <v>1</v>
      </c>
    </row>
    <row r="1946" spans="1:2" x14ac:dyDescent="0.2">
      <c r="A1946" t="s">
        <v>1945</v>
      </c>
      <c r="B1946">
        <f>1</f>
        <v>1</v>
      </c>
    </row>
    <row r="1947" spans="1:2" x14ac:dyDescent="0.2">
      <c r="A1947" t="s">
        <v>1946</v>
      </c>
      <c r="B1947">
        <f>1</f>
        <v>1</v>
      </c>
    </row>
    <row r="1948" spans="1:2" x14ac:dyDescent="0.2">
      <c r="A1948" t="s">
        <v>1947</v>
      </c>
      <c r="B1948">
        <f>1</f>
        <v>1</v>
      </c>
    </row>
    <row r="1949" spans="1:2" x14ac:dyDescent="0.2">
      <c r="A1949" t="s">
        <v>1948</v>
      </c>
      <c r="B1949">
        <f>1</f>
        <v>1</v>
      </c>
    </row>
    <row r="1950" spans="1:2" x14ac:dyDescent="0.2">
      <c r="A1950" t="s">
        <v>1949</v>
      </c>
      <c r="B1950">
        <f>1</f>
        <v>1</v>
      </c>
    </row>
    <row r="1951" spans="1:2" x14ac:dyDescent="0.2">
      <c r="A1951" t="s">
        <v>1950</v>
      </c>
      <c r="B1951">
        <f>1</f>
        <v>1</v>
      </c>
    </row>
    <row r="1952" spans="1:2" x14ac:dyDescent="0.2">
      <c r="A1952" t="s">
        <v>1951</v>
      </c>
      <c r="B1952">
        <f>1</f>
        <v>1</v>
      </c>
    </row>
    <row r="1953" spans="1:2" x14ac:dyDescent="0.2">
      <c r="A1953" t="s">
        <v>1952</v>
      </c>
      <c r="B1953">
        <f>1</f>
        <v>1</v>
      </c>
    </row>
    <row r="1954" spans="1:2" x14ac:dyDescent="0.2">
      <c r="A1954" t="s">
        <v>1953</v>
      </c>
      <c r="B1954">
        <f>1</f>
        <v>1</v>
      </c>
    </row>
    <row r="1955" spans="1:2" x14ac:dyDescent="0.2">
      <c r="A1955" t="s">
        <v>1954</v>
      </c>
      <c r="B1955">
        <f>1</f>
        <v>1</v>
      </c>
    </row>
    <row r="1956" spans="1:2" x14ac:dyDescent="0.2">
      <c r="A1956" t="s">
        <v>1955</v>
      </c>
      <c r="B1956">
        <f>1</f>
        <v>1</v>
      </c>
    </row>
    <row r="1957" spans="1:2" x14ac:dyDescent="0.2">
      <c r="A1957" t="s">
        <v>1956</v>
      </c>
      <c r="B1957">
        <f>1</f>
        <v>1</v>
      </c>
    </row>
    <row r="1958" spans="1:2" x14ac:dyDescent="0.2">
      <c r="A1958" t="s">
        <v>1957</v>
      </c>
      <c r="B1958">
        <f>1</f>
        <v>1</v>
      </c>
    </row>
    <row r="1959" spans="1:2" x14ac:dyDescent="0.2">
      <c r="A1959" t="s">
        <v>1958</v>
      </c>
      <c r="B1959">
        <f>1</f>
        <v>1</v>
      </c>
    </row>
    <row r="1960" spans="1:2" x14ac:dyDescent="0.2">
      <c r="A1960" t="s">
        <v>1959</v>
      </c>
      <c r="B1960">
        <f>1</f>
        <v>1</v>
      </c>
    </row>
    <row r="1961" spans="1:2" x14ac:dyDescent="0.2">
      <c r="A1961" t="s">
        <v>1960</v>
      </c>
      <c r="B1961">
        <f>1</f>
        <v>1</v>
      </c>
    </row>
    <row r="1962" spans="1:2" x14ac:dyDescent="0.2">
      <c r="A1962" t="s">
        <v>1961</v>
      </c>
      <c r="B1962">
        <f>1</f>
        <v>1</v>
      </c>
    </row>
    <row r="1963" spans="1:2" x14ac:dyDescent="0.2">
      <c r="A1963" t="s">
        <v>1962</v>
      </c>
      <c r="B1963">
        <f>1</f>
        <v>1</v>
      </c>
    </row>
    <row r="1964" spans="1:2" x14ac:dyDescent="0.2">
      <c r="A1964" t="s">
        <v>1963</v>
      </c>
      <c r="B1964">
        <f>1</f>
        <v>1</v>
      </c>
    </row>
    <row r="1965" spans="1:2" x14ac:dyDescent="0.2">
      <c r="A1965" t="s">
        <v>1964</v>
      </c>
      <c r="B1965">
        <f>1</f>
        <v>1</v>
      </c>
    </row>
    <row r="1966" spans="1:2" x14ac:dyDescent="0.2">
      <c r="A1966" t="s">
        <v>1965</v>
      </c>
      <c r="B1966">
        <f>1</f>
        <v>1</v>
      </c>
    </row>
    <row r="1967" spans="1:2" x14ac:dyDescent="0.2">
      <c r="A1967" t="s">
        <v>1966</v>
      </c>
      <c r="B1967">
        <f>1</f>
        <v>1</v>
      </c>
    </row>
    <row r="1968" spans="1:2" x14ac:dyDescent="0.2">
      <c r="A1968" t="s">
        <v>1967</v>
      </c>
      <c r="B1968">
        <f>1</f>
        <v>1</v>
      </c>
    </row>
    <row r="1969" spans="1:2" x14ac:dyDescent="0.2">
      <c r="A1969" t="s">
        <v>1968</v>
      </c>
      <c r="B1969">
        <f>1</f>
        <v>1</v>
      </c>
    </row>
    <row r="1970" spans="1:2" x14ac:dyDescent="0.2">
      <c r="A1970" t="s">
        <v>1969</v>
      </c>
      <c r="B1970">
        <f>1</f>
        <v>1</v>
      </c>
    </row>
    <row r="1971" spans="1:2" x14ac:dyDescent="0.2">
      <c r="A1971" t="s">
        <v>1970</v>
      </c>
      <c r="B1971">
        <f>1</f>
        <v>1</v>
      </c>
    </row>
    <row r="1972" spans="1:2" x14ac:dyDescent="0.2">
      <c r="A1972" t="s">
        <v>1971</v>
      </c>
      <c r="B1972">
        <f>1</f>
        <v>1</v>
      </c>
    </row>
    <row r="1973" spans="1:2" x14ac:dyDescent="0.2">
      <c r="A1973" t="s">
        <v>1972</v>
      </c>
      <c r="B1973">
        <f>1</f>
        <v>1</v>
      </c>
    </row>
    <row r="1974" spans="1:2" x14ac:dyDescent="0.2">
      <c r="A1974" t="s">
        <v>1973</v>
      </c>
      <c r="B1974">
        <f>1</f>
        <v>1</v>
      </c>
    </row>
    <row r="1975" spans="1:2" x14ac:dyDescent="0.2">
      <c r="A1975" t="s">
        <v>1974</v>
      </c>
      <c r="B1975">
        <f>1</f>
        <v>1</v>
      </c>
    </row>
    <row r="1976" spans="1:2" x14ac:dyDescent="0.2">
      <c r="A1976" t="s">
        <v>1975</v>
      </c>
      <c r="B1976">
        <f>1</f>
        <v>1</v>
      </c>
    </row>
    <row r="1977" spans="1:2" x14ac:dyDescent="0.2">
      <c r="A1977" t="s">
        <v>1976</v>
      </c>
      <c r="B1977">
        <f>1</f>
        <v>1</v>
      </c>
    </row>
    <row r="1978" spans="1:2" x14ac:dyDescent="0.2">
      <c r="A1978" t="s">
        <v>1977</v>
      </c>
      <c r="B1978">
        <f>1</f>
        <v>1</v>
      </c>
    </row>
    <row r="1979" spans="1:2" x14ac:dyDescent="0.2">
      <c r="A1979" t="s">
        <v>1978</v>
      </c>
      <c r="B1979">
        <f>1</f>
        <v>1</v>
      </c>
    </row>
    <row r="1980" spans="1:2" x14ac:dyDescent="0.2">
      <c r="A1980" t="s">
        <v>1979</v>
      </c>
      <c r="B1980">
        <f>1</f>
        <v>1</v>
      </c>
    </row>
    <row r="1981" spans="1:2" x14ac:dyDescent="0.2">
      <c r="A1981" t="s">
        <v>1980</v>
      </c>
      <c r="B1981">
        <f>1</f>
        <v>1</v>
      </c>
    </row>
    <row r="1982" spans="1:2" x14ac:dyDescent="0.2">
      <c r="A1982" t="s">
        <v>1981</v>
      </c>
      <c r="B1982">
        <f>1</f>
        <v>1</v>
      </c>
    </row>
    <row r="1983" spans="1:2" x14ac:dyDescent="0.2">
      <c r="A1983" t="s">
        <v>1982</v>
      </c>
      <c r="B1983">
        <f>1</f>
        <v>1</v>
      </c>
    </row>
    <row r="1984" spans="1:2" x14ac:dyDescent="0.2">
      <c r="A1984" t="s">
        <v>1983</v>
      </c>
      <c r="B1984">
        <f>1</f>
        <v>1</v>
      </c>
    </row>
    <row r="1985" spans="1:2" x14ac:dyDescent="0.2">
      <c r="A1985" t="s">
        <v>1984</v>
      </c>
      <c r="B1985">
        <f>1</f>
        <v>1</v>
      </c>
    </row>
    <row r="1986" spans="1:2" x14ac:dyDescent="0.2">
      <c r="A1986" t="s">
        <v>1985</v>
      </c>
      <c r="B1986">
        <f>1</f>
        <v>1</v>
      </c>
    </row>
    <row r="1987" spans="1:2" x14ac:dyDescent="0.2">
      <c r="A1987" t="s">
        <v>1986</v>
      </c>
      <c r="B1987">
        <f>1</f>
        <v>1</v>
      </c>
    </row>
    <row r="1988" spans="1:2" x14ac:dyDescent="0.2">
      <c r="A1988" t="s">
        <v>1987</v>
      </c>
      <c r="B1988">
        <f>1</f>
        <v>1</v>
      </c>
    </row>
    <row r="1989" spans="1:2" x14ac:dyDescent="0.2">
      <c r="A1989" t="s">
        <v>1988</v>
      </c>
      <c r="B1989">
        <f>1</f>
        <v>1</v>
      </c>
    </row>
    <row r="1990" spans="1:2" x14ac:dyDescent="0.2">
      <c r="A1990" t="s">
        <v>1989</v>
      </c>
      <c r="B1990">
        <f>1</f>
        <v>1</v>
      </c>
    </row>
    <row r="1991" spans="1:2" x14ac:dyDescent="0.2">
      <c r="A1991" t="s">
        <v>1990</v>
      </c>
      <c r="B1991">
        <f>1</f>
        <v>1</v>
      </c>
    </row>
    <row r="1992" spans="1:2" x14ac:dyDescent="0.2">
      <c r="A1992" t="s">
        <v>1991</v>
      </c>
      <c r="B1992">
        <f>1</f>
        <v>1</v>
      </c>
    </row>
    <row r="1993" spans="1:2" x14ac:dyDescent="0.2">
      <c r="A1993" t="s">
        <v>1992</v>
      </c>
      <c r="B1993">
        <f>1</f>
        <v>1</v>
      </c>
    </row>
    <row r="1994" spans="1:2" x14ac:dyDescent="0.2">
      <c r="A1994" t="s">
        <v>1993</v>
      </c>
      <c r="B1994">
        <f>1</f>
        <v>1</v>
      </c>
    </row>
    <row r="1995" spans="1:2" x14ac:dyDescent="0.2">
      <c r="A1995" t="s">
        <v>1994</v>
      </c>
      <c r="B1995">
        <f>1</f>
        <v>1</v>
      </c>
    </row>
    <row r="1996" spans="1:2" x14ac:dyDescent="0.2">
      <c r="A1996" t="s">
        <v>1995</v>
      </c>
      <c r="B1996">
        <f>1</f>
        <v>1</v>
      </c>
    </row>
    <row r="1997" spans="1:2" x14ac:dyDescent="0.2">
      <c r="A1997" t="s">
        <v>1996</v>
      </c>
      <c r="B1997">
        <f>1</f>
        <v>1</v>
      </c>
    </row>
    <row r="1998" spans="1:2" x14ac:dyDescent="0.2">
      <c r="A1998" t="s">
        <v>1997</v>
      </c>
      <c r="B1998">
        <f>1</f>
        <v>1</v>
      </c>
    </row>
    <row r="1999" spans="1:2" x14ac:dyDescent="0.2">
      <c r="A1999" t="s">
        <v>1998</v>
      </c>
      <c r="B1999">
        <f>1</f>
        <v>1</v>
      </c>
    </row>
    <row r="2000" spans="1:2" x14ac:dyDescent="0.2">
      <c r="A2000" t="s">
        <v>1999</v>
      </c>
      <c r="B2000">
        <f>1</f>
        <v>1</v>
      </c>
    </row>
    <row r="2001" spans="1:2" x14ac:dyDescent="0.2">
      <c r="A2001" t="s">
        <v>2000</v>
      </c>
      <c r="B2001">
        <f>1</f>
        <v>1</v>
      </c>
    </row>
    <row r="2002" spans="1:2" x14ac:dyDescent="0.2">
      <c r="A2002" t="s">
        <v>2001</v>
      </c>
      <c r="B2002">
        <f>1</f>
        <v>1</v>
      </c>
    </row>
    <row r="2003" spans="1:2" x14ac:dyDescent="0.2">
      <c r="A2003" t="s">
        <v>2002</v>
      </c>
      <c r="B2003">
        <f>1</f>
        <v>1</v>
      </c>
    </row>
    <row r="2004" spans="1:2" x14ac:dyDescent="0.2">
      <c r="A2004" t="s">
        <v>2003</v>
      </c>
      <c r="B2004">
        <f>1</f>
        <v>1</v>
      </c>
    </row>
    <row r="2005" spans="1:2" x14ac:dyDescent="0.2">
      <c r="A2005" t="s">
        <v>2004</v>
      </c>
      <c r="B2005">
        <f>1</f>
        <v>1</v>
      </c>
    </row>
    <row r="2006" spans="1:2" x14ac:dyDescent="0.2">
      <c r="A2006" t="s">
        <v>2005</v>
      </c>
      <c r="B2006">
        <f>1</f>
        <v>1</v>
      </c>
    </row>
    <row r="2007" spans="1:2" x14ac:dyDescent="0.2">
      <c r="A2007" t="s">
        <v>2006</v>
      </c>
      <c r="B2007">
        <f>1</f>
        <v>1</v>
      </c>
    </row>
    <row r="2008" spans="1:2" x14ac:dyDescent="0.2">
      <c r="A2008" t="s">
        <v>2007</v>
      </c>
      <c r="B2008">
        <f>1</f>
        <v>1</v>
      </c>
    </row>
    <row r="2009" spans="1:2" x14ac:dyDescent="0.2">
      <c r="A2009" t="s">
        <v>2008</v>
      </c>
      <c r="B2009">
        <f>1</f>
        <v>1</v>
      </c>
    </row>
    <row r="2010" spans="1:2" x14ac:dyDescent="0.2">
      <c r="A2010" t="s">
        <v>2009</v>
      </c>
      <c r="B2010">
        <f>1</f>
        <v>1</v>
      </c>
    </row>
    <row r="2011" spans="1:2" x14ac:dyDescent="0.2">
      <c r="A2011" t="s">
        <v>2010</v>
      </c>
      <c r="B2011">
        <f>1</f>
        <v>1</v>
      </c>
    </row>
    <row r="2012" spans="1:2" x14ac:dyDescent="0.2">
      <c r="A2012" t="s">
        <v>2011</v>
      </c>
      <c r="B2012">
        <f>1</f>
        <v>1</v>
      </c>
    </row>
    <row r="2013" spans="1:2" x14ac:dyDescent="0.2">
      <c r="A2013" t="s">
        <v>2012</v>
      </c>
      <c r="B2013">
        <f>1</f>
        <v>1</v>
      </c>
    </row>
    <row r="2014" spans="1:2" x14ac:dyDescent="0.2">
      <c r="A2014" t="s">
        <v>2013</v>
      </c>
      <c r="B2014">
        <f>1</f>
        <v>1</v>
      </c>
    </row>
    <row r="2015" spans="1:2" x14ac:dyDescent="0.2">
      <c r="A2015" t="s">
        <v>2014</v>
      </c>
      <c r="B2015">
        <f>1</f>
        <v>1</v>
      </c>
    </row>
    <row r="2016" spans="1:2" x14ac:dyDescent="0.2">
      <c r="A2016" t="s">
        <v>2015</v>
      </c>
      <c r="B2016">
        <f>1</f>
        <v>1</v>
      </c>
    </row>
    <row r="2017" spans="1:2" x14ac:dyDescent="0.2">
      <c r="A2017" t="s">
        <v>2016</v>
      </c>
      <c r="B2017">
        <f>1</f>
        <v>1</v>
      </c>
    </row>
    <row r="2018" spans="1:2" x14ac:dyDescent="0.2">
      <c r="A2018" t="s">
        <v>2017</v>
      </c>
      <c r="B2018">
        <f>1</f>
        <v>1</v>
      </c>
    </row>
    <row r="2019" spans="1:2" x14ac:dyDescent="0.2">
      <c r="A2019" t="s">
        <v>2018</v>
      </c>
      <c r="B2019">
        <f>1</f>
        <v>1</v>
      </c>
    </row>
    <row r="2020" spans="1:2" x14ac:dyDescent="0.2">
      <c r="A2020" t="s">
        <v>2019</v>
      </c>
      <c r="B2020">
        <f>1</f>
        <v>1</v>
      </c>
    </row>
    <row r="2021" spans="1:2" x14ac:dyDescent="0.2">
      <c r="A2021" t="s">
        <v>2020</v>
      </c>
      <c r="B2021">
        <f>1</f>
        <v>1</v>
      </c>
    </row>
    <row r="2022" spans="1:2" x14ac:dyDescent="0.2">
      <c r="A2022" t="s">
        <v>2021</v>
      </c>
      <c r="B2022">
        <f>1</f>
        <v>1</v>
      </c>
    </row>
    <row r="2023" spans="1:2" x14ac:dyDescent="0.2">
      <c r="A2023" t="s">
        <v>2022</v>
      </c>
      <c r="B2023">
        <f>1</f>
        <v>1</v>
      </c>
    </row>
    <row r="2024" spans="1:2" x14ac:dyDescent="0.2">
      <c r="A2024" t="s">
        <v>2023</v>
      </c>
      <c r="B2024">
        <f>1</f>
        <v>1</v>
      </c>
    </row>
    <row r="2025" spans="1:2" x14ac:dyDescent="0.2">
      <c r="A2025" t="s">
        <v>2024</v>
      </c>
      <c r="B2025">
        <f>1</f>
        <v>1</v>
      </c>
    </row>
    <row r="2026" spans="1:2" x14ac:dyDescent="0.2">
      <c r="A2026" t="s">
        <v>2025</v>
      </c>
      <c r="B2026">
        <f>1</f>
        <v>1</v>
      </c>
    </row>
    <row r="2027" spans="1:2" x14ac:dyDescent="0.2">
      <c r="A2027" t="s">
        <v>2026</v>
      </c>
      <c r="B2027">
        <f>1</f>
        <v>1</v>
      </c>
    </row>
    <row r="2028" spans="1:2" x14ac:dyDescent="0.2">
      <c r="A2028" t="s">
        <v>2027</v>
      </c>
      <c r="B2028">
        <f>1</f>
        <v>1</v>
      </c>
    </row>
    <row r="2029" spans="1:2" x14ac:dyDescent="0.2">
      <c r="A2029" t="s">
        <v>2028</v>
      </c>
      <c r="B2029">
        <f>1</f>
        <v>1</v>
      </c>
    </row>
    <row r="2030" spans="1:2" x14ac:dyDescent="0.2">
      <c r="A2030" t="s">
        <v>2029</v>
      </c>
      <c r="B2030">
        <f>1</f>
        <v>1</v>
      </c>
    </row>
    <row r="2031" spans="1:2" x14ac:dyDescent="0.2">
      <c r="A2031" t="s">
        <v>2030</v>
      </c>
      <c r="B2031">
        <f>1</f>
        <v>1</v>
      </c>
    </row>
    <row r="2032" spans="1:2" x14ac:dyDescent="0.2">
      <c r="A2032" t="s">
        <v>2031</v>
      </c>
      <c r="B2032">
        <f>1</f>
        <v>1</v>
      </c>
    </row>
    <row r="2033" spans="1:2" x14ac:dyDescent="0.2">
      <c r="A2033" t="s">
        <v>2032</v>
      </c>
      <c r="B2033">
        <f>1</f>
        <v>1</v>
      </c>
    </row>
    <row r="2034" spans="1:2" x14ac:dyDescent="0.2">
      <c r="A2034" t="s">
        <v>2033</v>
      </c>
      <c r="B2034">
        <f>1</f>
        <v>1</v>
      </c>
    </row>
    <row r="2035" spans="1:2" x14ac:dyDescent="0.2">
      <c r="A2035" t="s">
        <v>2034</v>
      </c>
      <c r="B2035">
        <f>1</f>
        <v>1</v>
      </c>
    </row>
    <row r="2036" spans="1:2" x14ac:dyDescent="0.2">
      <c r="A2036" t="s">
        <v>2035</v>
      </c>
      <c r="B2036">
        <f>1</f>
        <v>1</v>
      </c>
    </row>
    <row r="2037" spans="1:2" x14ac:dyDescent="0.2">
      <c r="A2037" t="s">
        <v>2036</v>
      </c>
      <c r="B2037">
        <f>1</f>
        <v>1</v>
      </c>
    </row>
    <row r="2038" spans="1:2" x14ac:dyDescent="0.2">
      <c r="A2038" t="s">
        <v>2037</v>
      </c>
      <c r="B2038">
        <f>1</f>
        <v>1</v>
      </c>
    </row>
    <row r="2039" spans="1:2" x14ac:dyDescent="0.2">
      <c r="A2039" t="s">
        <v>2038</v>
      </c>
      <c r="B2039">
        <f>1</f>
        <v>1</v>
      </c>
    </row>
    <row r="2040" spans="1:2" x14ac:dyDescent="0.2">
      <c r="A2040" t="s">
        <v>2039</v>
      </c>
      <c r="B2040">
        <f>1</f>
        <v>1</v>
      </c>
    </row>
    <row r="2041" spans="1:2" x14ac:dyDescent="0.2">
      <c r="A2041" t="s">
        <v>2040</v>
      </c>
      <c r="B2041">
        <f>1</f>
        <v>1</v>
      </c>
    </row>
    <row r="2042" spans="1:2" x14ac:dyDescent="0.2">
      <c r="A2042" t="s">
        <v>2041</v>
      </c>
      <c r="B2042">
        <f>1</f>
        <v>1</v>
      </c>
    </row>
    <row r="2043" spans="1:2" x14ac:dyDescent="0.2">
      <c r="A2043" t="s">
        <v>2042</v>
      </c>
      <c r="B2043">
        <f>1</f>
        <v>1</v>
      </c>
    </row>
    <row r="2044" spans="1:2" x14ac:dyDescent="0.2">
      <c r="A2044" t="s">
        <v>2043</v>
      </c>
      <c r="B2044">
        <f>1</f>
        <v>1</v>
      </c>
    </row>
    <row r="2045" spans="1:2" x14ac:dyDescent="0.2">
      <c r="A2045" t="s">
        <v>2044</v>
      </c>
      <c r="B2045">
        <f>1</f>
        <v>1</v>
      </c>
    </row>
    <row r="2046" spans="1:2" x14ac:dyDescent="0.2">
      <c r="A2046" t="s">
        <v>2045</v>
      </c>
      <c r="B2046">
        <f>1</f>
        <v>1</v>
      </c>
    </row>
    <row r="2047" spans="1:2" x14ac:dyDescent="0.2">
      <c r="A2047" t="s">
        <v>2046</v>
      </c>
      <c r="B2047">
        <f>1</f>
        <v>1</v>
      </c>
    </row>
    <row r="2048" spans="1:2" x14ac:dyDescent="0.2">
      <c r="A2048" t="s">
        <v>2047</v>
      </c>
      <c r="B2048">
        <f>1</f>
        <v>1</v>
      </c>
    </row>
    <row r="2049" spans="1:2" x14ac:dyDescent="0.2">
      <c r="A2049" t="s">
        <v>2048</v>
      </c>
      <c r="B2049">
        <f>1</f>
        <v>1</v>
      </c>
    </row>
    <row r="2050" spans="1:2" x14ac:dyDescent="0.2">
      <c r="A2050" t="s">
        <v>2049</v>
      </c>
      <c r="B2050">
        <f>1</f>
        <v>1</v>
      </c>
    </row>
    <row r="2051" spans="1:2" x14ac:dyDescent="0.2">
      <c r="A2051" t="s">
        <v>2050</v>
      </c>
      <c r="B2051">
        <f>1</f>
        <v>1</v>
      </c>
    </row>
    <row r="2052" spans="1:2" x14ac:dyDescent="0.2">
      <c r="A2052" t="s">
        <v>2051</v>
      </c>
      <c r="B2052">
        <f>1</f>
        <v>1</v>
      </c>
    </row>
    <row r="2053" spans="1:2" x14ac:dyDescent="0.2">
      <c r="A2053" t="s">
        <v>2052</v>
      </c>
      <c r="B2053">
        <f>1</f>
        <v>1</v>
      </c>
    </row>
    <row r="2054" spans="1:2" x14ac:dyDescent="0.2">
      <c r="A2054" t="s">
        <v>2053</v>
      </c>
      <c r="B2054">
        <f>1</f>
        <v>1</v>
      </c>
    </row>
    <row r="2055" spans="1:2" x14ac:dyDescent="0.2">
      <c r="A2055" t="s">
        <v>2054</v>
      </c>
      <c r="B2055">
        <f>1</f>
        <v>1</v>
      </c>
    </row>
    <row r="2056" spans="1:2" x14ac:dyDescent="0.2">
      <c r="A2056" t="s">
        <v>2055</v>
      </c>
      <c r="B2056">
        <f>1</f>
        <v>1</v>
      </c>
    </row>
    <row r="2057" spans="1:2" x14ac:dyDescent="0.2">
      <c r="A2057" t="s">
        <v>2056</v>
      </c>
      <c r="B2057">
        <f>1</f>
        <v>1</v>
      </c>
    </row>
    <row r="2058" spans="1:2" x14ac:dyDescent="0.2">
      <c r="A2058" t="s">
        <v>2057</v>
      </c>
      <c r="B2058">
        <f>1</f>
        <v>1</v>
      </c>
    </row>
    <row r="2059" spans="1:2" x14ac:dyDescent="0.2">
      <c r="A2059" t="s">
        <v>2058</v>
      </c>
      <c r="B2059">
        <f>1</f>
        <v>1</v>
      </c>
    </row>
    <row r="2060" spans="1:2" x14ac:dyDescent="0.2">
      <c r="A2060" t="s">
        <v>2059</v>
      </c>
      <c r="B2060">
        <f>1</f>
        <v>1</v>
      </c>
    </row>
    <row r="2061" spans="1:2" x14ac:dyDescent="0.2">
      <c r="A2061" t="s">
        <v>2060</v>
      </c>
      <c r="B2061">
        <f>1</f>
        <v>1</v>
      </c>
    </row>
    <row r="2062" spans="1:2" x14ac:dyDescent="0.2">
      <c r="A2062" t="s">
        <v>2061</v>
      </c>
      <c r="B2062">
        <f>1</f>
        <v>1</v>
      </c>
    </row>
    <row r="2063" spans="1:2" x14ac:dyDescent="0.2">
      <c r="A2063" t="s">
        <v>2062</v>
      </c>
      <c r="B2063">
        <f>1</f>
        <v>1</v>
      </c>
    </row>
    <row r="2064" spans="1:2" x14ac:dyDescent="0.2">
      <c r="A2064" t="s">
        <v>2063</v>
      </c>
      <c r="B2064">
        <f>1</f>
        <v>1</v>
      </c>
    </row>
    <row r="2065" spans="1:2" x14ac:dyDescent="0.2">
      <c r="A2065" t="s">
        <v>2064</v>
      </c>
      <c r="B2065">
        <f>1</f>
        <v>1</v>
      </c>
    </row>
    <row r="2066" spans="1:2" x14ac:dyDescent="0.2">
      <c r="A2066" t="s">
        <v>2065</v>
      </c>
      <c r="B2066">
        <f>1</f>
        <v>1</v>
      </c>
    </row>
    <row r="2067" spans="1:2" x14ac:dyDescent="0.2">
      <c r="A2067" t="s">
        <v>2066</v>
      </c>
      <c r="B2067">
        <f>1</f>
        <v>1</v>
      </c>
    </row>
    <row r="2068" spans="1:2" x14ac:dyDescent="0.2">
      <c r="A2068" t="s">
        <v>2067</v>
      </c>
      <c r="B2068">
        <f>1</f>
        <v>1</v>
      </c>
    </row>
    <row r="2069" spans="1:2" x14ac:dyDescent="0.2">
      <c r="A2069" t="s">
        <v>2068</v>
      </c>
      <c r="B2069">
        <f>1</f>
        <v>1</v>
      </c>
    </row>
    <row r="2070" spans="1:2" x14ac:dyDescent="0.2">
      <c r="A2070" t="s">
        <v>2069</v>
      </c>
      <c r="B2070">
        <f>1</f>
        <v>1</v>
      </c>
    </row>
    <row r="2071" spans="1:2" x14ac:dyDescent="0.2">
      <c r="A2071" t="s">
        <v>2070</v>
      </c>
      <c r="B2071">
        <f>1</f>
        <v>1</v>
      </c>
    </row>
    <row r="2072" spans="1:2" x14ac:dyDescent="0.2">
      <c r="A2072" t="s">
        <v>2071</v>
      </c>
      <c r="B2072">
        <f>1</f>
        <v>1</v>
      </c>
    </row>
    <row r="2073" spans="1:2" x14ac:dyDescent="0.2">
      <c r="A2073" t="s">
        <v>2072</v>
      </c>
      <c r="B2073">
        <f>1</f>
        <v>1</v>
      </c>
    </row>
    <row r="2074" spans="1:2" x14ac:dyDescent="0.2">
      <c r="A2074" t="s">
        <v>2073</v>
      </c>
      <c r="B2074">
        <f>1</f>
        <v>1</v>
      </c>
    </row>
    <row r="2075" spans="1:2" x14ac:dyDescent="0.2">
      <c r="A2075" t="s">
        <v>2074</v>
      </c>
      <c r="B2075">
        <f>1</f>
        <v>1</v>
      </c>
    </row>
    <row r="2076" spans="1:2" x14ac:dyDescent="0.2">
      <c r="A2076" t="s">
        <v>2075</v>
      </c>
      <c r="B2076">
        <f>1</f>
        <v>1</v>
      </c>
    </row>
    <row r="2077" spans="1:2" x14ac:dyDescent="0.2">
      <c r="A2077" t="s">
        <v>2076</v>
      </c>
      <c r="B2077">
        <f>1</f>
        <v>1</v>
      </c>
    </row>
    <row r="2078" spans="1:2" x14ac:dyDescent="0.2">
      <c r="A2078" t="s">
        <v>2077</v>
      </c>
      <c r="B2078">
        <f>1</f>
        <v>1</v>
      </c>
    </row>
    <row r="2079" spans="1:2" x14ac:dyDescent="0.2">
      <c r="A2079" t="s">
        <v>2078</v>
      </c>
      <c r="B2079">
        <f>1</f>
        <v>1</v>
      </c>
    </row>
    <row r="2080" spans="1:2" x14ac:dyDescent="0.2">
      <c r="A2080" t="s">
        <v>2079</v>
      </c>
      <c r="B2080">
        <f>1</f>
        <v>1</v>
      </c>
    </row>
    <row r="2081" spans="1:2" x14ac:dyDescent="0.2">
      <c r="A2081" t="s">
        <v>2080</v>
      </c>
      <c r="B2081">
        <f>1</f>
        <v>1</v>
      </c>
    </row>
    <row r="2082" spans="1:2" x14ac:dyDescent="0.2">
      <c r="A2082" t="s">
        <v>2081</v>
      </c>
      <c r="B2082">
        <f>1</f>
        <v>1</v>
      </c>
    </row>
    <row r="2083" spans="1:2" x14ac:dyDescent="0.2">
      <c r="A2083" t="s">
        <v>2082</v>
      </c>
      <c r="B2083">
        <f>1</f>
        <v>1</v>
      </c>
    </row>
    <row r="2084" spans="1:2" x14ac:dyDescent="0.2">
      <c r="A2084" t="s">
        <v>2083</v>
      </c>
      <c r="B2084">
        <f>1</f>
        <v>1</v>
      </c>
    </row>
    <row r="2085" spans="1:2" x14ac:dyDescent="0.2">
      <c r="A2085" t="s">
        <v>2084</v>
      </c>
      <c r="B2085">
        <f>1</f>
        <v>1</v>
      </c>
    </row>
    <row r="2086" spans="1:2" x14ac:dyDescent="0.2">
      <c r="A2086" t="s">
        <v>2085</v>
      </c>
      <c r="B2086">
        <f>1</f>
        <v>1</v>
      </c>
    </row>
    <row r="2087" spans="1:2" x14ac:dyDescent="0.2">
      <c r="A2087" t="s">
        <v>2086</v>
      </c>
      <c r="B2087">
        <f>1</f>
        <v>1</v>
      </c>
    </row>
    <row r="2088" spans="1:2" x14ac:dyDescent="0.2">
      <c r="A2088" t="s">
        <v>2087</v>
      </c>
      <c r="B2088">
        <f>1</f>
        <v>1</v>
      </c>
    </row>
    <row r="2089" spans="1:2" x14ac:dyDescent="0.2">
      <c r="A2089" t="s">
        <v>2088</v>
      </c>
      <c r="B2089">
        <f>1</f>
        <v>1</v>
      </c>
    </row>
    <row r="2090" spans="1:2" x14ac:dyDescent="0.2">
      <c r="A2090" t="s">
        <v>2089</v>
      </c>
      <c r="B2090">
        <f>1</f>
        <v>1</v>
      </c>
    </row>
    <row r="2091" spans="1:2" x14ac:dyDescent="0.2">
      <c r="A2091" t="s">
        <v>2090</v>
      </c>
      <c r="B2091">
        <f>1</f>
        <v>1</v>
      </c>
    </row>
    <row r="2092" spans="1:2" x14ac:dyDescent="0.2">
      <c r="A2092" t="s">
        <v>2091</v>
      </c>
      <c r="B2092">
        <f>1</f>
        <v>1</v>
      </c>
    </row>
    <row r="2093" spans="1:2" x14ac:dyDescent="0.2">
      <c r="A2093" t="s">
        <v>2092</v>
      </c>
      <c r="B2093">
        <f>1</f>
        <v>1</v>
      </c>
    </row>
    <row r="2094" spans="1:2" x14ac:dyDescent="0.2">
      <c r="A2094" t="s">
        <v>2093</v>
      </c>
      <c r="B2094">
        <f>1</f>
        <v>1</v>
      </c>
    </row>
    <row r="2095" spans="1:2" x14ac:dyDescent="0.2">
      <c r="A2095" t="s">
        <v>2094</v>
      </c>
      <c r="B2095">
        <f>1</f>
        <v>1</v>
      </c>
    </row>
    <row r="2096" spans="1:2" x14ac:dyDescent="0.2">
      <c r="A2096" t="s">
        <v>2095</v>
      </c>
      <c r="B2096">
        <f>1</f>
        <v>1</v>
      </c>
    </row>
    <row r="2097" spans="1:2" x14ac:dyDescent="0.2">
      <c r="A2097" t="s">
        <v>2096</v>
      </c>
      <c r="B2097">
        <f>1</f>
        <v>1</v>
      </c>
    </row>
    <row r="2098" spans="1:2" x14ac:dyDescent="0.2">
      <c r="A2098" t="s">
        <v>2097</v>
      </c>
      <c r="B2098">
        <f>1</f>
        <v>1</v>
      </c>
    </row>
    <row r="2099" spans="1:2" x14ac:dyDescent="0.2">
      <c r="A2099" t="s">
        <v>2098</v>
      </c>
      <c r="B2099">
        <f>1</f>
        <v>1</v>
      </c>
    </row>
    <row r="2100" spans="1:2" x14ac:dyDescent="0.2">
      <c r="A2100" t="s">
        <v>2099</v>
      </c>
      <c r="B2100">
        <f>1</f>
        <v>1</v>
      </c>
    </row>
    <row r="2101" spans="1:2" x14ac:dyDescent="0.2">
      <c r="A2101" t="s">
        <v>2100</v>
      </c>
      <c r="B2101">
        <f>1</f>
        <v>1</v>
      </c>
    </row>
    <row r="2102" spans="1:2" x14ac:dyDescent="0.2">
      <c r="A2102" t="s">
        <v>2101</v>
      </c>
      <c r="B2102">
        <f>1</f>
        <v>1</v>
      </c>
    </row>
    <row r="2103" spans="1:2" x14ac:dyDescent="0.2">
      <c r="A2103" t="s">
        <v>2102</v>
      </c>
      <c r="B2103">
        <f>1</f>
        <v>1</v>
      </c>
    </row>
    <row r="2104" spans="1:2" x14ac:dyDescent="0.2">
      <c r="A2104" t="s">
        <v>2103</v>
      </c>
      <c r="B2104">
        <f>1</f>
        <v>1</v>
      </c>
    </row>
    <row r="2105" spans="1:2" x14ac:dyDescent="0.2">
      <c r="A2105" t="s">
        <v>2104</v>
      </c>
      <c r="B2105">
        <f>1</f>
        <v>1</v>
      </c>
    </row>
    <row r="2106" spans="1:2" x14ac:dyDescent="0.2">
      <c r="A2106" t="s">
        <v>2105</v>
      </c>
      <c r="B2106">
        <f>1</f>
        <v>1</v>
      </c>
    </row>
    <row r="2107" spans="1:2" x14ac:dyDescent="0.2">
      <c r="A2107" t="s">
        <v>2106</v>
      </c>
      <c r="B2107">
        <f>1</f>
        <v>1</v>
      </c>
    </row>
    <row r="2108" spans="1:2" x14ac:dyDescent="0.2">
      <c r="A2108" t="s">
        <v>2107</v>
      </c>
      <c r="B2108">
        <f>1</f>
        <v>1</v>
      </c>
    </row>
    <row r="2109" spans="1:2" x14ac:dyDescent="0.2">
      <c r="A2109" t="s">
        <v>2108</v>
      </c>
      <c r="B2109">
        <f>1</f>
        <v>1</v>
      </c>
    </row>
    <row r="2110" spans="1:2" x14ac:dyDescent="0.2">
      <c r="A2110" t="s">
        <v>2109</v>
      </c>
      <c r="B2110">
        <f>1</f>
        <v>1</v>
      </c>
    </row>
    <row r="2111" spans="1:2" x14ac:dyDescent="0.2">
      <c r="A2111" t="s">
        <v>2110</v>
      </c>
      <c r="B2111">
        <f>1</f>
        <v>1</v>
      </c>
    </row>
    <row r="2112" spans="1:2" x14ac:dyDescent="0.2">
      <c r="A2112" t="s">
        <v>2111</v>
      </c>
      <c r="B2112">
        <f>1</f>
        <v>1</v>
      </c>
    </row>
    <row r="2113" spans="1:2" x14ac:dyDescent="0.2">
      <c r="A2113" t="s">
        <v>2112</v>
      </c>
      <c r="B2113">
        <f>1</f>
        <v>1</v>
      </c>
    </row>
    <row r="2114" spans="1:2" x14ac:dyDescent="0.2">
      <c r="A2114" t="s">
        <v>2113</v>
      </c>
      <c r="B2114">
        <f>1</f>
        <v>1</v>
      </c>
    </row>
    <row r="2115" spans="1:2" x14ac:dyDescent="0.2">
      <c r="A2115" t="s">
        <v>2114</v>
      </c>
      <c r="B2115">
        <f>1</f>
        <v>1</v>
      </c>
    </row>
    <row r="2116" spans="1:2" x14ac:dyDescent="0.2">
      <c r="A2116" t="s">
        <v>2115</v>
      </c>
      <c r="B2116">
        <f>1</f>
        <v>1</v>
      </c>
    </row>
    <row r="2117" spans="1:2" x14ac:dyDescent="0.2">
      <c r="A2117" t="s">
        <v>2116</v>
      </c>
      <c r="B2117">
        <f>1</f>
        <v>1</v>
      </c>
    </row>
    <row r="2118" spans="1:2" x14ac:dyDescent="0.2">
      <c r="A2118" t="s">
        <v>2117</v>
      </c>
      <c r="B2118">
        <f>1</f>
        <v>1</v>
      </c>
    </row>
    <row r="2119" spans="1:2" x14ac:dyDescent="0.2">
      <c r="A2119" t="s">
        <v>2118</v>
      </c>
      <c r="B2119">
        <f>1</f>
        <v>1</v>
      </c>
    </row>
    <row r="2120" spans="1:2" x14ac:dyDescent="0.2">
      <c r="A2120" t="s">
        <v>2119</v>
      </c>
      <c r="B2120">
        <f>1</f>
        <v>1</v>
      </c>
    </row>
    <row r="2121" spans="1:2" x14ac:dyDescent="0.2">
      <c r="A2121" t="s">
        <v>2120</v>
      </c>
      <c r="B2121">
        <f>1</f>
        <v>1</v>
      </c>
    </row>
    <row r="2122" spans="1:2" x14ac:dyDescent="0.2">
      <c r="A2122" t="s">
        <v>2121</v>
      </c>
      <c r="B2122">
        <f>1</f>
        <v>1</v>
      </c>
    </row>
    <row r="2123" spans="1:2" x14ac:dyDescent="0.2">
      <c r="A2123" t="s">
        <v>2122</v>
      </c>
      <c r="B2123">
        <f>1</f>
        <v>1</v>
      </c>
    </row>
    <row r="2124" spans="1:2" x14ac:dyDescent="0.2">
      <c r="A2124" t="s">
        <v>2123</v>
      </c>
      <c r="B2124">
        <f>1</f>
        <v>1</v>
      </c>
    </row>
    <row r="2125" spans="1:2" x14ac:dyDescent="0.2">
      <c r="A2125" t="s">
        <v>2124</v>
      </c>
      <c r="B2125">
        <f>1</f>
        <v>1</v>
      </c>
    </row>
    <row r="2126" spans="1:2" x14ac:dyDescent="0.2">
      <c r="A2126" t="s">
        <v>2125</v>
      </c>
      <c r="B2126">
        <f>1</f>
        <v>1</v>
      </c>
    </row>
    <row r="2127" spans="1:2" x14ac:dyDescent="0.2">
      <c r="A2127" t="s">
        <v>2126</v>
      </c>
      <c r="B2127">
        <f>1</f>
        <v>1</v>
      </c>
    </row>
    <row r="2128" spans="1:2" x14ac:dyDescent="0.2">
      <c r="A2128" t="s">
        <v>2127</v>
      </c>
      <c r="B2128">
        <f>1</f>
        <v>1</v>
      </c>
    </row>
    <row r="2129" spans="1:2" x14ac:dyDescent="0.2">
      <c r="A2129" t="s">
        <v>2128</v>
      </c>
      <c r="B2129">
        <f>1</f>
        <v>1</v>
      </c>
    </row>
    <row r="2130" spans="1:2" x14ac:dyDescent="0.2">
      <c r="A2130" t="s">
        <v>2129</v>
      </c>
      <c r="B2130">
        <f>1</f>
        <v>1</v>
      </c>
    </row>
    <row r="2131" spans="1:2" x14ac:dyDescent="0.2">
      <c r="A2131" t="s">
        <v>2130</v>
      </c>
      <c r="B2131">
        <f>1</f>
        <v>1</v>
      </c>
    </row>
    <row r="2132" spans="1:2" x14ac:dyDescent="0.2">
      <c r="A2132" t="s">
        <v>2131</v>
      </c>
      <c r="B2132">
        <f>1</f>
        <v>1</v>
      </c>
    </row>
    <row r="2133" spans="1:2" x14ac:dyDescent="0.2">
      <c r="A2133" t="s">
        <v>2132</v>
      </c>
      <c r="B2133">
        <f>1</f>
        <v>1</v>
      </c>
    </row>
    <row r="2134" spans="1:2" x14ac:dyDescent="0.2">
      <c r="A2134" t="s">
        <v>2133</v>
      </c>
      <c r="B2134">
        <f>1</f>
        <v>1</v>
      </c>
    </row>
    <row r="2135" spans="1:2" x14ac:dyDescent="0.2">
      <c r="A2135" t="s">
        <v>2134</v>
      </c>
      <c r="B2135">
        <f>1</f>
        <v>1</v>
      </c>
    </row>
    <row r="2136" spans="1:2" x14ac:dyDescent="0.2">
      <c r="A2136" t="s">
        <v>2135</v>
      </c>
      <c r="B2136">
        <f>1</f>
        <v>1</v>
      </c>
    </row>
    <row r="2137" spans="1:2" x14ac:dyDescent="0.2">
      <c r="A2137" t="s">
        <v>2136</v>
      </c>
      <c r="B2137">
        <f>1</f>
        <v>1</v>
      </c>
    </row>
    <row r="2138" spans="1:2" x14ac:dyDescent="0.2">
      <c r="A2138" t="s">
        <v>2137</v>
      </c>
      <c r="B2138">
        <f>1</f>
        <v>1</v>
      </c>
    </row>
    <row r="2139" spans="1:2" x14ac:dyDescent="0.2">
      <c r="A2139" t="s">
        <v>2138</v>
      </c>
      <c r="B2139">
        <f>1</f>
        <v>1</v>
      </c>
    </row>
    <row r="2140" spans="1:2" x14ac:dyDescent="0.2">
      <c r="A2140" t="s">
        <v>2139</v>
      </c>
      <c r="B2140">
        <f>1</f>
        <v>1</v>
      </c>
    </row>
    <row r="2141" spans="1:2" x14ac:dyDescent="0.2">
      <c r="A2141" t="s">
        <v>2140</v>
      </c>
      <c r="B2141">
        <f>1</f>
        <v>1</v>
      </c>
    </row>
    <row r="2142" spans="1:2" x14ac:dyDescent="0.2">
      <c r="A2142" t="s">
        <v>2141</v>
      </c>
      <c r="B2142">
        <f>1</f>
        <v>1</v>
      </c>
    </row>
    <row r="2143" spans="1:2" x14ac:dyDescent="0.2">
      <c r="A2143" t="s">
        <v>2142</v>
      </c>
      <c r="B2143">
        <f>1</f>
        <v>1</v>
      </c>
    </row>
    <row r="2144" spans="1:2" x14ac:dyDescent="0.2">
      <c r="A2144" t="s">
        <v>2143</v>
      </c>
      <c r="B2144">
        <f>1</f>
        <v>1</v>
      </c>
    </row>
    <row r="2145" spans="1:2" x14ac:dyDescent="0.2">
      <c r="A2145" t="s">
        <v>2144</v>
      </c>
      <c r="B2145">
        <f>1</f>
        <v>1</v>
      </c>
    </row>
    <row r="2146" spans="1:2" x14ac:dyDescent="0.2">
      <c r="A2146" t="s">
        <v>2145</v>
      </c>
      <c r="B2146">
        <f>1</f>
        <v>1</v>
      </c>
    </row>
    <row r="2147" spans="1:2" x14ac:dyDescent="0.2">
      <c r="A2147" t="s">
        <v>2146</v>
      </c>
      <c r="B2147">
        <f>1</f>
        <v>1</v>
      </c>
    </row>
    <row r="2148" spans="1:2" x14ac:dyDescent="0.2">
      <c r="A2148" t="s">
        <v>2147</v>
      </c>
      <c r="B2148">
        <f>1</f>
        <v>1</v>
      </c>
    </row>
    <row r="2149" spans="1:2" x14ac:dyDescent="0.2">
      <c r="A2149" t="s">
        <v>2148</v>
      </c>
      <c r="B2149">
        <f>1</f>
        <v>1</v>
      </c>
    </row>
    <row r="2150" spans="1:2" x14ac:dyDescent="0.2">
      <c r="A2150" t="s">
        <v>2149</v>
      </c>
      <c r="B2150">
        <f>1</f>
        <v>1</v>
      </c>
    </row>
    <row r="2151" spans="1:2" x14ac:dyDescent="0.2">
      <c r="A2151" t="s">
        <v>2150</v>
      </c>
      <c r="B2151">
        <f>1</f>
        <v>1</v>
      </c>
    </row>
    <row r="2152" spans="1:2" x14ac:dyDescent="0.2">
      <c r="A2152" t="s">
        <v>2151</v>
      </c>
      <c r="B2152">
        <f>1</f>
        <v>1</v>
      </c>
    </row>
    <row r="2153" spans="1:2" x14ac:dyDescent="0.2">
      <c r="A2153" t="s">
        <v>2152</v>
      </c>
      <c r="B2153">
        <f>1</f>
        <v>1</v>
      </c>
    </row>
    <row r="2154" spans="1:2" x14ac:dyDescent="0.2">
      <c r="A2154" t="s">
        <v>2153</v>
      </c>
      <c r="B2154">
        <f>1</f>
        <v>1</v>
      </c>
    </row>
    <row r="2155" spans="1:2" x14ac:dyDescent="0.2">
      <c r="A2155" t="s">
        <v>2154</v>
      </c>
      <c r="B2155">
        <f>1</f>
        <v>1</v>
      </c>
    </row>
    <row r="2156" spans="1:2" x14ac:dyDescent="0.2">
      <c r="A2156" t="s">
        <v>2155</v>
      </c>
      <c r="B2156">
        <f>1</f>
        <v>1</v>
      </c>
    </row>
    <row r="2157" spans="1:2" x14ac:dyDescent="0.2">
      <c r="A2157" t="s">
        <v>2156</v>
      </c>
      <c r="B2157">
        <f>1</f>
        <v>1</v>
      </c>
    </row>
    <row r="2158" spans="1:2" x14ac:dyDescent="0.2">
      <c r="A2158" t="s">
        <v>2157</v>
      </c>
      <c r="B2158">
        <f>1</f>
        <v>1</v>
      </c>
    </row>
    <row r="2159" spans="1:2" x14ac:dyDescent="0.2">
      <c r="A2159" t="s">
        <v>2158</v>
      </c>
      <c r="B2159">
        <f>1</f>
        <v>1</v>
      </c>
    </row>
    <row r="2160" spans="1:2" x14ac:dyDescent="0.2">
      <c r="A2160" t="s">
        <v>2159</v>
      </c>
      <c r="B2160">
        <f>1</f>
        <v>1</v>
      </c>
    </row>
    <row r="2161" spans="1:2" x14ac:dyDescent="0.2">
      <c r="A2161" t="s">
        <v>2160</v>
      </c>
      <c r="B2161">
        <f>1</f>
        <v>1</v>
      </c>
    </row>
    <row r="2162" spans="1:2" x14ac:dyDescent="0.2">
      <c r="A2162" t="s">
        <v>2161</v>
      </c>
      <c r="B2162">
        <f>1</f>
        <v>1</v>
      </c>
    </row>
    <row r="2163" spans="1:2" x14ac:dyDescent="0.2">
      <c r="A2163" t="s">
        <v>2162</v>
      </c>
      <c r="B2163">
        <f>1</f>
        <v>1</v>
      </c>
    </row>
    <row r="2164" spans="1:2" x14ac:dyDescent="0.2">
      <c r="A2164" t="s">
        <v>2163</v>
      </c>
      <c r="B2164">
        <f>1</f>
        <v>1</v>
      </c>
    </row>
    <row r="2165" spans="1:2" x14ac:dyDescent="0.2">
      <c r="A2165" t="s">
        <v>2164</v>
      </c>
      <c r="B2165">
        <f>1</f>
        <v>1</v>
      </c>
    </row>
    <row r="2166" spans="1:2" x14ac:dyDescent="0.2">
      <c r="A2166" t="s">
        <v>2165</v>
      </c>
      <c r="B2166">
        <f>1</f>
        <v>1</v>
      </c>
    </row>
    <row r="2167" spans="1:2" x14ac:dyDescent="0.2">
      <c r="A2167" t="s">
        <v>2166</v>
      </c>
      <c r="B2167">
        <f>1</f>
        <v>1</v>
      </c>
    </row>
    <row r="2168" spans="1:2" x14ac:dyDescent="0.2">
      <c r="A2168" t="s">
        <v>2167</v>
      </c>
      <c r="B2168">
        <f>1</f>
        <v>1</v>
      </c>
    </row>
    <row r="2169" spans="1:2" x14ac:dyDescent="0.2">
      <c r="A2169" t="s">
        <v>2168</v>
      </c>
      <c r="B2169">
        <f>1</f>
        <v>1</v>
      </c>
    </row>
    <row r="2170" spans="1:2" x14ac:dyDescent="0.2">
      <c r="A2170" t="s">
        <v>2169</v>
      </c>
      <c r="B2170">
        <f>1</f>
        <v>1</v>
      </c>
    </row>
    <row r="2171" spans="1:2" x14ac:dyDescent="0.2">
      <c r="A2171" t="s">
        <v>2170</v>
      </c>
      <c r="B2171">
        <f>1</f>
        <v>1</v>
      </c>
    </row>
    <row r="2172" spans="1:2" x14ac:dyDescent="0.2">
      <c r="A2172" t="s">
        <v>2171</v>
      </c>
      <c r="B2172">
        <f>1</f>
        <v>1</v>
      </c>
    </row>
    <row r="2173" spans="1:2" x14ac:dyDescent="0.2">
      <c r="A2173" t="s">
        <v>2172</v>
      </c>
      <c r="B2173">
        <f>1</f>
        <v>1</v>
      </c>
    </row>
    <row r="2174" spans="1:2" x14ac:dyDescent="0.2">
      <c r="A2174" t="s">
        <v>2173</v>
      </c>
      <c r="B2174">
        <f>1</f>
        <v>1</v>
      </c>
    </row>
    <row r="2175" spans="1:2" x14ac:dyDescent="0.2">
      <c r="A2175" t="s">
        <v>2174</v>
      </c>
      <c r="B2175">
        <f>1</f>
        <v>1</v>
      </c>
    </row>
    <row r="2176" spans="1:2" x14ac:dyDescent="0.2">
      <c r="A2176" t="s">
        <v>2175</v>
      </c>
      <c r="B2176">
        <f>1</f>
        <v>1</v>
      </c>
    </row>
    <row r="2177" spans="1:2" x14ac:dyDescent="0.2">
      <c r="A2177" t="s">
        <v>2176</v>
      </c>
      <c r="B2177">
        <f>1</f>
        <v>1</v>
      </c>
    </row>
    <row r="2178" spans="1:2" x14ac:dyDescent="0.2">
      <c r="A2178" t="s">
        <v>2177</v>
      </c>
      <c r="B2178">
        <f>1</f>
        <v>1</v>
      </c>
    </row>
    <row r="2179" spans="1:2" x14ac:dyDescent="0.2">
      <c r="A2179" t="s">
        <v>2178</v>
      </c>
      <c r="B2179">
        <f>1</f>
        <v>1</v>
      </c>
    </row>
    <row r="2180" spans="1:2" x14ac:dyDescent="0.2">
      <c r="A2180" t="s">
        <v>2179</v>
      </c>
      <c r="B2180">
        <f>1</f>
        <v>1</v>
      </c>
    </row>
    <row r="2181" spans="1:2" x14ac:dyDescent="0.2">
      <c r="A2181" t="s">
        <v>2180</v>
      </c>
      <c r="B2181">
        <f>1</f>
        <v>1</v>
      </c>
    </row>
    <row r="2182" spans="1:2" x14ac:dyDescent="0.2">
      <c r="A2182" t="s">
        <v>2181</v>
      </c>
      <c r="B2182">
        <f>1</f>
        <v>1</v>
      </c>
    </row>
    <row r="2183" spans="1:2" x14ac:dyDescent="0.2">
      <c r="A2183" t="s">
        <v>2182</v>
      </c>
      <c r="B2183">
        <f>1</f>
        <v>1</v>
      </c>
    </row>
    <row r="2184" spans="1:2" x14ac:dyDescent="0.2">
      <c r="A2184" t="s">
        <v>2183</v>
      </c>
      <c r="B2184">
        <f>1</f>
        <v>1</v>
      </c>
    </row>
    <row r="2185" spans="1:2" x14ac:dyDescent="0.2">
      <c r="A2185" t="s">
        <v>2184</v>
      </c>
      <c r="B2185">
        <f>1</f>
        <v>1</v>
      </c>
    </row>
    <row r="2186" spans="1:2" x14ac:dyDescent="0.2">
      <c r="A2186" t="s">
        <v>2185</v>
      </c>
      <c r="B2186">
        <f>1</f>
        <v>1</v>
      </c>
    </row>
    <row r="2187" spans="1:2" x14ac:dyDescent="0.2">
      <c r="A2187" t="s">
        <v>2186</v>
      </c>
      <c r="B2187">
        <f>1</f>
        <v>1</v>
      </c>
    </row>
    <row r="2188" spans="1:2" x14ac:dyDescent="0.2">
      <c r="A2188" t="s">
        <v>2187</v>
      </c>
      <c r="B2188">
        <f>1</f>
        <v>1</v>
      </c>
    </row>
    <row r="2189" spans="1:2" x14ac:dyDescent="0.2">
      <c r="A2189" t="s">
        <v>2188</v>
      </c>
      <c r="B2189">
        <f>1</f>
        <v>1</v>
      </c>
    </row>
    <row r="2190" spans="1:2" x14ac:dyDescent="0.2">
      <c r="A2190" t="s">
        <v>2189</v>
      </c>
      <c r="B2190">
        <f>1</f>
        <v>1</v>
      </c>
    </row>
    <row r="2191" spans="1:2" x14ac:dyDescent="0.2">
      <c r="A2191" t="s">
        <v>2190</v>
      </c>
      <c r="B2191">
        <f>1</f>
        <v>1</v>
      </c>
    </row>
    <row r="2192" spans="1:2" x14ac:dyDescent="0.2">
      <c r="A2192" t="s">
        <v>2191</v>
      </c>
      <c r="B2192">
        <f>1</f>
        <v>1</v>
      </c>
    </row>
    <row r="2193" spans="1:2" x14ac:dyDescent="0.2">
      <c r="A2193" t="s">
        <v>2192</v>
      </c>
      <c r="B2193">
        <f>1</f>
        <v>1</v>
      </c>
    </row>
    <row r="2194" spans="1:2" x14ac:dyDescent="0.2">
      <c r="A2194" t="s">
        <v>2193</v>
      </c>
      <c r="B2194">
        <f>1</f>
        <v>1</v>
      </c>
    </row>
    <row r="2195" spans="1:2" x14ac:dyDescent="0.2">
      <c r="A2195" t="s">
        <v>2194</v>
      </c>
      <c r="B2195">
        <f>1</f>
        <v>1</v>
      </c>
    </row>
    <row r="2196" spans="1:2" x14ac:dyDescent="0.2">
      <c r="A2196" t="s">
        <v>2195</v>
      </c>
      <c r="B2196">
        <f>1</f>
        <v>1</v>
      </c>
    </row>
    <row r="2197" spans="1:2" x14ac:dyDescent="0.2">
      <c r="A2197" t="s">
        <v>2196</v>
      </c>
      <c r="B2197">
        <f>1</f>
        <v>1</v>
      </c>
    </row>
    <row r="2198" spans="1:2" x14ac:dyDescent="0.2">
      <c r="A2198" t="s">
        <v>2197</v>
      </c>
      <c r="B2198">
        <f>1</f>
        <v>1</v>
      </c>
    </row>
    <row r="2199" spans="1:2" x14ac:dyDescent="0.2">
      <c r="A2199" t="s">
        <v>2198</v>
      </c>
      <c r="B2199">
        <f>1</f>
        <v>1</v>
      </c>
    </row>
    <row r="2200" spans="1:2" x14ac:dyDescent="0.2">
      <c r="A2200" t="s">
        <v>2199</v>
      </c>
      <c r="B2200">
        <f>1</f>
        <v>1</v>
      </c>
    </row>
    <row r="2201" spans="1:2" x14ac:dyDescent="0.2">
      <c r="A2201" t="s">
        <v>2200</v>
      </c>
      <c r="B2201">
        <f>1</f>
        <v>1</v>
      </c>
    </row>
    <row r="2202" spans="1:2" x14ac:dyDescent="0.2">
      <c r="A2202" t="s">
        <v>2201</v>
      </c>
      <c r="B2202">
        <f>1</f>
        <v>1</v>
      </c>
    </row>
    <row r="2203" spans="1:2" x14ac:dyDescent="0.2">
      <c r="A2203" t="s">
        <v>2202</v>
      </c>
      <c r="B2203">
        <f>1</f>
        <v>1</v>
      </c>
    </row>
    <row r="2204" spans="1:2" x14ac:dyDescent="0.2">
      <c r="A2204" t="s">
        <v>2203</v>
      </c>
      <c r="B2204">
        <f>1</f>
        <v>1</v>
      </c>
    </row>
    <row r="2205" spans="1:2" x14ac:dyDescent="0.2">
      <c r="A2205" t="s">
        <v>2204</v>
      </c>
      <c r="B2205">
        <f>1</f>
        <v>1</v>
      </c>
    </row>
    <row r="2206" spans="1:2" x14ac:dyDescent="0.2">
      <c r="A2206" t="s">
        <v>2205</v>
      </c>
      <c r="B2206">
        <f>1</f>
        <v>1</v>
      </c>
    </row>
    <row r="2207" spans="1:2" x14ac:dyDescent="0.2">
      <c r="A2207" t="s">
        <v>2206</v>
      </c>
      <c r="B2207">
        <f>1</f>
        <v>1</v>
      </c>
    </row>
    <row r="2208" spans="1:2" x14ac:dyDescent="0.2">
      <c r="A2208" t="s">
        <v>2207</v>
      </c>
      <c r="B2208">
        <f>1</f>
        <v>1</v>
      </c>
    </row>
    <row r="2209" spans="1:2" x14ac:dyDescent="0.2">
      <c r="A2209" t="s">
        <v>2208</v>
      </c>
      <c r="B2209">
        <f>1</f>
        <v>1</v>
      </c>
    </row>
    <row r="2210" spans="1:2" x14ac:dyDescent="0.2">
      <c r="A2210" t="s">
        <v>2209</v>
      </c>
      <c r="B2210">
        <f>1</f>
        <v>1</v>
      </c>
    </row>
    <row r="2211" spans="1:2" x14ac:dyDescent="0.2">
      <c r="A2211" t="s">
        <v>2210</v>
      </c>
      <c r="B2211">
        <f>1</f>
        <v>1</v>
      </c>
    </row>
    <row r="2212" spans="1:2" x14ac:dyDescent="0.2">
      <c r="A2212" t="s">
        <v>2211</v>
      </c>
      <c r="B2212">
        <f>1</f>
        <v>1</v>
      </c>
    </row>
    <row r="2213" spans="1:2" x14ac:dyDescent="0.2">
      <c r="A2213" t="s">
        <v>2212</v>
      </c>
      <c r="B2213">
        <f>1</f>
        <v>1</v>
      </c>
    </row>
    <row r="2214" spans="1:2" x14ac:dyDescent="0.2">
      <c r="A2214" t="s">
        <v>2213</v>
      </c>
      <c r="B2214">
        <f>1</f>
        <v>1</v>
      </c>
    </row>
    <row r="2215" spans="1:2" x14ac:dyDescent="0.2">
      <c r="A2215" t="s">
        <v>2214</v>
      </c>
      <c r="B2215">
        <f>1</f>
        <v>1</v>
      </c>
    </row>
    <row r="2216" spans="1:2" x14ac:dyDescent="0.2">
      <c r="A2216" t="s">
        <v>2215</v>
      </c>
      <c r="B2216">
        <f>1</f>
        <v>1</v>
      </c>
    </row>
    <row r="2217" spans="1:2" x14ac:dyDescent="0.2">
      <c r="A2217" t="s">
        <v>2216</v>
      </c>
      <c r="B2217">
        <f>1</f>
        <v>1</v>
      </c>
    </row>
    <row r="2218" spans="1:2" x14ac:dyDescent="0.2">
      <c r="A2218" t="s">
        <v>2217</v>
      </c>
      <c r="B2218">
        <f>1</f>
        <v>1</v>
      </c>
    </row>
    <row r="2219" spans="1:2" x14ac:dyDescent="0.2">
      <c r="A2219" t="s">
        <v>2218</v>
      </c>
      <c r="B2219">
        <f>1</f>
        <v>1</v>
      </c>
    </row>
    <row r="2220" spans="1:2" x14ac:dyDescent="0.2">
      <c r="A2220" t="s">
        <v>2219</v>
      </c>
      <c r="B2220">
        <f>1</f>
        <v>1</v>
      </c>
    </row>
    <row r="2221" spans="1:2" x14ac:dyDescent="0.2">
      <c r="A2221" t="s">
        <v>2220</v>
      </c>
      <c r="B2221">
        <f>1</f>
        <v>1</v>
      </c>
    </row>
    <row r="2222" spans="1:2" x14ac:dyDescent="0.2">
      <c r="A2222" t="s">
        <v>2221</v>
      </c>
      <c r="B2222">
        <f>1</f>
        <v>1</v>
      </c>
    </row>
    <row r="2223" spans="1:2" x14ac:dyDescent="0.2">
      <c r="A2223" t="s">
        <v>2222</v>
      </c>
      <c r="B2223">
        <f>1</f>
        <v>1</v>
      </c>
    </row>
    <row r="2224" spans="1:2" x14ac:dyDescent="0.2">
      <c r="A2224" t="s">
        <v>2223</v>
      </c>
      <c r="B2224">
        <f>1</f>
        <v>1</v>
      </c>
    </row>
    <row r="2225" spans="1:2" x14ac:dyDescent="0.2">
      <c r="A2225" t="s">
        <v>2224</v>
      </c>
      <c r="B2225">
        <f>1</f>
        <v>1</v>
      </c>
    </row>
    <row r="2226" spans="1:2" x14ac:dyDescent="0.2">
      <c r="A2226" t="s">
        <v>2225</v>
      </c>
      <c r="B2226">
        <f>1</f>
        <v>1</v>
      </c>
    </row>
    <row r="2227" spans="1:2" x14ac:dyDescent="0.2">
      <c r="A2227" t="s">
        <v>2226</v>
      </c>
      <c r="B2227">
        <f>1</f>
        <v>1</v>
      </c>
    </row>
    <row r="2228" spans="1:2" x14ac:dyDescent="0.2">
      <c r="A2228" t="s">
        <v>2227</v>
      </c>
      <c r="B2228">
        <f>1</f>
        <v>1</v>
      </c>
    </row>
    <row r="2229" spans="1:2" x14ac:dyDescent="0.2">
      <c r="A2229" t="s">
        <v>2228</v>
      </c>
      <c r="B2229">
        <f>1</f>
        <v>1</v>
      </c>
    </row>
    <row r="2230" spans="1:2" x14ac:dyDescent="0.2">
      <c r="A2230" t="s">
        <v>2229</v>
      </c>
      <c r="B2230">
        <f>1</f>
        <v>1</v>
      </c>
    </row>
    <row r="2231" spans="1:2" x14ac:dyDescent="0.2">
      <c r="A2231" t="s">
        <v>2230</v>
      </c>
      <c r="B2231">
        <f>1</f>
        <v>1</v>
      </c>
    </row>
    <row r="2232" spans="1:2" x14ac:dyDescent="0.2">
      <c r="A2232" t="s">
        <v>2231</v>
      </c>
      <c r="B2232">
        <f>1</f>
        <v>1</v>
      </c>
    </row>
    <row r="2233" spans="1:2" x14ac:dyDescent="0.2">
      <c r="A2233" t="s">
        <v>2232</v>
      </c>
      <c r="B2233">
        <f>1</f>
        <v>1</v>
      </c>
    </row>
    <row r="2234" spans="1:2" x14ac:dyDescent="0.2">
      <c r="A2234" t="s">
        <v>2233</v>
      </c>
      <c r="B2234">
        <f>1</f>
        <v>1</v>
      </c>
    </row>
    <row r="2235" spans="1:2" x14ac:dyDescent="0.2">
      <c r="A2235" t="s">
        <v>2234</v>
      </c>
      <c r="B2235">
        <f>1</f>
        <v>1</v>
      </c>
    </row>
    <row r="2236" spans="1:2" x14ac:dyDescent="0.2">
      <c r="A2236" t="s">
        <v>2235</v>
      </c>
      <c r="B2236">
        <f>1</f>
        <v>1</v>
      </c>
    </row>
    <row r="2237" spans="1:2" x14ac:dyDescent="0.2">
      <c r="A2237" t="s">
        <v>2236</v>
      </c>
      <c r="B2237">
        <f>1</f>
        <v>1</v>
      </c>
    </row>
    <row r="2238" spans="1:2" x14ac:dyDescent="0.2">
      <c r="A2238" t="s">
        <v>2237</v>
      </c>
      <c r="B2238">
        <f>1</f>
        <v>1</v>
      </c>
    </row>
    <row r="2239" spans="1:2" x14ac:dyDescent="0.2">
      <c r="A2239" t="s">
        <v>2238</v>
      </c>
      <c r="B2239">
        <f>1</f>
        <v>1</v>
      </c>
    </row>
    <row r="2240" spans="1:2" x14ac:dyDescent="0.2">
      <c r="A2240" t="s">
        <v>2239</v>
      </c>
      <c r="B2240">
        <f>1</f>
        <v>1</v>
      </c>
    </row>
    <row r="2241" spans="1:2" x14ac:dyDescent="0.2">
      <c r="A2241" t="s">
        <v>2240</v>
      </c>
      <c r="B2241">
        <f>1</f>
        <v>1</v>
      </c>
    </row>
    <row r="2242" spans="1:2" x14ac:dyDescent="0.2">
      <c r="A2242" t="s">
        <v>2241</v>
      </c>
      <c r="B2242">
        <f>1</f>
        <v>1</v>
      </c>
    </row>
    <row r="2243" spans="1:2" x14ac:dyDescent="0.2">
      <c r="A2243" t="s">
        <v>2242</v>
      </c>
      <c r="B2243">
        <f>1</f>
        <v>1</v>
      </c>
    </row>
    <row r="2244" spans="1:2" x14ac:dyDescent="0.2">
      <c r="A2244" t="s">
        <v>2243</v>
      </c>
      <c r="B2244">
        <f>1</f>
        <v>1</v>
      </c>
    </row>
    <row r="2245" spans="1:2" x14ac:dyDescent="0.2">
      <c r="A2245" t="s">
        <v>2244</v>
      </c>
      <c r="B2245">
        <f>1</f>
        <v>1</v>
      </c>
    </row>
    <row r="2246" spans="1:2" x14ac:dyDescent="0.2">
      <c r="A2246" t="s">
        <v>2245</v>
      </c>
      <c r="B2246">
        <f>1</f>
        <v>1</v>
      </c>
    </row>
    <row r="2247" spans="1:2" x14ac:dyDescent="0.2">
      <c r="A2247" t="s">
        <v>2246</v>
      </c>
      <c r="B2247">
        <f>1</f>
        <v>1</v>
      </c>
    </row>
    <row r="2248" spans="1:2" x14ac:dyDescent="0.2">
      <c r="A2248" t="s">
        <v>2247</v>
      </c>
      <c r="B2248">
        <f>1</f>
        <v>1</v>
      </c>
    </row>
    <row r="2249" spans="1:2" x14ac:dyDescent="0.2">
      <c r="A2249" t="s">
        <v>2248</v>
      </c>
      <c r="B2249">
        <f>1</f>
        <v>1</v>
      </c>
    </row>
    <row r="2250" spans="1:2" x14ac:dyDescent="0.2">
      <c r="A2250" t="s">
        <v>2249</v>
      </c>
      <c r="B2250">
        <f>1</f>
        <v>1</v>
      </c>
    </row>
    <row r="2251" spans="1:2" x14ac:dyDescent="0.2">
      <c r="A2251" t="s">
        <v>2250</v>
      </c>
      <c r="B2251">
        <f>1</f>
        <v>1</v>
      </c>
    </row>
    <row r="2252" spans="1:2" x14ac:dyDescent="0.2">
      <c r="A2252" t="s">
        <v>2251</v>
      </c>
      <c r="B2252">
        <f>1</f>
        <v>1</v>
      </c>
    </row>
    <row r="2253" spans="1:2" x14ac:dyDescent="0.2">
      <c r="A2253" t="s">
        <v>2252</v>
      </c>
      <c r="B2253">
        <f>1</f>
        <v>1</v>
      </c>
    </row>
    <row r="2254" spans="1:2" x14ac:dyDescent="0.2">
      <c r="A2254" t="s">
        <v>2253</v>
      </c>
      <c r="B2254">
        <f>1</f>
        <v>1</v>
      </c>
    </row>
    <row r="2255" spans="1:2" x14ac:dyDescent="0.2">
      <c r="A2255" t="s">
        <v>2254</v>
      </c>
      <c r="B2255">
        <f>1</f>
        <v>1</v>
      </c>
    </row>
    <row r="2256" spans="1:2" x14ac:dyDescent="0.2">
      <c r="A2256" t="s">
        <v>2255</v>
      </c>
      <c r="B2256">
        <f>1</f>
        <v>1</v>
      </c>
    </row>
    <row r="2257" spans="1:2" x14ac:dyDescent="0.2">
      <c r="A2257" t="s">
        <v>2256</v>
      </c>
      <c r="B2257">
        <f>1</f>
        <v>1</v>
      </c>
    </row>
    <row r="2258" spans="1:2" x14ac:dyDescent="0.2">
      <c r="A2258" t="s">
        <v>2257</v>
      </c>
      <c r="B2258">
        <f>1</f>
        <v>1</v>
      </c>
    </row>
    <row r="2259" spans="1:2" x14ac:dyDescent="0.2">
      <c r="A2259" t="s">
        <v>2258</v>
      </c>
      <c r="B2259">
        <f>1</f>
        <v>1</v>
      </c>
    </row>
    <row r="2260" spans="1:2" x14ac:dyDescent="0.2">
      <c r="A2260" t="s">
        <v>2259</v>
      </c>
      <c r="B2260">
        <f>1</f>
        <v>1</v>
      </c>
    </row>
    <row r="2261" spans="1:2" x14ac:dyDescent="0.2">
      <c r="A2261" t="s">
        <v>2260</v>
      </c>
      <c r="B2261">
        <f>1</f>
        <v>1</v>
      </c>
    </row>
    <row r="2262" spans="1:2" x14ac:dyDescent="0.2">
      <c r="A2262" t="s">
        <v>2261</v>
      </c>
      <c r="B2262">
        <f>1</f>
        <v>1</v>
      </c>
    </row>
    <row r="2263" spans="1:2" x14ac:dyDescent="0.2">
      <c r="A2263" t="s">
        <v>2262</v>
      </c>
      <c r="B2263">
        <f>1</f>
        <v>1</v>
      </c>
    </row>
    <row r="2264" spans="1:2" x14ac:dyDescent="0.2">
      <c r="A2264" t="s">
        <v>2263</v>
      </c>
      <c r="B2264">
        <f>1</f>
        <v>1</v>
      </c>
    </row>
    <row r="2265" spans="1:2" x14ac:dyDescent="0.2">
      <c r="A2265" t="s">
        <v>2264</v>
      </c>
      <c r="B2265">
        <f>1</f>
        <v>1</v>
      </c>
    </row>
    <row r="2266" spans="1:2" x14ac:dyDescent="0.2">
      <c r="A2266" t="s">
        <v>2265</v>
      </c>
      <c r="B2266">
        <f>1</f>
        <v>1</v>
      </c>
    </row>
    <row r="2267" spans="1:2" x14ac:dyDescent="0.2">
      <c r="A2267" t="s">
        <v>2266</v>
      </c>
      <c r="B2267">
        <f>1</f>
        <v>1</v>
      </c>
    </row>
    <row r="2268" spans="1:2" x14ac:dyDescent="0.2">
      <c r="A2268" t="s">
        <v>2267</v>
      </c>
      <c r="B2268">
        <f>1</f>
        <v>1</v>
      </c>
    </row>
    <row r="2269" spans="1:2" x14ac:dyDescent="0.2">
      <c r="A2269" t="s">
        <v>2268</v>
      </c>
      <c r="B2269">
        <f>1</f>
        <v>1</v>
      </c>
    </row>
    <row r="2270" spans="1:2" x14ac:dyDescent="0.2">
      <c r="A2270" t="s">
        <v>2269</v>
      </c>
      <c r="B2270">
        <f>1</f>
        <v>1</v>
      </c>
    </row>
    <row r="2271" spans="1:2" x14ac:dyDescent="0.2">
      <c r="A2271" t="s">
        <v>2270</v>
      </c>
      <c r="B2271">
        <f>1</f>
        <v>1</v>
      </c>
    </row>
    <row r="2272" spans="1:2" x14ac:dyDescent="0.2">
      <c r="A2272" t="s">
        <v>2271</v>
      </c>
      <c r="B2272">
        <f>1</f>
        <v>1</v>
      </c>
    </row>
    <row r="2273" spans="1:2" x14ac:dyDescent="0.2">
      <c r="A2273" t="s">
        <v>2272</v>
      </c>
      <c r="B2273">
        <f>1</f>
        <v>1</v>
      </c>
    </row>
    <row r="2274" spans="1:2" x14ac:dyDescent="0.2">
      <c r="A2274" t="s">
        <v>2273</v>
      </c>
      <c r="B2274">
        <f>1</f>
        <v>1</v>
      </c>
    </row>
    <row r="2275" spans="1:2" x14ac:dyDescent="0.2">
      <c r="A2275" t="s">
        <v>2274</v>
      </c>
      <c r="B2275">
        <f>1</f>
        <v>1</v>
      </c>
    </row>
    <row r="2276" spans="1:2" x14ac:dyDescent="0.2">
      <c r="A2276" t="s">
        <v>2275</v>
      </c>
      <c r="B2276">
        <f>1</f>
        <v>1</v>
      </c>
    </row>
    <row r="2277" spans="1:2" x14ac:dyDescent="0.2">
      <c r="A2277" t="s">
        <v>2276</v>
      </c>
      <c r="B2277">
        <f>1</f>
        <v>1</v>
      </c>
    </row>
    <row r="2278" spans="1:2" x14ac:dyDescent="0.2">
      <c r="A2278" t="s">
        <v>2277</v>
      </c>
      <c r="B2278">
        <f>1</f>
        <v>1</v>
      </c>
    </row>
    <row r="2279" spans="1:2" x14ac:dyDescent="0.2">
      <c r="A2279" t="s">
        <v>2278</v>
      </c>
      <c r="B2279">
        <f>1</f>
        <v>1</v>
      </c>
    </row>
    <row r="2280" spans="1:2" x14ac:dyDescent="0.2">
      <c r="A2280" t="s">
        <v>2279</v>
      </c>
      <c r="B2280">
        <f>1</f>
        <v>1</v>
      </c>
    </row>
    <row r="2281" spans="1:2" x14ac:dyDescent="0.2">
      <c r="A2281" t="s">
        <v>2280</v>
      </c>
      <c r="B2281">
        <f>1</f>
        <v>1</v>
      </c>
    </row>
    <row r="2282" spans="1:2" x14ac:dyDescent="0.2">
      <c r="A2282" t="s">
        <v>2281</v>
      </c>
      <c r="B2282">
        <f>1</f>
        <v>1</v>
      </c>
    </row>
    <row r="2283" spans="1:2" x14ac:dyDescent="0.2">
      <c r="A2283" t="s">
        <v>2282</v>
      </c>
      <c r="B2283">
        <f>1</f>
        <v>1</v>
      </c>
    </row>
    <row r="2284" spans="1:2" x14ac:dyDescent="0.2">
      <c r="A2284" t="s">
        <v>2283</v>
      </c>
      <c r="B2284">
        <f>1</f>
        <v>1</v>
      </c>
    </row>
    <row r="2285" spans="1:2" x14ac:dyDescent="0.2">
      <c r="A2285" t="s">
        <v>2284</v>
      </c>
      <c r="B2285">
        <f>1</f>
        <v>1</v>
      </c>
    </row>
    <row r="2286" spans="1:2" x14ac:dyDescent="0.2">
      <c r="A2286" t="s">
        <v>2285</v>
      </c>
      <c r="B2286">
        <f>1</f>
        <v>1</v>
      </c>
    </row>
    <row r="2287" spans="1:2" x14ac:dyDescent="0.2">
      <c r="A2287" t="s">
        <v>2286</v>
      </c>
      <c r="B2287">
        <f>1</f>
        <v>1</v>
      </c>
    </row>
    <row r="2288" spans="1:2" x14ac:dyDescent="0.2">
      <c r="A2288" t="s">
        <v>2287</v>
      </c>
      <c r="B2288">
        <f>1</f>
        <v>1</v>
      </c>
    </row>
    <row r="2289" spans="1:2" x14ac:dyDescent="0.2">
      <c r="A2289" t="s">
        <v>2288</v>
      </c>
      <c r="B2289">
        <f>1</f>
        <v>1</v>
      </c>
    </row>
    <row r="2290" spans="1:2" x14ac:dyDescent="0.2">
      <c r="A2290" t="s">
        <v>2289</v>
      </c>
      <c r="B2290">
        <f>1</f>
        <v>1</v>
      </c>
    </row>
    <row r="2291" spans="1:2" x14ac:dyDescent="0.2">
      <c r="A2291" t="s">
        <v>2290</v>
      </c>
      <c r="B2291">
        <f>1</f>
        <v>1</v>
      </c>
    </row>
    <row r="2292" spans="1:2" x14ac:dyDescent="0.2">
      <c r="A2292" t="s">
        <v>2291</v>
      </c>
      <c r="B2292">
        <f>1</f>
        <v>1</v>
      </c>
    </row>
    <row r="2293" spans="1:2" x14ac:dyDescent="0.2">
      <c r="A2293" t="s">
        <v>2292</v>
      </c>
      <c r="B2293">
        <f>1</f>
        <v>1</v>
      </c>
    </row>
    <row r="2294" spans="1:2" x14ac:dyDescent="0.2">
      <c r="A2294" t="s">
        <v>2293</v>
      </c>
      <c r="B2294">
        <f>1</f>
        <v>1</v>
      </c>
    </row>
    <row r="2295" spans="1:2" x14ac:dyDescent="0.2">
      <c r="A2295" t="s">
        <v>2294</v>
      </c>
      <c r="B2295">
        <f>1</f>
        <v>1</v>
      </c>
    </row>
    <row r="2296" spans="1:2" x14ac:dyDescent="0.2">
      <c r="A2296" t="s">
        <v>2295</v>
      </c>
      <c r="B2296">
        <f>1</f>
        <v>1</v>
      </c>
    </row>
    <row r="2297" spans="1:2" x14ac:dyDescent="0.2">
      <c r="A2297" t="s">
        <v>2296</v>
      </c>
      <c r="B2297">
        <f>1</f>
        <v>1</v>
      </c>
    </row>
    <row r="2298" spans="1:2" x14ac:dyDescent="0.2">
      <c r="A2298" t="s">
        <v>2297</v>
      </c>
      <c r="B2298">
        <f>1</f>
        <v>1</v>
      </c>
    </row>
    <row r="2299" spans="1:2" x14ac:dyDescent="0.2">
      <c r="A2299" t="s">
        <v>2298</v>
      </c>
      <c r="B2299">
        <f>1</f>
        <v>1</v>
      </c>
    </row>
    <row r="2300" spans="1:2" x14ac:dyDescent="0.2">
      <c r="A2300" t="s">
        <v>2299</v>
      </c>
      <c r="B2300">
        <f>1</f>
        <v>1</v>
      </c>
    </row>
    <row r="2301" spans="1:2" x14ac:dyDescent="0.2">
      <c r="A2301" t="s">
        <v>2300</v>
      </c>
      <c r="B2301">
        <f>1</f>
        <v>1</v>
      </c>
    </row>
    <row r="2302" spans="1:2" x14ac:dyDescent="0.2">
      <c r="A2302" t="s">
        <v>2301</v>
      </c>
      <c r="B2302">
        <f>1</f>
        <v>1</v>
      </c>
    </row>
    <row r="2303" spans="1:2" x14ac:dyDescent="0.2">
      <c r="A2303" t="s">
        <v>2302</v>
      </c>
      <c r="B2303">
        <f>1</f>
        <v>1</v>
      </c>
    </row>
    <row r="2304" spans="1:2" x14ac:dyDescent="0.2">
      <c r="A2304" t="s">
        <v>2303</v>
      </c>
      <c r="B2304">
        <f>1</f>
        <v>1</v>
      </c>
    </row>
    <row r="2305" spans="1:2" x14ac:dyDescent="0.2">
      <c r="A2305" t="s">
        <v>2304</v>
      </c>
      <c r="B2305">
        <f>1</f>
        <v>1</v>
      </c>
    </row>
    <row r="2306" spans="1:2" x14ac:dyDescent="0.2">
      <c r="A2306" t="s">
        <v>2305</v>
      </c>
      <c r="B2306">
        <f>1</f>
        <v>1</v>
      </c>
    </row>
    <row r="2307" spans="1:2" x14ac:dyDescent="0.2">
      <c r="A2307" t="s">
        <v>2306</v>
      </c>
      <c r="B2307">
        <f>1</f>
        <v>1</v>
      </c>
    </row>
    <row r="2308" spans="1:2" x14ac:dyDescent="0.2">
      <c r="A2308" t="s">
        <v>2307</v>
      </c>
      <c r="B2308">
        <f>1</f>
        <v>1</v>
      </c>
    </row>
    <row r="2309" spans="1:2" x14ac:dyDescent="0.2">
      <c r="A2309" t="s">
        <v>2308</v>
      </c>
      <c r="B2309">
        <f>1</f>
        <v>1</v>
      </c>
    </row>
    <row r="2310" spans="1:2" x14ac:dyDescent="0.2">
      <c r="A2310" t="s">
        <v>2309</v>
      </c>
      <c r="B2310">
        <f>1</f>
        <v>1</v>
      </c>
    </row>
    <row r="2311" spans="1:2" x14ac:dyDescent="0.2">
      <c r="A2311" t="s">
        <v>2310</v>
      </c>
      <c r="B2311">
        <f>1</f>
        <v>1</v>
      </c>
    </row>
    <row r="2312" spans="1:2" x14ac:dyDescent="0.2">
      <c r="A2312" t="s">
        <v>2311</v>
      </c>
      <c r="B2312">
        <f>1</f>
        <v>1</v>
      </c>
    </row>
    <row r="2313" spans="1:2" x14ac:dyDescent="0.2">
      <c r="A2313" t="s">
        <v>2312</v>
      </c>
      <c r="B2313">
        <f>1</f>
        <v>1</v>
      </c>
    </row>
    <row r="2314" spans="1:2" x14ac:dyDescent="0.2">
      <c r="A2314" t="s">
        <v>2313</v>
      </c>
      <c r="B2314">
        <f>1</f>
        <v>1</v>
      </c>
    </row>
    <row r="2315" spans="1:2" x14ac:dyDescent="0.2">
      <c r="A2315" t="s">
        <v>2314</v>
      </c>
      <c r="B2315">
        <f>1</f>
        <v>1</v>
      </c>
    </row>
    <row r="2316" spans="1:2" x14ac:dyDescent="0.2">
      <c r="A2316" t="s">
        <v>2315</v>
      </c>
      <c r="B2316">
        <f>1</f>
        <v>1</v>
      </c>
    </row>
    <row r="2317" spans="1:2" x14ac:dyDescent="0.2">
      <c r="A2317" t="s">
        <v>2316</v>
      </c>
      <c r="B2317">
        <f>1</f>
        <v>1</v>
      </c>
    </row>
    <row r="2318" spans="1:2" x14ac:dyDescent="0.2">
      <c r="A2318" t="s">
        <v>2317</v>
      </c>
      <c r="B2318">
        <f>1</f>
        <v>1</v>
      </c>
    </row>
    <row r="2319" spans="1:2" x14ac:dyDescent="0.2">
      <c r="A2319" t="s">
        <v>2318</v>
      </c>
      <c r="B2319">
        <f>1</f>
        <v>1</v>
      </c>
    </row>
    <row r="2320" spans="1:2" x14ac:dyDescent="0.2">
      <c r="A2320" t="s">
        <v>2319</v>
      </c>
      <c r="B2320">
        <f>1</f>
        <v>1</v>
      </c>
    </row>
    <row r="2321" spans="1:2" x14ac:dyDescent="0.2">
      <c r="A2321" t="s">
        <v>2320</v>
      </c>
      <c r="B2321">
        <f>1</f>
        <v>1</v>
      </c>
    </row>
    <row r="2322" spans="1:2" x14ac:dyDescent="0.2">
      <c r="A2322" t="s">
        <v>2321</v>
      </c>
      <c r="B2322">
        <f>1</f>
        <v>1</v>
      </c>
    </row>
    <row r="2323" spans="1:2" x14ac:dyDescent="0.2">
      <c r="A2323" t="s">
        <v>2322</v>
      </c>
      <c r="B2323">
        <f>1</f>
        <v>1</v>
      </c>
    </row>
    <row r="2324" spans="1:2" x14ac:dyDescent="0.2">
      <c r="A2324" t="s">
        <v>2323</v>
      </c>
      <c r="B2324">
        <f>1</f>
        <v>1</v>
      </c>
    </row>
    <row r="2325" spans="1:2" x14ac:dyDescent="0.2">
      <c r="A2325" t="s">
        <v>2324</v>
      </c>
      <c r="B2325">
        <f>1</f>
        <v>1</v>
      </c>
    </row>
    <row r="2326" spans="1:2" x14ac:dyDescent="0.2">
      <c r="A2326" t="s">
        <v>2325</v>
      </c>
      <c r="B2326">
        <f>1</f>
        <v>1</v>
      </c>
    </row>
    <row r="2327" spans="1:2" x14ac:dyDescent="0.2">
      <c r="A2327" t="s">
        <v>2326</v>
      </c>
      <c r="B2327">
        <f>1</f>
        <v>1</v>
      </c>
    </row>
    <row r="2328" spans="1:2" x14ac:dyDescent="0.2">
      <c r="A2328" t="s">
        <v>2327</v>
      </c>
      <c r="B2328">
        <f>1</f>
        <v>1</v>
      </c>
    </row>
    <row r="2329" spans="1:2" x14ac:dyDescent="0.2">
      <c r="A2329" t="s">
        <v>2328</v>
      </c>
      <c r="B2329">
        <f>1</f>
        <v>1</v>
      </c>
    </row>
    <row r="2330" spans="1:2" x14ac:dyDescent="0.2">
      <c r="A2330" t="s">
        <v>2329</v>
      </c>
      <c r="B2330">
        <f>1</f>
        <v>1</v>
      </c>
    </row>
    <row r="2331" spans="1:2" x14ac:dyDescent="0.2">
      <c r="A2331" t="s">
        <v>2330</v>
      </c>
      <c r="B2331">
        <f>1</f>
        <v>1</v>
      </c>
    </row>
    <row r="2332" spans="1:2" x14ac:dyDescent="0.2">
      <c r="A2332" t="s">
        <v>2331</v>
      </c>
      <c r="B2332">
        <f>1</f>
        <v>1</v>
      </c>
    </row>
    <row r="2333" spans="1:2" x14ac:dyDescent="0.2">
      <c r="A2333" t="s">
        <v>2332</v>
      </c>
      <c r="B2333">
        <f>1</f>
        <v>1</v>
      </c>
    </row>
    <row r="2334" spans="1:2" x14ac:dyDescent="0.2">
      <c r="A2334" t="s">
        <v>2333</v>
      </c>
      <c r="B2334">
        <f>1</f>
        <v>1</v>
      </c>
    </row>
    <row r="2335" spans="1:2" x14ac:dyDescent="0.2">
      <c r="A2335" t="s">
        <v>2334</v>
      </c>
      <c r="B2335">
        <f>1</f>
        <v>1</v>
      </c>
    </row>
    <row r="2336" spans="1:2" x14ac:dyDescent="0.2">
      <c r="A2336" t="s">
        <v>2335</v>
      </c>
      <c r="B2336">
        <f>1</f>
        <v>1</v>
      </c>
    </row>
    <row r="2337" spans="1:2" x14ac:dyDescent="0.2">
      <c r="A2337" t="s">
        <v>2336</v>
      </c>
      <c r="B2337">
        <f>1</f>
        <v>1</v>
      </c>
    </row>
    <row r="2338" spans="1:2" x14ac:dyDescent="0.2">
      <c r="A2338" t="s">
        <v>2337</v>
      </c>
      <c r="B2338">
        <f>1</f>
        <v>1</v>
      </c>
    </row>
    <row r="2339" spans="1:2" x14ac:dyDescent="0.2">
      <c r="A2339" t="s">
        <v>2338</v>
      </c>
      <c r="B2339">
        <f>1</f>
        <v>1</v>
      </c>
    </row>
    <row r="2340" spans="1:2" x14ac:dyDescent="0.2">
      <c r="A2340" t="s">
        <v>2339</v>
      </c>
      <c r="B2340">
        <f>1</f>
        <v>1</v>
      </c>
    </row>
    <row r="2341" spans="1:2" x14ac:dyDescent="0.2">
      <c r="A2341" t="s">
        <v>2340</v>
      </c>
      <c r="B2341">
        <f>1</f>
        <v>1</v>
      </c>
    </row>
    <row r="2342" spans="1:2" x14ac:dyDescent="0.2">
      <c r="A2342" t="s">
        <v>2341</v>
      </c>
      <c r="B2342">
        <f>1</f>
        <v>1</v>
      </c>
    </row>
    <row r="2343" spans="1:2" x14ac:dyDescent="0.2">
      <c r="A2343" t="s">
        <v>2342</v>
      </c>
      <c r="B2343">
        <f>1</f>
        <v>1</v>
      </c>
    </row>
    <row r="2344" spans="1:2" x14ac:dyDescent="0.2">
      <c r="A2344" t="s">
        <v>2343</v>
      </c>
      <c r="B2344">
        <f>1</f>
        <v>1</v>
      </c>
    </row>
    <row r="2345" spans="1:2" x14ac:dyDescent="0.2">
      <c r="A2345" t="s">
        <v>2344</v>
      </c>
      <c r="B2345">
        <f>1</f>
        <v>1</v>
      </c>
    </row>
    <row r="2346" spans="1:2" x14ac:dyDescent="0.2">
      <c r="A2346" t="s">
        <v>2345</v>
      </c>
      <c r="B2346">
        <f>1</f>
        <v>1</v>
      </c>
    </row>
    <row r="2347" spans="1:2" x14ac:dyDescent="0.2">
      <c r="A2347" t="s">
        <v>2346</v>
      </c>
      <c r="B2347">
        <f>1</f>
        <v>1</v>
      </c>
    </row>
    <row r="2348" spans="1:2" x14ac:dyDescent="0.2">
      <c r="A2348" t="s">
        <v>2347</v>
      </c>
      <c r="B2348">
        <f>1</f>
        <v>1</v>
      </c>
    </row>
    <row r="2349" spans="1:2" x14ac:dyDescent="0.2">
      <c r="A2349" t="s">
        <v>2348</v>
      </c>
      <c r="B2349">
        <f>1</f>
        <v>1</v>
      </c>
    </row>
    <row r="2350" spans="1:2" x14ac:dyDescent="0.2">
      <c r="A2350" t="s">
        <v>2349</v>
      </c>
      <c r="B2350">
        <f>1</f>
        <v>1</v>
      </c>
    </row>
    <row r="2351" spans="1:2" x14ac:dyDescent="0.2">
      <c r="A2351" t="s">
        <v>2350</v>
      </c>
      <c r="B2351">
        <f>1</f>
        <v>1</v>
      </c>
    </row>
    <row r="2352" spans="1:2" x14ac:dyDescent="0.2">
      <c r="A2352" t="s">
        <v>2351</v>
      </c>
      <c r="B2352">
        <f>1</f>
        <v>1</v>
      </c>
    </row>
    <row r="2353" spans="1:2" x14ac:dyDescent="0.2">
      <c r="A2353" t="s">
        <v>2352</v>
      </c>
      <c r="B2353">
        <f>1</f>
        <v>1</v>
      </c>
    </row>
    <row r="2354" spans="1:2" x14ac:dyDescent="0.2">
      <c r="A2354" t="s">
        <v>2353</v>
      </c>
      <c r="B2354">
        <f>1</f>
        <v>1</v>
      </c>
    </row>
    <row r="2355" spans="1:2" x14ac:dyDescent="0.2">
      <c r="A2355" t="s">
        <v>2354</v>
      </c>
      <c r="B2355">
        <f>1</f>
        <v>1</v>
      </c>
    </row>
    <row r="2356" spans="1:2" x14ac:dyDescent="0.2">
      <c r="A2356" t="s">
        <v>2355</v>
      </c>
      <c r="B2356">
        <f>1</f>
        <v>1</v>
      </c>
    </row>
    <row r="2357" spans="1:2" x14ac:dyDescent="0.2">
      <c r="A2357" t="s">
        <v>2356</v>
      </c>
      <c r="B2357">
        <f>1</f>
        <v>1</v>
      </c>
    </row>
    <row r="2358" spans="1:2" x14ac:dyDescent="0.2">
      <c r="A2358" t="s">
        <v>2357</v>
      </c>
      <c r="B2358">
        <f>1</f>
        <v>1</v>
      </c>
    </row>
    <row r="2359" spans="1:2" x14ac:dyDescent="0.2">
      <c r="A2359" t="s">
        <v>2358</v>
      </c>
      <c r="B2359">
        <f>1</f>
        <v>1</v>
      </c>
    </row>
    <row r="2360" spans="1:2" x14ac:dyDescent="0.2">
      <c r="A2360" t="s">
        <v>2359</v>
      </c>
      <c r="B2360">
        <f>1</f>
        <v>1</v>
      </c>
    </row>
    <row r="2361" spans="1:2" x14ac:dyDescent="0.2">
      <c r="A2361" t="s">
        <v>2360</v>
      </c>
      <c r="B2361">
        <f>1</f>
        <v>1</v>
      </c>
    </row>
    <row r="2362" spans="1:2" x14ac:dyDescent="0.2">
      <c r="A2362" t="s">
        <v>2361</v>
      </c>
      <c r="B2362">
        <f>1</f>
        <v>1</v>
      </c>
    </row>
    <row r="2363" spans="1:2" x14ac:dyDescent="0.2">
      <c r="A2363" t="s">
        <v>2362</v>
      </c>
      <c r="B2363">
        <f>1</f>
        <v>1</v>
      </c>
    </row>
    <row r="2364" spans="1:2" x14ac:dyDescent="0.2">
      <c r="A2364" t="s">
        <v>2363</v>
      </c>
      <c r="B2364">
        <f>1</f>
        <v>1</v>
      </c>
    </row>
    <row r="2365" spans="1:2" x14ac:dyDescent="0.2">
      <c r="A2365" t="s">
        <v>2364</v>
      </c>
      <c r="B2365">
        <f>1</f>
        <v>1</v>
      </c>
    </row>
    <row r="2366" spans="1:2" x14ac:dyDescent="0.2">
      <c r="A2366" t="s">
        <v>2365</v>
      </c>
      <c r="B2366">
        <f>1</f>
        <v>1</v>
      </c>
    </row>
    <row r="2367" spans="1:2" x14ac:dyDescent="0.2">
      <c r="A2367" t="s">
        <v>2366</v>
      </c>
      <c r="B2367">
        <f>1</f>
        <v>1</v>
      </c>
    </row>
    <row r="2368" spans="1:2" x14ac:dyDescent="0.2">
      <c r="A2368" t="s">
        <v>2367</v>
      </c>
      <c r="B2368">
        <f>1</f>
        <v>1</v>
      </c>
    </row>
    <row r="2369" spans="1:2" x14ac:dyDescent="0.2">
      <c r="A2369" t="s">
        <v>2368</v>
      </c>
      <c r="B2369">
        <f>1</f>
        <v>1</v>
      </c>
    </row>
    <row r="2370" spans="1:2" x14ac:dyDescent="0.2">
      <c r="A2370" t="s">
        <v>2369</v>
      </c>
      <c r="B2370">
        <f>1</f>
        <v>1</v>
      </c>
    </row>
    <row r="2371" spans="1:2" x14ac:dyDescent="0.2">
      <c r="A2371" t="s">
        <v>2370</v>
      </c>
      <c r="B2371">
        <f>1</f>
        <v>1</v>
      </c>
    </row>
    <row r="2372" spans="1:2" x14ac:dyDescent="0.2">
      <c r="A2372" t="s">
        <v>2371</v>
      </c>
      <c r="B2372">
        <f>1</f>
        <v>1</v>
      </c>
    </row>
    <row r="2373" spans="1:2" x14ac:dyDescent="0.2">
      <c r="A2373" t="s">
        <v>2372</v>
      </c>
      <c r="B2373">
        <f>1</f>
        <v>1</v>
      </c>
    </row>
    <row r="2374" spans="1:2" x14ac:dyDescent="0.2">
      <c r="A2374" t="s">
        <v>2373</v>
      </c>
      <c r="B2374">
        <f>1</f>
        <v>1</v>
      </c>
    </row>
    <row r="2375" spans="1:2" x14ac:dyDescent="0.2">
      <c r="A2375" t="s">
        <v>2374</v>
      </c>
      <c r="B2375">
        <f>1</f>
        <v>1</v>
      </c>
    </row>
    <row r="2376" spans="1:2" x14ac:dyDescent="0.2">
      <c r="A2376" t="s">
        <v>2375</v>
      </c>
      <c r="B2376">
        <f>1</f>
        <v>1</v>
      </c>
    </row>
    <row r="2377" spans="1:2" x14ac:dyDescent="0.2">
      <c r="A2377" t="s">
        <v>2376</v>
      </c>
      <c r="B2377">
        <f>1</f>
        <v>1</v>
      </c>
    </row>
    <row r="2378" spans="1:2" x14ac:dyDescent="0.2">
      <c r="A2378" t="s">
        <v>2377</v>
      </c>
      <c r="B2378">
        <f>1</f>
        <v>1</v>
      </c>
    </row>
    <row r="2379" spans="1:2" x14ac:dyDescent="0.2">
      <c r="A2379" t="s">
        <v>2378</v>
      </c>
      <c r="B2379">
        <f>1</f>
        <v>1</v>
      </c>
    </row>
    <row r="2380" spans="1:2" x14ac:dyDescent="0.2">
      <c r="A2380" t="s">
        <v>2379</v>
      </c>
      <c r="B2380">
        <f>1</f>
        <v>1</v>
      </c>
    </row>
    <row r="2381" spans="1:2" x14ac:dyDescent="0.2">
      <c r="A2381" t="s">
        <v>2380</v>
      </c>
      <c r="B2381">
        <f>1</f>
        <v>1</v>
      </c>
    </row>
    <row r="2382" spans="1:2" x14ac:dyDescent="0.2">
      <c r="A2382" t="s">
        <v>2381</v>
      </c>
      <c r="B2382">
        <f>1</f>
        <v>1</v>
      </c>
    </row>
    <row r="2383" spans="1:2" x14ac:dyDescent="0.2">
      <c r="A2383" t="s">
        <v>2382</v>
      </c>
      <c r="B2383">
        <f>1</f>
        <v>1</v>
      </c>
    </row>
    <row r="2384" spans="1:2" x14ac:dyDescent="0.2">
      <c r="A2384" t="s">
        <v>2383</v>
      </c>
      <c r="B2384">
        <f>1</f>
        <v>1</v>
      </c>
    </row>
    <row r="2385" spans="1:2" x14ac:dyDescent="0.2">
      <c r="A2385" t="s">
        <v>2384</v>
      </c>
      <c r="B2385">
        <f>1</f>
        <v>1</v>
      </c>
    </row>
    <row r="2386" spans="1:2" x14ac:dyDescent="0.2">
      <c r="A2386" t="s">
        <v>2385</v>
      </c>
      <c r="B2386">
        <f>1</f>
        <v>1</v>
      </c>
    </row>
    <row r="2387" spans="1:2" x14ac:dyDescent="0.2">
      <c r="A2387" t="s">
        <v>2386</v>
      </c>
      <c r="B2387">
        <f>1</f>
        <v>1</v>
      </c>
    </row>
    <row r="2388" spans="1:2" x14ac:dyDescent="0.2">
      <c r="A2388" t="s">
        <v>2387</v>
      </c>
      <c r="B2388">
        <f>1</f>
        <v>1</v>
      </c>
    </row>
    <row r="2389" spans="1:2" x14ac:dyDescent="0.2">
      <c r="A2389" t="s">
        <v>2388</v>
      </c>
      <c r="B2389">
        <f>1</f>
        <v>1</v>
      </c>
    </row>
    <row r="2390" spans="1:2" x14ac:dyDescent="0.2">
      <c r="A2390" t="s">
        <v>2389</v>
      </c>
      <c r="B2390">
        <f>1</f>
        <v>1</v>
      </c>
    </row>
    <row r="2391" spans="1:2" x14ac:dyDescent="0.2">
      <c r="A2391" t="s">
        <v>2390</v>
      </c>
      <c r="B2391">
        <f>1</f>
        <v>1</v>
      </c>
    </row>
    <row r="2392" spans="1:2" x14ac:dyDescent="0.2">
      <c r="A2392" t="s">
        <v>2391</v>
      </c>
      <c r="B2392">
        <f>1</f>
        <v>1</v>
      </c>
    </row>
    <row r="2393" spans="1:2" x14ac:dyDescent="0.2">
      <c r="A2393" t="s">
        <v>2392</v>
      </c>
      <c r="B2393">
        <f>1</f>
        <v>1</v>
      </c>
    </row>
    <row r="2394" spans="1:2" x14ac:dyDescent="0.2">
      <c r="A2394" t="s">
        <v>2393</v>
      </c>
      <c r="B2394">
        <f>1</f>
        <v>1</v>
      </c>
    </row>
    <row r="2395" spans="1:2" x14ac:dyDescent="0.2">
      <c r="A2395" t="s">
        <v>2394</v>
      </c>
      <c r="B2395">
        <f>1</f>
        <v>1</v>
      </c>
    </row>
    <row r="2396" spans="1:2" x14ac:dyDescent="0.2">
      <c r="A2396" t="s">
        <v>2395</v>
      </c>
      <c r="B2396">
        <f>1</f>
        <v>1</v>
      </c>
    </row>
    <row r="2397" spans="1:2" x14ac:dyDescent="0.2">
      <c r="A2397" t="s">
        <v>2396</v>
      </c>
      <c r="B2397">
        <f>1</f>
        <v>1</v>
      </c>
    </row>
    <row r="2398" spans="1:2" x14ac:dyDescent="0.2">
      <c r="A2398" t="s">
        <v>2397</v>
      </c>
      <c r="B2398">
        <f>1</f>
        <v>1</v>
      </c>
    </row>
    <row r="2399" spans="1:2" x14ac:dyDescent="0.2">
      <c r="A2399" t="s">
        <v>2398</v>
      </c>
      <c r="B2399">
        <f>1</f>
        <v>1</v>
      </c>
    </row>
    <row r="2400" spans="1:2" x14ac:dyDescent="0.2">
      <c r="A2400" t="s">
        <v>2399</v>
      </c>
      <c r="B2400">
        <f>1</f>
        <v>1</v>
      </c>
    </row>
    <row r="2401" spans="1:2" x14ac:dyDescent="0.2">
      <c r="A2401" t="s">
        <v>2400</v>
      </c>
      <c r="B2401">
        <f>1</f>
        <v>1</v>
      </c>
    </row>
    <row r="2402" spans="1:2" x14ac:dyDescent="0.2">
      <c r="A2402" t="s">
        <v>2401</v>
      </c>
      <c r="B2402">
        <f>1</f>
        <v>1</v>
      </c>
    </row>
    <row r="2403" spans="1:2" x14ac:dyDescent="0.2">
      <c r="A2403" t="s">
        <v>2402</v>
      </c>
      <c r="B2403">
        <f>1</f>
        <v>1</v>
      </c>
    </row>
    <row r="2404" spans="1:2" x14ac:dyDescent="0.2">
      <c r="A2404" t="s">
        <v>2403</v>
      </c>
      <c r="B2404">
        <f>1</f>
        <v>1</v>
      </c>
    </row>
    <row r="2405" spans="1:2" x14ac:dyDescent="0.2">
      <c r="A2405" t="s">
        <v>2404</v>
      </c>
      <c r="B2405">
        <f>1</f>
        <v>1</v>
      </c>
    </row>
    <row r="2406" spans="1:2" x14ac:dyDescent="0.2">
      <c r="A2406" t="s">
        <v>2405</v>
      </c>
      <c r="B2406">
        <f>1</f>
        <v>1</v>
      </c>
    </row>
    <row r="2407" spans="1:2" x14ac:dyDescent="0.2">
      <c r="A2407" t="s">
        <v>2406</v>
      </c>
      <c r="B2407">
        <f>1</f>
        <v>1</v>
      </c>
    </row>
    <row r="2408" spans="1:2" x14ac:dyDescent="0.2">
      <c r="A2408" t="s">
        <v>2407</v>
      </c>
      <c r="B2408">
        <f>1</f>
        <v>1</v>
      </c>
    </row>
    <row r="2409" spans="1:2" x14ac:dyDescent="0.2">
      <c r="A2409" t="s">
        <v>2408</v>
      </c>
      <c r="B2409">
        <f>1</f>
        <v>1</v>
      </c>
    </row>
    <row r="2410" spans="1:2" x14ac:dyDescent="0.2">
      <c r="A2410" t="s">
        <v>2409</v>
      </c>
      <c r="B2410">
        <f>1</f>
        <v>1</v>
      </c>
    </row>
    <row r="2411" spans="1:2" x14ac:dyDescent="0.2">
      <c r="A2411" t="s">
        <v>2410</v>
      </c>
      <c r="B2411">
        <f>1</f>
        <v>1</v>
      </c>
    </row>
    <row r="2412" spans="1:2" x14ac:dyDescent="0.2">
      <c r="A2412" t="s">
        <v>2411</v>
      </c>
      <c r="B2412">
        <f>1</f>
        <v>1</v>
      </c>
    </row>
    <row r="2413" spans="1:2" x14ac:dyDescent="0.2">
      <c r="A2413" t="s">
        <v>2412</v>
      </c>
      <c r="B2413">
        <f>1</f>
        <v>1</v>
      </c>
    </row>
    <row r="2414" spans="1:2" x14ac:dyDescent="0.2">
      <c r="A2414" t="s">
        <v>2413</v>
      </c>
      <c r="B2414">
        <f>1</f>
        <v>1</v>
      </c>
    </row>
    <row r="2415" spans="1:2" x14ac:dyDescent="0.2">
      <c r="A2415" t="s">
        <v>2414</v>
      </c>
      <c r="B2415">
        <f>1</f>
        <v>1</v>
      </c>
    </row>
    <row r="2416" spans="1:2" x14ac:dyDescent="0.2">
      <c r="A2416" t="s">
        <v>2415</v>
      </c>
      <c r="B2416">
        <f>1</f>
        <v>1</v>
      </c>
    </row>
    <row r="2417" spans="1:2" x14ac:dyDescent="0.2">
      <c r="A2417" t="s">
        <v>2416</v>
      </c>
      <c r="B2417">
        <f>1</f>
        <v>1</v>
      </c>
    </row>
    <row r="2418" spans="1:2" x14ac:dyDescent="0.2">
      <c r="A2418" t="s">
        <v>2417</v>
      </c>
      <c r="B2418">
        <f>1</f>
        <v>1</v>
      </c>
    </row>
    <row r="2419" spans="1:2" x14ac:dyDescent="0.2">
      <c r="A2419" t="s">
        <v>2418</v>
      </c>
      <c r="B2419">
        <f>1</f>
        <v>1</v>
      </c>
    </row>
    <row r="2420" spans="1:2" x14ac:dyDescent="0.2">
      <c r="A2420" t="s">
        <v>2419</v>
      </c>
      <c r="B2420">
        <f>1</f>
        <v>1</v>
      </c>
    </row>
    <row r="2421" spans="1:2" x14ac:dyDescent="0.2">
      <c r="A2421" t="s">
        <v>2420</v>
      </c>
      <c r="B2421">
        <f>1</f>
        <v>1</v>
      </c>
    </row>
    <row r="2422" spans="1:2" x14ac:dyDescent="0.2">
      <c r="A2422" t="s">
        <v>2421</v>
      </c>
      <c r="B2422">
        <f>1</f>
        <v>1</v>
      </c>
    </row>
    <row r="2423" spans="1:2" x14ac:dyDescent="0.2">
      <c r="A2423" t="s">
        <v>2422</v>
      </c>
      <c r="B2423">
        <f>1</f>
        <v>1</v>
      </c>
    </row>
    <row r="2424" spans="1:2" x14ac:dyDescent="0.2">
      <c r="A2424" t="s">
        <v>2423</v>
      </c>
      <c r="B2424">
        <f>1</f>
        <v>1</v>
      </c>
    </row>
    <row r="2425" spans="1:2" x14ac:dyDescent="0.2">
      <c r="A2425" t="s">
        <v>2424</v>
      </c>
      <c r="B2425">
        <f>1</f>
        <v>1</v>
      </c>
    </row>
    <row r="2426" spans="1:2" x14ac:dyDescent="0.2">
      <c r="A2426" t="s">
        <v>2425</v>
      </c>
      <c r="B2426">
        <f>1</f>
        <v>1</v>
      </c>
    </row>
    <row r="2427" spans="1:2" x14ac:dyDescent="0.2">
      <c r="A2427" t="s">
        <v>2426</v>
      </c>
      <c r="B2427">
        <f>1</f>
        <v>1</v>
      </c>
    </row>
    <row r="2428" spans="1:2" x14ac:dyDescent="0.2">
      <c r="A2428" t="s">
        <v>2427</v>
      </c>
      <c r="B2428">
        <f>1</f>
        <v>1</v>
      </c>
    </row>
    <row r="2429" spans="1:2" x14ac:dyDescent="0.2">
      <c r="A2429" t="s">
        <v>2428</v>
      </c>
      <c r="B2429">
        <f>1</f>
        <v>1</v>
      </c>
    </row>
    <row r="2430" spans="1:2" x14ac:dyDescent="0.2">
      <c r="A2430" t="s">
        <v>2429</v>
      </c>
      <c r="B2430">
        <f>1</f>
        <v>1</v>
      </c>
    </row>
    <row r="2431" spans="1:2" x14ac:dyDescent="0.2">
      <c r="A2431" t="s">
        <v>2430</v>
      </c>
      <c r="B2431">
        <f>1</f>
        <v>1</v>
      </c>
    </row>
    <row r="2432" spans="1:2" x14ac:dyDescent="0.2">
      <c r="A2432" t="s">
        <v>2431</v>
      </c>
      <c r="B2432">
        <f>1</f>
        <v>1</v>
      </c>
    </row>
    <row r="2433" spans="1:2" x14ac:dyDescent="0.2">
      <c r="A2433" t="s">
        <v>2432</v>
      </c>
      <c r="B2433">
        <f>1</f>
        <v>1</v>
      </c>
    </row>
    <row r="2434" spans="1:2" x14ac:dyDescent="0.2">
      <c r="A2434" t="s">
        <v>2433</v>
      </c>
      <c r="B2434">
        <f>1</f>
        <v>1</v>
      </c>
    </row>
    <row r="2435" spans="1:2" x14ac:dyDescent="0.2">
      <c r="A2435" t="s">
        <v>2434</v>
      </c>
      <c r="B2435">
        <f>1</f>
        <v>1</v>
      </c>
    </row>
    <row r="2436" spans="1:2" x14ac:dyDescent="0.2">
      <c r="A2436" t="s">
        <v>2435</v>
      </c>
      <c r="B2436">
        <f>1</f>
        <v>1</v>
      </c>
    </row>
    <row r="2437" spans="1:2" x14ac:dyDescent="0.2">
      <c r="A2437" t="s">
        <v>2436</v>
      </c>
      <c r="B2437">
        <f>1</f>
        <v>1</v>
      </c>
    </row>
    <row r="2438" spans="1:2" x14ac:dyDescent="0.2">
      <c r="A2438" t="s">
        <v>2437</v>
      </c>
      <c r="B2438">
        <f>1</f>
        <v>1</v>
      </c>
    </row>
    <row r="2439" spans="1:2" x14ac:dyDescent="0.2">
      <c r="A2439" t="s">
        <v>2438</v>
      </c>
      <c r="B2439">
        <f>1</f>
        <v>1</v>
      </c>
    </row>
    <row r="2440" spans="1:2" x14ac:dyDescent="0.2">
      <c r="A2440" t="s">
        <v>2439</v>
      </c>
      <c r="B2440">
        <f>1</f>
        <v>1</v>
      </c>
    </row>
    <row r="2441" spans="1:2" x14ac:dyDescent="0.2">
      <c r="A2441" t="s">
        <v>2440</v>
      </c>
      <c r="B2441">
        <f>1</f>
        <v>1</v>
      </c>
    </row>
    <row r="2442" spans="1:2" x14ac:dyDescent="0.2">
      <c r="A2442" t="s">
        <v>2441</v>
      </c>
      <c r="B2442">
        <f>1</f>
        <v>1</v>
      </c>
    </row>
    <row r="2443" spans="1:2" x14ac:dyDescent="0.2">
      <c r="A2443" t="s">
        <v>2442</v>
      </c>
      <c r="B2443">
        <f>1</f>
        <v>1</v>
      </c>
    </row>
    <row r="2444" spans="1:2" x14ac:dyDescent="0.2">
      <c r="A2444" t="s">
        <v>2443</v>
      </c>
      <c r="B2444">
        <f>1</f>
        <v>1</v>
      </c>
    </row>
    <row r="2445" spans="1:2" x14ac:dyDescent="0.2">
      <c r="A2445" t="s">
        <v>2444</v>
      </c>
      <c r="B2445">
        <f>1</f>
        <v>1</v>
      </c>
    </row>
    <row r="2446" spans="1:2" x14ac:dyDescent="0.2">
      <c r="A2446" t="s">
        <v>2445</v>
      </c>
      <c r="B2446">
        <f>1</f>
        <v>1</v>
      </c>
    </row>
    <row r="2447" spans="1:2" x14ac:dyDescent="0.2">
      <c r="A2447" t="s">
        <v>2446</v>
      </c>
      <c r="B2447">
        <f>1</f>
        <v>1</v>
      </c>
    </row>
    <row r="2448" spans="1:2" x14ac:dyDescent="0.2">
      <c r="A2448" t="s">
        <v>2447</v>
      </c>
      <c r="B2448">
        <f>1</f>
        <v>1</v>
      </c>
    </row>
    <row r="2449" spans="1:2" x14ac:dyDescent="0.2">
      <c r="A2449" t="s">
        <v>2448</v>
      </c>
      <c r="B2449">
        <f>1</f>
        <v>1</v>
      </c>
    </row>
    <row r="2450" spans="1:2" x14ac:dyDescent="0.2">
      <c r="A2450" t="s">
        <v>2449</v>
      </c>
      <c r="B2450">
        <f>1</f>
        <v>1</v>
      </c>
    </row>
    <row r="2451" spans="1:2" x14ac:dyDescent="0.2">
      <c r="A2451" t="s">
        <v>2450</v>
      </c>
      <c r="B2451">
        <f>1</f>
        <v>1</v>
      </c>
    </row>
    <row r="2452" spans="1:2" x14ac:dyDescent="0.2">
      <c r="A2452" t="s">
        <v>2451</v>
      </c>
      <c r="B2452">
        <f>1</f>
        <v>1</v>
      </c>
    </row>
    <row r="2453" spans="1:2" x14ac:dyDescent="0.2">
      <c r="A2453" t="s">
        <v>2452</v>
      </c>
      <c r="B2453">
        <f>1</f>
        <v>1</v>
      </c>
    </row>
    <row r="2454" spans="1:2" x14ac:dyDescent="0.2">
      <c r="A2454" t="s">
        <v>2453</v>
      </c>
      <c r="B2454">
        <f>1</f>
        <v>1</v>
      </c>
    </row>
    <row r="2455" spans="1:2" x14ac:dyDescent="0.2">
      <c r="A2455" t="s">
        <v>2454</v>
      </c>
      <c r="B2455">
        <f>1</f>
        <v>1</v>
      </c>
    </row>
    <row r="2456" spans="1:2" x14ac:dyDescent="0.2">
      <c r="A2456" t="s">
        <v>2455</v>
      </c>
      <c r="B2456">
        <f>1</f>
        <v>1</v>
      </c>
    </row>
    <row r="2457" spans="1:2" x14ac:dyDescent="0.2">
      <c r="A2457" t="s">
        <v>2456</v>
      </c>
      <c r="B2457">
        <f>1</f>
        <v>1</v>
      </c>
    </row>
    <row r="2458" spans="1:2" x14ac:dyDescent="0.2">
      <c r="A2458" t="s">
        <v>2457</v>
      </c>
      <c r="B2458">
        <f>1</f>
        <v>1</v>
      </c>
    </row>
    <row r="2459" spans="1:2" x14ac:dyDescent="0.2">
      <c r="A2459" t="s">
        <v>2458</v>
      </c>
      <c r="B2459">
        <f>1</f>
        <v>1</v>
      </c>
    </row>
    <row r="2460" spans="1:2" x14ac:dyDescent="0.2">
      <c r="A2460" t="s">
        <v>2459</v>
      </c>
      <c r="B2460">
        <f>1</f>
        <v>1</v>
      </c>
    </row>
    <row r="2461" spans="1:2" x14ac:dyDescent="0.2">
      <c r="A2461" t="s">
        <v>2460</v>
      </c>
      <c r="B2461">
        <f>1</f>
        <v>1</v>
      </c>
    </row>
    <row r="2462" spans="1:2" x14ac:dyDescent="0.2">
      <c r="A2462" t="s">
        <v>2461</v>
      </c>
      <c r="B2462">
        <f>1</f>
        <v>1</v>
      </c>
    </row>
    <row r="2463" spans="1:2" x14ac:dyDescent="0.2">
      <c r="A2463" t="s">
        <v>2462</v>
      </c>
      <c r="B2463">
        <f>1</f>
        <v>1</v>
      </c>
    </row>
    <row r="2464" spans="1:2" x14ac:dyDescent="0.2">
      <c r="A2464" t="s">
        <v>2463</v>
      </c>
      <c r="B2464">
        <f>1</f>
        <v>1</v>
      </c>
    </row>
    <row r="2465" spans="1:2" x14ac:dyDescent="0.2">
      <c r="A2465" t="s">
        <v>2464</v>
      </c>
      <c r="B2465">
        <f>1</f>
        <v>1</v>
      </c>
    </row>
    <row r="2466" spans="1:2" x14ac:dyDescent="0.2">
      <c r="A2466" t="s">
        <v>2465</v>
      </c>
      <c r="B2466">
        <f>1</f>
        <v>1</v>
      </c>
    </row>
    <row r="2467" spans="1:2" x14ac:dyDescent="0.2">
      <c r="A2467" t="s">
        <v>2466</v>
      </c>
      <c r="B2467">
        <f>1</f>
        <v>1</v>
      </c>
    </row>
    <row r="2468" spans="1:2" x14ac:dyDescent="0.2">
      <c r="A2468" t="s">
        <v>2467</v>
      </c>
      <c r="B2468">
        <f>1</f>
        <v>1</v>
      </c>
    </row>
    <row r="2469" spans="1:2" x14ac:dyDescent="0.2">
      <c r="A2469" t="s">
        <v>2468</v>
      </c>
      <c r="B2469">
        <f>1</f>
        <v>1</v>
      </c>
    </row>
    <row r="2470" spans="1:2" x14ac:dyDescent="0.2">
      <c r="A2470" t="s">
        <v>2469</v>
      </c>
      <c r="B2470">
        <f>1</f>
        <v>1</v>
      </c>
    </row>
    <row r="2471" spans="1:2" x14ac:dyDescent="0.2">
      <c r="A2471" t="s">
        <v>2470</v>
      </c>
      <c r="B2471">
        <f>1</f>
        <v>1</v>
      </c>
    </row>
    <row r="2472" spans="1:2" x14ac:dyDescent="0.2">
      <c r="A2472" t="s">
        <v>2471</v>
      </c>
      <c r="B2472">
        <f>1</f>
        <v>1</v>
      </c>
    </row>
    <row r="2473" spans="1:2" x14ac:dyDescent="0.2">
      <c r="A2473" t="s">
        <v>2472</v>
      </c>
      <c r="B2473">
        <f>1</f>
        <v>1</v>
      </c>
    </row>
    <row r="2474" spans="1:2" x14ac:dyDescent="0.2">
      <c r="A2474" t="s">
        <v>2473</v>
      </c>
      <c r="B2474">
        <f>1</f>
        <v>1</v>
      </c>
    </row>
    <row r="2475" spans="1:2" x14ac:dyDescent="0.2">
      <c r="A2475" t="s">
        <v>2474</v>
      </c>
      <c r="B2475">
        <f>1</f>
        <v>1</v>
      </c>
    </row>
    <row r="2476" spans="1:2" x14ac:dyDescent="0.2">
      <c r="A2476" t="s">
        <v>2475</v>
      </c>
      <c r="B2476">
        <f>1</f>
        <v>1</v>
      </c>
    </row>
    <row r="2477" spans="1:2" x14ac:dyDescent="0.2">
      <c r="A2477" t="s">
        <v>2476</v>
      </c>
      <c r="B2477">
        <f>1</f>
        <v>1</v>
      </c>
    </row>
    <row r="2478" spans="1:2" x14ac:dyDescent="0.2">
      <c r="A2478" t="s">
        <v>2477</v>
      </c>
      <c r="B2478">
        <f>1</f>
        <v>1</v>
      </c>
    </row>
    <row r="2479" spans="1:2" x14ac:dyDescent="0.2">
      <c r="A2479" t="s">
        <v>2478</v>
      </c>
      <c r="B2479">
        <f>1</f>
        <v>1</v>
      </c>
    </row>
    <row r="2480" spans="1:2" x14ac:dyDescent="0.2">
      <c r="A2480" t="s">
        <v>2479</v>
      </c>
      <c r="B2480">
        <f>1</f>
        <v>1</v>
      </c>
    </row>
    <row r="2481" spans="1:2" x14ac:dyDescent="0.2">
      <c r="A2481" t="s">
        <v>2480</v>
      </c>
      <c r="B2481">
        <f>1</f>
        <v>1</v>
      </c>
    </row>
    <row r="2482" spans="1:2" x14ac:dyDescent="0.2">
      <c r="A2482" t="s">
        <v>2481</v>
      </c>
      <c r="B2482">
        <f>1</f>
        <v>1</v>
      </c>
    </row>
    <row r="2483" spans="1:2" x14ac:dyDescent="0.2">
      <c r="A2483" t="s">
        <v>2482</v>
      </c>
      <c r="B2483">
        <f>1</f>
        <v>1</v>
      </c>
    </row>
    <row r="2484" spans="1:2" x14ac:dyDescent="0.2">
      <c r="A2484" t="s">
        <v>2483</v>
      </c>
      <c r="B2484">
        <f>1</f>
        <v>1</v>
      </c>
    </row>
    <row r="2485" spans="1:2" x14ac:dyDescent="0.2">
      <c r="A2485" t="s">
        <v>2484</v>
      </c>
      <c r="B2485">
        <f>1</f>
        <v>1</v>
      </c>
    </row>
    <row r="2486" spans="1:2" x14ac:dyDescent="0.2">
      <c r="A2486" t="s">
        <v>2485</v>
      </c>
      <c r="B2486">
        <f>1</f>
        <v>1</v>
      </c>
    </row>
    <row r="2487" spans="1:2" x14ac:dyDescent="0.2">
      <c r="A2487" t="s">
        <v>2486</v>
      </c>
      <c r="B2487">
        <f>1</f>
        <v>1</v>
      </c>
    </row>
    <row r="2488" spans="1:2" x14ac:dyDescent="0.2">
      <c r="A2488" t="s">
        <v>2487</v>
      </c>
      <c r="B2488">
        <f>1</f>
        <v>1</v>
      </c>
    </row>
    <row r="2489" spans="1:2" x14ac:dyDescent="0.2">
      <c r="A2489" t="s">
        <v>2488</v>
      </c>
      <c r="B2489">
        <f>1</f>
        <v>1</v>
      </c>
    </row>
    <row r="2490" spans="1:2" x14ac:dyDescent="0.2">
      <c r="A2490" t="s">
        <v>2489</v>
      </c>
      <c r="B2490">
        <f>1</f>
        <v>1</v>
      </c>
    </row>
    <row r="2491" spans="1:2" x14ac:dyDescent="0.2">
      <c r="A2491" t="s">
        <v>2490</v>
      </c>
      <c r="B2491">
        <f>1</f>
        <v>1</v>
      </c>
    </row>
    <row r="2492" spans="1:2" x14ac:dyDescent="0.2">
      <c r="A2492" t="s">
        <v>2491</v>
      </c>
      <c r="B2492">
        <f>1</f>
        <v>1</v>
      </c>
    </row>
    <row r="2493" spans="1:2" x14ac:dyDescent="0.2">
      <c r="A2493" t="s">
        <v>2492</v>
      </c>
      <c r="B2493">
        <f>1</f>
        <v>1</v>
      </c>
    </row>
    <row r="2494" spans="1:2" x14ac:dyDescent="0.2">
      <c r="A2494" t="s">
        <v>2493</v>
      </c>
      <c r="B2494">
        <f>1</f>
        <v>1</v>
      </c>
    </row>
    <row r="2495" spans="1:2" x14ac:dyDescent="0.2">
      <c r="A2495" t="s">
        <v>2494</v>
      </c>
      <c r="B2495">
        <f>1</f>
        <v>1</v>
      </c>
    </row>
    <row r="2496" spans="1:2" x14ac:dyDescent="0.2">
      <c r="A2496" t="s">
        <v>2495</v>
      </c>
      <c r="B2496">
        <f>1</f>
        <v>1</v>
      </c>
    </row>
    <row r="2497" spans="1:2" x14ac:dyDescent="0.2">
      <c r="A2497" t="s">
        <v>2496</v>
      </c>
      <c r="B2497">
        <f>1</f>
        <v>1</v>
      </c>
    </row>
    <row r="2498" spans="1:2" x14ac:dyDescent="0.2">
      <c r="A2498" t="s">
        <v>2497</v>
      </c>
      <c r="B2498">
        <f>1</f>
        <v>1</v>
      </c>
    </row>
    <row r="2499" spans="1:2" x14ac:dyDescent="0.2">
      <c r="A2499" t="s">
        <v>2498</v>
      </c>
      <c r="B2499">
        <f>1</f>
        <v>1</v>
      </c>
    </row>
    <row r="2500" spans="1:2" x14ac:dyDescent="0.2">
      <c r="A2500" t="s">
        <v>2499</v>
      </c>
      <c r="B2500">
        <f>1</f>
        <v>1</v>
      </c>
    </row>
    <row r="2501" spans="1:2" x14ac:dyDescent="0.2">
      <c r="A2501" t="s">
        <v>2500</v>
      </c>
      <c r="B2501">
        <f>1</f>
        <v>1</v>
      </c>
    </row>
    <row r="2502" spans="1:2" x14ac:dyDescent="0.2">
      <c r="A2502" t="s">
        <v>2501</v>
      </c>
      <c r="B2502">
        <f>1</f>
        <v>1</v>
      </c>
    </row>
    <row r="2503" spans="1:2" x14ac:dyDescent="0.2">
      <c r="A2503" t="s">
        <v>2502</v>
      </c>
      <c r="B2503">
        <f>1</f>
        <v>1</v>
      </c>
    </row>
    <row r="2504" spans="1:2" x14ac:dyDescent="0.2">
      <c r="A2504" t="s">
        <v>2503</v>
      </c>
      <c r="B2504">
        <f>1</f>
        <v>1</v>
      </c>
    </row>
    <row r="2505" spans="1:2" x14ac:dyDescent="0.2">
      <c r="A2505" t="s">
        <v>2504</v>
      </c>
      <c r="B2505">
        <f>1</f>
        <v>1</v>
      </c>
    </row>
    <row r="2506" spans="1:2" x14ac:dyDescent="0.2">
      <c r="A2506" t="s">
        <v>2505</v>
      </c>
      <c r="B2506">
        <f>1</f>
        <v>1</v>
      </c>
    </row>
    <row r="2507" spans="1:2" x14ac:dyDescent="0.2">
      <c r="A2507" t="s">
        <v>2506</v>
      </c>
      <c r="B2507">
        <f>1</f>
        <v>1</v>
      </c>
    </row>
    <row r="2508" spans="1:2" x14ac:dyDescent="0.2">
      <c r="A2508" t="s">
        <v>2507</v>
      </c>
      <c r="B2508">
        <f>1</f>
        <v>1</v>
      </c>
    </row>
    <row r="2509" spans="1:2" x14ac:dyDescent="0.2">
      <c r="A2509" t="s">
        <v>2508</v>
      </c>
      <c r="B2509">
        <f>1</f>
        <v>1</v>
      </c>
    </row>
    <row r="2510" spans="1:2" x14ac:dyDescent="0.2">
      <c r="A2510" t="s">
        <v>2509</v>
      </c>
      <c r="B2510">
        <f>1</f>
        <v>1</v>
      </c>
    </row>
    <row r="2511" spans="1:2" x14ac:dyDescent="0.2">
      <c r="A2511" t="s">
        <v>2510</v>
      </c>
      <c r="B2511">
        <f>1</f>
        <v>1</v>
      </c>
    </row>
    <row r="2512" spans="1:2" x14ac:dyDescent="0.2">
      <c r="A2512" t="s">
        <v>2511</v>
      </c>
      <c r="B2512">
        <f>1</f>
        <v>1</v>
      </c>
    </row>
    <row r="2513" spans="1:2" x14ac:dyDescent="0.2">
      <c r="A2513" t="s">
        <v>2512</v>
      </c>
      <c r="B2513">
        <f>1</f>
        <v>1</v>
      </c>
    </row>
    <row r="2514" spans="1:2" x14ac:dyDescent="0.2">
      <c r="A2514" t="s">
        <v>2513</v>
      </c>
      <c r="B2514">
        <f>1</f>
        <v>1</v>
      </c>
    </row>
    <row r="2515" spans="1:2" x14ac:dyDescent="0.2">
      <c r="A2515" t="s">
        <v>2514</v>
      </c>
      <c r="B2515">
        <f>1</f>
        <v>1</v>
      </c>
    </row>
    <row r="2516" spans="1:2" x14ac:dyDescent="0.2">
      <c r="A2516" t="s">
        <v>2515</v>
      </c>
      <c r="B2516">
        <f>1</f>
        <v>1</v>
      </c>
    </row>
    <row r="2517" spans="1:2" x14ac:dyDescent="0.2">
      <c r="A2517" t="s">
        <v>2516</v>
      </c>
      <c r="B2517">
        <f>1</f>
        <v>1</v>
      </c>
    </row>
    <row r="2518" spans="1:2" x14ac:dyDescent="0.2">
      <c r="A2518" t="s">
        <v>2517</v>
      </c>
      <c r="B2518">
        <f>1</f>
        <v>1</v>
      </c>
    </row>
    <row r="2519" spans="1:2" x14ac:dyDescent="0.2">
      <c r="A2519" t="s">
        <v>2518</v>
      </c>
      <c r="B2519">
        <f>1</f>
        <v>1</v>
      </c>
    </row>
    <row r="2520" spans="1:2" x14ac:dyDescent="0.2">
      <c r="A2520" t="s">
        <v>2519</v>
      </c>
      <c r="B2520">
        <f>1</f>
        <v>1</v>
      </c>
    </row>
    <row r="2521" spans="1:2" x14ac:dyDescent="0.2">
      <c r="A2521" t="s">
        <v>2520</v>
      </c>
      <c r="B2521">
        <f>1</f>
        <v>1</v>
      </c>
    </row>
    <row r="2522" spans="1:2" x14ac:dyDescent="0.2">
      <c r="A2522" t="s">
        <v>2521</v>
      </c>
      <c r="B2522">
        <f>1</f>
        <v>1</v>
      </c>
    </row>
    <row r="2523" spans="1:2" x14ac:dyDescent="0.2">
      <c r="A2523" t="s">
        <v>2522</v>
      </c>
      <c r="B2523">
        <f>1</f>
        <v>1</v>
      </c>
    </row>
    <row r="2524" spans="1:2" x14ac:dyDescent="0.2">
      <c r="A2524" t="s">
        <v>2523</v>
      </c>
      <c r="B2524">
        <f>1</f>
        <v>1</v>
      </c>
    </row>
    <row r="2525" spans="1:2" x14ac:dyDescent="0.2">
      <c r="A2525" t="s">
        <v>2524</v>
      </c>
      <c r="B2525">
        <f>1</f>
        <v>1</v>
      </c>
    </row>
    <row r="2526" spans="1:2" x14ac:dyDescent="0.2">
      <c r="A2526" t="s">
        <v>2525</v>
      </c>
      <c r="B2526">
        <f>1</f>
        <v>1</v>
      </c>
    </row>
    <row r="2527" spans="1:2" x14ac:dyDescent="0.2">
      <c r="A2527" t="s">
        <v>2526</v>
      </c>
      <c r="B2527">
        <f>1</f>
        <v>1</v>
      </c>
    </row>
    <row r="2528" spans="1:2" x14ac:dyDescent="0.2">
      <c r="A2528" t="s">
        <v>2527</v>
      </c>
      <c r="B2528">
        <f>1</f>
        <v>1</v>
      </c>
    </row>
    <row r="2529" spans="1:2" x14ac:dyDescent="0.2">
      <c r="A2529" t="s">
        <v>2528</v>
      </c>
      <c r="B2529">
        <f>1</f>
        <v>1</v>
      </c>
    </row>
    <row r="2530" spans="1:2" x14ac:dyDescent="0.2">
      <c r="A2530" t="s">
        <v>2529</v>
      </c>
      <c r="B2530">
        <f>1</f>
        <v>1</v>
      </c>
    </row>
    <row r="2531" spans="1:2" x14ac:dyDescent="0.2">
      <c r="A2531" t="s">
        <v>2530</v>
      </c>
      <c r="B2531">
        <f>1</f>
        <v>1</v>
      </c>
    </row>
    <row r="2532" spans="1:2" x14ac:dyDescent="0.2">
      <c r="A2532" t="s">
        <v>2531</v>
      </c>
      <c r="B2532">
        <f>1</f>
        <v>1</v>
      </c>
    </row>
    <row r="2533" spans="1:2" x14ac:dyDescent="0.2">
      <c r="A2533" t="s">
        <v>2532</v>
      </c>
      <c r="B2533">
        <f>1</f>
        <v>1</v>
      </c>
    </row>
    <row r="2534" spans="1:2" x14ac:dyDescent="0.2">
      <c r="A2534" t="s">
        <v>2533</v>
      </c>
      <c r="B2534">
        <f>1</f>
        <v>1</v>
      </c>
    </row>
    <row r="2535" spans="1:2" x14ac:dyDescent="0.2">
      <c r="A2535" t="s">
        <v>2534</v>
      </c>
      <c r="B2535">
        <f>1</f>
        <v>1</v>
      </c>
    </row>
    <row r="2536" spans="1:2" x14ac:dyDescent="0.2">
      <c r="A2536" t="s">
        <v>2535</v>
      </c>
      <c r="B2536">
        <f>1</f>
        <v>1</v>
      </c>
    </row>
    <row r="2537" spans="1:2" x14ac:dyDescent="0.2">
      <c r="A2537" t="s">
        <v>2536</v>
      </c>
      <c r="B2537">
        <f>1</f>
        <v>1</v>
      </c>
    </row>
    <row r="2538" spans="1:2" x14ac:dyDescent="0.2">
      <c r="A2538" t="s">
        <v>2537</v>
      </c>
      <c r="B2538">
        <f>1</f>
        <v>1</v>
      </c>
    </row>
    <row r="2539" spans="1:2" x14ac:dyDescent="0.2">
      <c r="A2539" t="s">
        <v>2538</v>
      </c>
      <c r="B2539">
        <f>1</f>
        <v>1</v>
      </c>
    </row>
    <row r="2540" spans="1:2" x14ac:dyDescent="0.2">
      <c r="A2540" t="s">
        <v>2539</v>
      </c>
      <c r="B2540">
        <f>1</f>
        <v>1</v>
      </c>
    </row>
    <row r="2541" spans="1:2" x14ac:dyDescent="0.2">
      <c r="A2541" t="s">
        <v>2540</v>
      </c>
      <c r="B2541">
        <f>1</f>
        <v>1</v>
      </c>
    </row>
    <row r="2542" spans="1:2" x14ac:dyDescent="0.2">
      <c r="A2542" t="s">
        <v>2541</v>
      </c>
      <c r="B2542">
        <f>1</f>
        <v>1</v>
      </c>
    </row>
    <row r="2543" spans="1:2" x14ac:dyDescent="0.2">
      <c r="A2543" t="s">
        <v>2542</v>
      </c>
      <c r="B2543">
        <f>1</f>
        <v>1</v>
      </c>
    </row>
    <row r="2544" spans="1:2" x14ac:dyDescent="0.2">
      <c r="A2544" t="s">
        <v>2543</v>
      </c>
      <c r="B2544">
        <f>1</f>
        <v>1</v>
      </c>
    </row>
    <row r="2545" spans="1:2" x14ac:dyDescent="0.2">
      <c r="A2545" t="s">
        <v>2544</v>
      </c>
      <c r="B2545">
        <f>1</f>
        <v>1</v>
      </c>
    </row>
    <row r="2546" spans="1:2" x14ac:dyDescent="0.2">
      <c r="A2546" t="s">
        <v>2545</v>
      </c>
      <c r="B2546">
        <f>1</f>
        <v>1</v>
      </c>
    </row>
    <row r="2547" spans="1:2" x14ac:dyDescent="0.2">
      <c r="A2547" t="s">
        <v>2546</v>
      </c>
      <c r="B2547">
        <f>1</f>
        <v>1</v>
      </c>
    </row>
    <row r="2548" spans="1:2" x14ac:dyDescent="0.2">
      <c r="A2548" t="s">
        <v>2547</v>
      </c>
      <c r="B2548">
        <f>1</f>
        <v>1</v>
      </c>
    </row>
    <row r="2549" spans="1:2" x14ac:dyDescent="0.2">
      <c r="A2549" t="s">
        <v>2548</v>
      </c>
      <c r="B2549">
        <f>1</f>
        <v>1</v>
      </c>
    </row>
    <row r="2550" spans="1:2" x14ac:dyDescent="0.2">
      <c r="A2550" t="s">
        <v>2549</v>
      </c>
      <c r="B2550">
        <f>1</f>
        <v>1</v>
      </c>
    </row>
    <row r="2551" spans="1:2" x14ac:dyDescent="0.2">
      <c r="A2551" t="s">
        <v>2550</v>
      </c>
      <c r="B2551">
        <f>1</f>
        <v>1</v>
      </c>
    </row>
    <row r="2552" spans="1:2" x14ac:dyDescent="0.2">
      <c r="A2552" t="s">
        <v>2551</v>
      </c>
      <c r="B2552">
        <f>1</f>
        <v>1</v>
      </c>
    </row>
    <row r="2553" spans="1:2" x14ac:dyDescent="0.2">
      <c r="A2553" t="s">
        <v>2552</v>
      </c>
      <c r="B2553">
        <f>1</f>
        <v>1</v>
      </c>
    </row>
    <row r="2554" spans="1:2" x14ac:dyDescent="0.2">
      <c r="A2554" t="s">
        <v>2553</v>
      </c>
      <c r="B2554">
        <f>1</f>
        <v>1</v>
      </c>
    </row>
    <row r="2555" spans="1:2" x14ac:dyDescent="0.2">
      <c r="A2555" t="s">
        <v>2554</v>
      </c>
      <c r="B2555">
        <f>1</f>
        <v>1</v>
      </c>
    </row>
    <row r="2556" spans="1:2" x14ac:dyDescent="0.2">
      <c r="A2556" t="s">
        <v>2555</v>
      </c>
      <c r="B2556">
        <f>1</f>
        <v>1</v>
      </c>
    </row>
    <row r="2557" spans="1:2" x14ac:dyDescent="0.2">
      <c r="A2557" t="s">
        <v>2556</v>
      </c>
      <c r="B2557">
        <f>1</f>
        <v>1</v>
      </c>
    </row>
    <row r="2558" spans="1:2" x14ac:dyDescent="0.2">
      <c r="A2558" t="s">
        <v>2557</v>
      </c>
      <c r="B2558">
        <f>1</f>
        <v>1</v>
      </c>
    </row>
    <row r="2559" spans="1:2" x14ac:dyDescent="0.2">
      <c r="A2559" t="s">
        <v>2558</v>
      </c>
      <c r="B2559">
        <f>1</f>
        <v>1</v>
      </c>
    </row>
    <row r="2560" spans="1:2" x14ac:dyDescent="0.2">
      <c r="A2560" t="s">
        <v>2559</v>
      </c>
      <c r="B2560">
        <f>1</f>
        <v>1</v>
      </c>
    </row>
    <row r="2561" spans="1:2" x14ac:dyDescent="0.2">
      <c r="A2561" t="s">
        <v>2560</v>
      </c>
      <c r="B2561">
        <f>1</f>
        <v>1</v>
      </c>
    </row>
    <row r="2562" spans="1:2" x14ac:dyDescent="0.2">
      <c r="A2562" t="s">
        <v>2561</v>
      </c>
      <c r="B2562">
        <f>1</f>
        <v>1</v>
      </c>
    </row>
    <row r="2563" spans="1:2" x14ac:dyDescent="0.2">
      <c r="A2563" t="s">
        <v>2562</v>
      </c>
      <c r="B2563">
        <f>1</f>
        <v>1</v>
      </c>
    </row>
    <row r="2564" spans="1:2" x14ac:dyDescent="0.2">
      <c r="A2564" t="s">
        <v>2563</v>
      </c>
      <c r="B2564">
        <f>1</f>
        <v>1</v>
      </c>
    </row>
    <row r="2565" spans="1:2" x14ac:dyDescent="0.2">
      <c r="A2565" t="s">
        <v>2564</v>
      </c>
      <c r="B2565">
        <f>1</f>
        <v>1</v>
      </c>
    </row>
    <row r="2566" spans="1:2" x14ac:dyDescent="0.2">
      <c r="A2566" t="s">
        <v>2565</v>
      </c>
      <c r="B2566">
        <f>1</f>
        <v>1</v>
      </c>
    </row>
    <row r="2567" spans="1:2" x14ac:dyDescent="0.2">
      <c r="A2567" t="s">
        <v>2566</v>
      </c>
      <c r="B2567">
        <f>1</f>
        <v>1</v>
      </c>
    </row>
    <row r="2568" spans="1:2" x14ac:dyDescent="0.2">
      <c r="A2568" t="s">
        <v>2567</v>
      </c>
      <c r="B2568">
        <f>1</f>
        <v>1</v>
      </c>
    </row>
    <row r="2569" spans="1:2" x14ac:dyDescent="0.2">
      <c r="A2569" t="s">
        <v>2568</v>
      </c>
      <c r="B2569">
        <f>1</f>
        <v>1</v>
      </c>
    </row>
    <row r="2570" spans="1:2" x14ac:dyDescent="0.2">
      <c r="A2570" t="s">
        <v>2569</v>
      </c>
      <c r="B2570">
        <f>1</f>
        <v>1</v>
      </c>
    </row>
    <row r="2571" spans="1:2" x14ac:dyDescent="0.2">
      <c r="A2571" t="s">
        <v>2570</v>
      </c>
      <c r="B2571">
        <f>1</f>
        <v>1</v>
      </c>
    </row>
    <row r="2572" spans="1:2" x14ac:dyDescent="0.2">
      <c r="A2572" t="s">
        <v>2571</v>
      </c>
      <c r="B2572">
        <f>1</f>
        <v>1</v>
      </c>
    </row>
    <row r="2573" spans="1:2" x14ac:dyDescent="0.2">
      <c r="A2573" t="s">
        <v>2572</v>
      </c>
      <c r="B2573">
        <f>1</f>
        <v>1</v>
      </c>
    </row>
    <row r="2574" spans="1:2" x14ac:dyDescent="0.2">
      <c r="A2574" t="s">
        <v>2573</v>
      </c>
      <c r="B2574">
        <f>1</f>
        <v>1</v>
      </c>
    </row>
    <row r="2575" spans="1:2" x14ac:dyDescent="0.2">
      <c r="A2575" t="s">
        <v>2574</v>
      </c>
      <c r="B2575">
        <f>1</f>
        <v>1</v>
      </c>
    </row>
    <row r="2576" spans="1:2" x14ac:dyDescent="0.2">
      <c r="A2576" t="s">
        <v>2575</v>
      </c>
      <c r="B2576">
        <f>1</f>
        <v>1</v>
      </c>
    </row>
    <row r="2577" spans="1:2" x14ac:dyDescent="0.2">
      <c r="A2577" t="s">
        <v>2576</v>
      </c>
      <c r="B2577">
        <f>1</f>
        <v>1</v>
      </c>
    </row>
    <row r="2578" spans="1:2" x14ac:dyDescent="0.2">
      <c r="A2578" t="s">
        <v>2577</v>
      </c>
      <c r="B2578">
        <f>1</f>
        <v>1</v>
      </c>
    </row>
    <row r="2579" spans="1:2" x14ac:dyDescent="0.2">
      <c r="A2579" t="s">
        <v>2578</v>
      </c>
      <c r="B2579">
        <f>1</f>
        <v>1</v>
      </c>
    </row>
    <row r="2580" spans="1:2" x14ac:dyDescent="0.2">
      <c r="A2580" t="s">
        <v>2579</v>
      </c>
      <c r="B2580">
        <f>1</f>
        <v>1</v>
      </c>
    </row>
    <row r="2581" spans="1:2" x14ac:dyDescent="0.2">
      <c r="A2581" t="s">
        <v>2580</v>
      </c>
      <c r="B2581">
        <f>1</f>
        <v>1</v>
      </c>
    </row>
    <row r="2582" spans="1:2" x14ac:dyDescent="0.2">
      <c r="A2582" t="s">
        <v>2581</v>
      </c>
      <c r="B2582">
        <f>1</f>
        <v>1</v>
      </c>
    </row>
    <row r="2583" spans="1:2" x14ac:dyDescent="0.2">
      <c r="A2583" t="s">
        <v>2582</v>
      </c>
      <c r="B2583">
        <f>1</f>
        <v>1</v>
      </c>
    </row>
    <row r="2584" spans="1:2" x14ac:dyDescent="0.2">
      <c r="A2584" t="s">
        <v>2583</v>
      </c>
      <c r="B2584">
        <f>1</f>
        <v>1</v>
      </c>
    </row>
    <row r="2585" spans="1:2" x14ac:dyDescent="0.2">
      <c r="A2585" t="s">
        <v>2584</v>
      </c>
      <c r="B2585">
        <f>1</f>
        <v>1</v>
      </c>
    </row>
    <row r="2586" spans="1:2" x14ac:dyDescent="0.2">
      <c r="A2586" t="s">
        <v>2585</v>
      </c>
      <c r="B2586">
        <f>1</f>
        <v>1</v>
      </c>
    </row>
    <row r="2587" spans="1:2" x14ac:dyDescent="0.2">
      <c r="A2587" t="s">
        <v>2586</v>
      </c>
      <c r="B2587">
        <f>1</f>
        <v>1</v>
      </c>
    </row>
    <row r="2588" spans="1:2" x14ac:dyDescent="0.2">
      <c r="A2588" t="s">
        <v>2587</v>
      </c>
      <c r="B2588">
        <f>1</f>
        <v>1</v>
      </c>
    </row>
    <row r="2589" spans="1:2" x14ac:dyDescent="0.2">
      <c r="A2589" t="s">
        <v>2588</v>
      </c>
      <c r="B2589">
        <f>1</f>
        <v>1</v>
      </c>
    </row>
    <row r="2590" spans="1:2" x14ac:dyDescent="0.2">
      <c r="A2590" t="s">
        <v>2589</v>
      </c>
      <c r="B2590">
        <f>1</f>
        <v>1</v>
      </c>
    </row>
    <row r="2591" spans="1:2" x14ac:dyDescent="0.2">
      <c r="A2591" t="s">
        <v>2590</v>
      </c>
      <c r="B2591">
        <f>1</f>
        <v>1</v>
      </c>
    </row>
    <row r="2592" spans="1:2" x14ac:dyDescent="0.2">
      <c r="A2592" t="s">
        <v>2591</v>
      </c>
      <c r="B2592">
        <f>1</f>
        <v>1</v>
      </c>
    </row>
    <row r="2593" spans="1:2" x14ac:dyDescent="0.2">
      <c r="A2593" t="s">
        <v>2592</v>
      </c>
      <c r="B2593">
        <f>1</f>
        <v>1</v>
      </c>
    </row>
    <row r="2594" spans="1:2" x14ac:dyDescent="0.2">
      <c r="A2594" t="s">
        <v>2593</v>
      </c>
      <c r="B2594">
        <f>1</f>
        <v>1</v>
      </c>
    </row>
    <row r="2595" spans="1:2" x14ac:dyDescent="0.2">
      <c r="A2595" t="s">
        <v>2594</v>
      </c>
      <c r="B2595">
        <f>1</f>
        <v>1</v>
      </c>
    </row>
    <row r="2596" spans="1:2" x14ac:dyDescent="0.2">
      <c r="A2596" t="s">
        <v>2595</v>
      </c>
      <c r="B2596">
        <f>1</f>
        <v>1</v>
      </c>
    </row>
    <row r="2597" spans="1:2" x14ac:dyDescent="0.2">
      <c r="A2597" t="s">
        <v>2596</v>
      </c>
      <c r="B2597">
        <f>1</f>
        <v>1</v>
      </c>
    </row>
    <row r="2598" spans="1:2" x14ac:dyDescent="0.2">
      <c r="A2598" t="s">
        <v>2597</v>
      </c>
      <c r="B2598">
        <f>1</f>
        <v>1</v>
      </c>
    </row>
    <row r="2599" spans="1:2" x14ac:dyDescent="0.2">
      <c r="A2599" t="s">
        <v>2598</v>
      </c>
      <c r="B2599">
        <f>1</f>
        <v>1</v>
      </c>
    </row>
    <row r="2600" spans="1:2" x14ac:dyDescent="0.2">
      <c r="A2600" t="s">
        <v>2599</v>
      </c>
      <c r="B2600">
        <f>1</f>
        <v>1</v>
      </c>
    </row>
    <row r="2601" spans="1:2" x14ac:dyDescent="0.2">
      <c r="A2601" t="s">
        <v>2600</v>
      </c>
      <c r="B2601">
        <f>1</f>
        <v>1</v>
      </c>
    </row>
    <row r="2602" spans="1:2" x14ac:dyDescent="0.2">
      <c r="A2602" t="s">
        <v>2601</v>
      </c>
      <c r="B2602">
        <f>1</f>
        <v>1</v>
      </c>
    </row>
    <row r="2603" spans="1:2" x14ac:dyDescent="0.2">
      <c r="A2603" t="s">
        <v>2602</v>
      </c>
      <c r="B2603">
        <f>1</f>
        <v>1</v>
      </c>
    </row>
    <row r="2604" spans="1:2" x14ac:dyDescent="0.2">
      <c r="A2604" t="s">
        <v>2603</v>
      </c>
      <c r="B2604">
        <f>1</f>
        <v>1</v>
      </c>
    </row>
    <row r="2605" spans="1:2" x14ac:dyDescent="0.2">
      <c r="A2605" t="s">
        <v>2604</v>
      </c>
      <c r="B2605">
        <f>1</f>
        <v>1</v>
      </c>
    </row>
    <row r="2606" spans="1:2" x14ac:dyDescent="0.2">
      <c r="A2606" t="s">
        <v>2605</v>
      </c>
      <c r="B2606">
        <f>1</f>
        <v>1</v>
      </c>
    </row>
    <row r="2607" spans="1:2" x14ac:dyDescent="0.2">
      <c r="A2607" t="s">
        <v>2606</v>
      </c>
      <c r="B2607">
        <f>1</f>
        <v>1</v>
      </c>
    </row>
    <row r="2608" spans="1:2" x14ac:dyDescent="0.2">
      <c r="A2608" t="s">
        <v>2607</v>
      </c>
      <c r="B2608">
        <f>1</f>
        <v>1</v>
      </c>
    </row>
    <row r="2609" spans="1:2" x14ac:dyDescent="0.2">
      <c r="A2609" t="s">
        <v>2608</v>
      </c>
      <c r="B2609">
        <f>1</f>
        <v>1</v>
      </c>
    </row>
    <row r="2610" spans="1:2" x14ac:dyDescent="0.2">
      <c r="A2610" t="s">
        <v>2609</v>
      </c>
      <c r="B2610">
        <f>1</f>
        <v>1</v>
      </c>
    </row>
    <row r="2611" spans="1:2" x14ac:dyDescent="0.2">
      <c r="A2611" t="s">
        <v>2610</v>
      </c>
      <c r="B2611">
        <f>1</f>
        <v>1</v>
      </c>
    </row>
    <row r="2612" spans="1:2" x14ac:dyDescent="0.2">
      <c r="A2612" t="s">
        <v>2611</v>
      </c>
      <c r="B2612">
        <f>1</f>
        <v>1</v>
      </c>
    </row>
    <row r="2613" spans="1:2" x14ac:dyDescent="0.2">
      <c r="A2613" t="s">
        <v>2612</v>
      </c>
      <c r="B2613">
        <f>1</f>
        <v>1</v>
      </c>
    </row>
    <row r="2614" spans="1:2" x14ac:dyDescent="0.2">
      <c r="A2614" t="s">
        <v>2613</v>
      </c>
      <c r="B2614">
        <f>1</f>
        <v>1</v>
      </c>
    </row>
    <row r="2615" spans="1:2" x14ac:dyDescent="0.2">
      <c r="A2615" t="s">
        <v>2614</v>
      </c>
      <c r="B2615">
        <f>1</f>
        <v>1</v>
      </c>
    </row>
    <row r="2616" spans="1:2" x14ac:dyDescent="0.2">
      <c r="A2616" t="s">
        <v>2615</v>
      </c>
      <c r="B2616">
        <f>1</f>
        <v>1</v>
      </c>
    </row>
    <row r="2617" spans="1:2" x14ac:dyDescent="0.2">
      <c r="A2617" t="s">
        <v>2616</v>
      </c>
      <c r="B2617">
        <f>1</f>
        <v>1</v>
      </c>
    </row>
    <row r="2618" spans="1:2" x14ac:dyDescent="0.2">
      <c r="A2618" t="s">
        <v>2617</v>
      </c>
      <c r="B2618">
        <f>1</f>
        <v>1</v>
      </c>
    </row>
    <row r="2619" spans="1:2" x14ac:dyDescent="0.2">
      <c r="A2619" t="s">
        <v>2618</v>
      </c>
      <c r="B2619">
        <f>1</f>
        <v>1</v>
      </c>
    </row>
    <row r="2620" spans="1:2" x14ac:dyDescent="0.2">
      <c r="A2620" t="s">
        <v>2619</v>
      </c>
      <c r="B2620">
        <f>1</f>
        <v>1</v>
      </c>
    </row>
    <row r="2621" spans="1:2" x14ac:dyDescent="0.2">
      <c r="A2621" t="s">
        <v>2620</v>
      </c>
      <c r="B2621">
        <f>1</f>
        <v>1</v>
      </c>
    </row>
    <row r="2622" spans="1:2" x14ac:dyDescent="0.2">
      <c r="A2622" t="s">
        <v>2621</v>
      </c>
      <c r="B2622">
        <f>1</f>
        <v>1</v>
      </c>
    </row>
    <row r="2623" spans="1:2" x14ac:dyDescent="0.2">
      <c r="A2623" t="s">
        <v>2622</v>
      </c>
      <c r="B2623">
        <f>1</f>
        <v>1</v>
      </c>
    </row>
    <row r="2624" spans="1:2" x14ac:dyDescent="0.2">
      <c r="A2624" t="s">
        <v>2623</v>
      </c>
      <c r="B2624">
        <f>1</f>
        <v>1</v>
      </c>
    </row>
    <row r="2625" spans="1:2" x14ac:dyDescent="0.2">
      <c r="A2625" t="s">
        <v>2624</v>
      </c>
      <c r="B2625">
        <f>1</f>
        <v>1</v>
      </c>
    </row>
    <row r="2626" spans="1:2" x14ac:dyDescent="0.2">
      <c r="A2626" t="s">
        <v>2625</v>
      </c>
      <c r="B2626">
        <f>1</f>
        <v>1</v>
      </c>
    </row>
    <row r="2627" spans="1:2" x14ac:dyDescent="0.2">
      <c r="A2627" t="s">
        <v>2626</v>
      </c>
      <c r="B2627">
        <f>1</f>
        <v>1</v>
      </c>
    </row>
    <row r="2628" spans="1:2" x14ac:dyDescent="0.2">
      <c r="A2628" t="s">
        <v>2627</v>
      </c>
      <c r="B2628">
        <f>1</f>
        <v>1</v>
      </c>
    </row>
    <row r="2629" spans="1:2" x14ac:dyDescent="0.2">
      <c r="A2629" t="s">
        <v>2628</v>
      </c>
      <c r="B2629">
        <f>1</f>
        <v>1</v>
      </c>
    </row>
    <row r="2630" spans="1:2" x14ac:dyDescent="0.2">
      <c r="A2630" t="s">
        <v>2629</v>
      </c>
      <c r="B2630">
        <f>1</f>
        <v>1</v>
      </c>
    </row>
    <row r="2631" spans="1:2" x14ac:dyDescent="0.2">
      <c r="A2631" t="s">
        <v>2630</v>
      </c>
      <c r="B2631">
        <f>1</f>
        <v>1</v>
      </c>
    </row>
    <row r="2632" spans="1:2" x14ac:dyDescent="0.2">
      <c r="A2632" t="s">
        <v>2631</v>
      </c>
      <c r="B2632">
        <f>1</f>
        <v>1</v>
      </c>
    </row>
    <row r="2633" spans="1:2" x14ac:dyDescent="0.2">
      <c r="A2633" t="s">
        <v>2632</v>
      </c>
      <c r="B2633">
        <f>1</f>
        <v>1</v>
      </c>
    </row>
    <row r="2634" spans="1:2" x14ac:dyDescent="0.2">
      <c r="A2634" t="s">
        <v>2633</v>
      </c>
      <c r="B2634">
        <f>1</f>
        <v>1</v>
      </c>
    </row>
    <row r="2635" spans="1:2" x14ac:dyDescent="0.2">
      <c r="A2635" t="s">
        <v>2634</v>
      </c>
      <c r="B2635">
        <f>1</f>
        <v>1</v>
      </c>
    </row>
    <row r="2636" spans="1:2" x14ac:dyDescent="0.2">
      <c r="A2636" t="s">
        <v>2635</v>
      </c>
      <c r="B2636">
        <f>1</f>
        <v>1</v>
      </c>
    </row>
    <row r="2637" spans="1:2" x14ac:dyDescent="0.2">
      <c r="A2637" t="s">
        <v>2636</v>
      </c>
      <c r="B2637">
        <f>1</f>
        <v>1</v>
      </c>
    </row>
    <row r="2638" spans="1:2" x14ac:dyDescent="0.2">
      <c r="A2638" t="s">
        <v>2637</v>
      </c>
      <c r="B2638">
        <f>1</f>
        <v>1</v>
      </c>
    </row>
    <row r="2639" spans="1:2" x14ac:dyDescent="0.2">
      <c r="A2639" t="s">
        <v>2638</v>
      </c>
      <c r="B2639">
        <f>1</f>
        <v>1</v>
      </c>
    </row>
    <row r="2640" spans="1:2" x14ac:dyDescent="0.2">
      <c r="A2640" t="s">
        <v>2639</v>
      </c>
      <c r="B2640">
        <f>1</f>
        <v>1</v>
      </c>
    </row>
    <row r="2641" spans="1:2" x14ac:dyDescent="0.2">
      <c r="A2641" t="s">
        <v>2640</v>
      </c>
      <c r="B2641">
        <f>1</f>
        <v>1</v>
      </c>
    </row>
    <row r="2642" spans="1:2" x14ac:dyDescent="0.2">
      <c r="A2642" t="s">
        <v>2641</v>
      </c>
      <c r="B2642">
        <f>1</f>
        <v>1</v>
      </c>
    </row>
    <row r="2643" spans="1:2" x14ac:dyDescent="0.2">
      <c r="A2643" t="s">
        <v>2642</v>
      </c>
      <c r="B2643">
        <f>1</f>
        <v>1</v>
      </c>
    </row>
    <row r="2644" spans="1:2" x14ac:dyDescent="0.2">
      <c r="A2644" t="s">
        <v>2643</v>
      </c>
      <c r="B2644">
        <f>1</f>
        <v>1</v>
      </c>
    </row>
    <row r="2645" spans="1:2" x14ac:dyDescent="0.2">
      <c r="A2645" t="s">
        <v>2644</v>
      </c>
      <c r="B2645">
        <f>1</f>
        <v>1</v>
      </c>
    </row>
    <row r="2646" spans="1:2" x14ac:dyDescent="0.2">
      <c r="A2646" t="s">
        <v>2645</v>
      </c>
      <c r="B2646">
        <f>1</f>
        <v>1</v>
      </c>
    </row>
    <row r="2647" spans="1:2" x14ac:dyDescent="0.2">
      <c r="A2647" t="s">
        <v>2646</v>
      </c>
      <c r="B2647">
        <f>1</f>
        <v>1</v>
      </c>
    </row>
    <row r="2648" spans="1:2" x14ac:dyDescent="0.2">
      <c r="A2648" t="s">
        <v>2647</v>
      </c>
      <c r="B2648">
        <f>1</f>
        <v>1</v>
      </c>
    </row>
    <row r="2649" spans="1:2" x14ac:dyDescent="0.2">
      <c r="A2649" t="s">
        <v>2648</v>
      </c>
      <c r="B2649">
        <f>1</f>
        <v>1</v>
      </c>
    </row>
    <row r="2650" spans="1:2" x14ac:dyDescent="0.2">
      <c r="A2650" t="s">
        <v>2649</v>
      </c>
      <c r="B2650">
        <f>1</f>
        <v>1</v>
      </c>
    </row>
    <row r="2651" spans="1:2" x14ac:dyDescent="0.2">
      <c r="A2651" t="s">
        <v>2650</v>
      </c>
      <c r="B2651">
        <f>1</f>
        <v>1</v>
      </c>
    </row>
    <row r="2652" spans="1:2" x14ac:dyDescent="0.2">
      <c r="A2652" t="s">
        <v>2651</v>
      </c>
      <c r="B2652">
        <f>1</f>
        <v>1</v>
      </c>
    </row>
    <row r="2653" spans="1:2" x14ac:dyDescent="0.2">
      <c r="A2653" t="s">
        <v>2652</v>
      </c>
      <c r="B2653">
        <f>1</f>
        <v>1</v>
      </c>
    </row>
    <row r="2654" spans="1:2" x14ac:dyDescent="0.2">
      <c r="A2654" t="s">
        <v>2653</v>
      </c>
      <c r="B2654">
        <f>1</f>
        <v>1</v>
      </c>
    </row>
    <row r="2655" spans="1:2" x14ac:dyDescent="0.2">
      <c r="A2655" t="s">
        <v>2654</v>
      </c>
      <c r="B2655">
        <f>1</f>
        <v>1</v>
      </c>
    </row>
    <row r="2656" spans="1:2" x14ac:dyDescent="0.2">
      <c r="A2656" t="s">
        <v>2655</v>
      </c>
      <c r="B2656">
        <f>1</f>
        <v>1</v>
      </c>
    </row>
    <row r="2657" spans="1:2" x14ac:dyDescent="0.2">
      <c r="A2657" t="s">
        <v>2656</v>
      </c>
      <c r="B2657">
        <f>1</f>
        <v>1</v>
      </c>
    </row>
    <row r="2658" spans="1:2" x14ac:dyDescent="0.2">
      <c r="A2658" t="s">
        <v>2657</v>
      </c>
      <c r="B2658">
        <f>1</f>
        <v>1</v>
      </c>
    </row>
    <row r="2659" spans="1:2" x14ac:dyDescent="0.2">
      <c r="A2659" t="s">
        <v>2658</v>
      </c>
      <c r="B2659">
        <f>1</f>
        <v>1</v>
      </c>
    </row>
    <row r="2660" spans="1:2" x14ac:dyDescent="0.2">
      <c r="A2660" t="s">
        <v>2659</v>
      </c>
      <c r="B2660">
        <f>1</f>
        <v>1</v>
      </c>
    </row>
    <row r="2661" spans="1:2" x14ac:dyDescent="0.2">
      <c r="A2661" t="s">
        <v>2660</v>
      </c>
      <c r="B2661">
        <f>1</f>
        <v>1</v>
      </c>
    </row>
    <row r="2662" spans="1:2" x14ac:dyDescent="0.2">
      <c r="A2662" t="s">
        <v>2661</v>
      </c>
      <c r="B2662">
        <f>1</f>
        <v>1</v>
      </c>
    </row>
    <row r="2663" spans="1:2" x14ac:dyDescent="0.2">
      <c r="A2663" t="s">
        <v>2662</v>
      </c>
      <c r="B2663">
        <f>1</f>
        <v>1</v>
      </c>
    </row>
    <row r="2664" spans="1:2" x14ac:dyDescent="0.2">
      <c r="A2664" t="s">
        <v>2663</v>
      </c>
      <c r="B2664">
        <f>1</f>
        <v>1</v>
      </c>
    </row>
    <row r="2665" spans="1:2" x14ac:dyDescent="0.2">
      <c r="A2665" t="s">
        <v>2664</v>
      </c>
      <c r="B2665">
        <f>1</f>
        <v>1</v>
      </c>
    </row>
    <row r="2666" spans="1:2" x14ac:dyDescent="0.2">
      <c r="A2666" t="s">
        <v>2665</v>
      </c>
      <c r="B2666">
        <f>1</f>
        <v>1</v>
      </c>
    </row>
    <row r="2667" spans="1:2" x14ac:dyDescent="0.2">
      <c r="A2667" t="s">
        <v>2666</v>
      </c>
      <c r="B2667">
        <f>1</f>
        <v>1</v>
      </c>
    </row>
    <row r="2668" spans="1:2" x14ac:dyDescent="0.2">
      <c r="A2668" t="s">
        <v>2667</v>
      </c>
      <c r="B2668">
        <f>1</f>
        <v>1</v>
      </c>
    </row>
    <row r="2669" spans="1:2" x14ac:dyDescent="0.2">
      <c r="A2669" t="s">
        <v>2668</v>
      </c>
      <c r="B2669">
        <f>1</f>
        <v>1</v>
      </c>
    </row>
    <row r="2670" spans="1:2" x14ac:dyDescent="0.2">
      <c r="A2670" t="s">
        <v>2669</v>
      </c>
      <c r="B2670">
        <f>1</f>
        <v>1</v>
      </c>
    </row>
    <row r="2671" spans="1:2" x14ac:dyDescent="0.2">
      <c r="A2671" t="s">
        <v>2670</v>
      </c>
      <c r="B2671">
        <f>1</f>
        <v>1</v>
      </c>
    </row>
    <row r="2672" spans="1:2" x14ac:dyDescent="0.2">
      <c r="A2672" t="s">
        <v>2671</v>
      </c>
      <c r="B2672">
        <f>1</f>
        <v>1</v>
      </c>
    </row>
    <row r="2673" spans="1:2" x14ac:dyDescent="0.2">
      <c r="A2673" t="s">
        <v>2672</v>
      </c>
      <c r="B2673">
        <f>1</f>
        <v>1</v>
      </c>
    </row>
    <row r="2674" spans="1:2" x14ac:dyDescent="0.2">
      <c r="A2674" t="s">
        <v>2673</v>
      </c>
      <c r="B2674">
        <f>1</f>
        <v>1</v>
      </c>
    </row>
    <row r="2675" spans="1:2" x14ac:dyDescent="0.2">
      <c r="A2675" t="s">
        <v>2674</v>
      </c>
      <c r="B2675">
        <f>1</f>
        <v>1</v>
      </c>
    </row>
    <row r="2676" spans="1:2" x14ac:dyDescent="0.2">
      <c r="A2676" t="s">
        <v>2675</v>
      </c>
      <c r="B2676">
        <f>1</f>
        <v>1</v>
      </c>
    </row>
    <row r="2677" spans="1:2" x14ac:dyDescent="0.2">
      <c r="A2677" t="s">
        <v>2676</v>
      </c>
      <c r="B2677">
        <f>1</f>
        <v>1</v>
      </c>
    </row>
    <row r="2678" spans="1:2" x14ac:dyDescent="0.2">
      <c r="A2678" t="s">
        <v>2677</v>
      </c>
      <c r="B2678">
        <f>1</f>
        <v>1</v>
      </c>
    </row>
    <row r="2679" spans="1:2" x14ac:dyDescent="0.2">
      <c r="A2679" t="s">
        <v>2678</v>
      </c>
      <c r="B2679">
        <f>1</f>
        <v>1</v>
      </c>
    </row>
    <row r="2680" spans="1:2" x14ac:dyDescent="0.2">
      <c r="A2680" t="s">
        <v>2679</v>
      </c>
      <c r="B2680">
        <f>1</f>
        <v>1</v>
      </c>
    </row>
    <row r="2681" spans="1:2" x14ac:dyDescent="0.2">
      <c r="A2681" t="s">
        <v>2680</v>
      </c>
      <c r="B2681">
        <f>1</f>
        <v>1</v>
      </c>
    </row>
    <row r="2682" spans="1:2" x14ac:dyDescent="0.2">
      <c r="A2682" t="s">
        <v>2681</v>
      </c>
      <c r="B2682">
        <f>1</f>
        <v>1</v>
      </c>
    </row>
    <row r="2683" spans="1:2" x14ac:dyDescent="0.2">
      <c r="A2683" t="s">
        <v>2682</v>
      </c>
      <c r="B2683">
        <f>1</f>
        <v>1</v>
      </c>
    </row>
    <row r="2684" spans="1:2" x14ac:dyDescent="0.2">
      <c r="A2684" t="s">
        <v>2683</v>
      </c>
      <c r="B2684">
        <f>1</f>
        <v>1</v>
      </c>
    </row>
    <row r="2685" spans="1:2" x14ac:dyDescent="0.2">
      <c r="A2685" t="s">
        <v>2684</v>
      </c>
      <c r="B2685">
        <f>1</f>
        <v>1</v>
      </c>
    </row>
    <row r="2686" spans="1:2" x14ac:dyDescent="0.2">
      <c r="A2686" t="s">
        <v>2685</v>
      </c>
      <c r="B2686">
        <f>1</f>
        <v>1</v>
      </c>
    </row>
    <row r="2687" spans="1:2" x14ac:dyDescent="0.2">
      <c r="A2687" t="s">
        <v>2686</v>
      </c>
      <c r="B2687">
        <f>1</f>
        <v>1</v>
      </c>
    </row>
    <row r="2688" spans="1:2" x14ac:dyDescent="0.2">
      <c r="A2688" t="s">
        <v>2687</v>
      </c>
      <c r="B2688">
        <f>1</f>
        <v>1</v>
      </c>
    </row>
    <row r="2689" spans="1:2" x14ac:dyDescent="0.2">
      <c r="A2689" t="s">
        <v>2688</v>
      </c>
      <c r="B2689">
        <f>1</f>
        <v>1</v>
      </c>
    </row>
    <row r="2690" spans="1:2" x14ac:dyDescent="0.2">
      <c r="A2690" t="s">
        <v>2689</v>
      </c>
      <c r="B2690">
        <f>1</f>
        <v>1</v>
      </c>
    </row>
    <row r="2691" spans="1:2" x14ac:dyDescent="0.2">
      <c r="A2691" t="s">
        <v>2690</v>
      </c>
      <c r="B2691">
        <f>1</f>
        <v>1</v>
      </c>
    </row>
    <row r="2692" spans="1:2" x14ac:dyDescent="0.2">
      <c r="A2692" t="s">
        <v>2691</v>
      </c>
      <c r="B2692">
        <f>1</f>
        <v>1</v>
      </c>
    </row>
    <row r="2693" spans="1:2" x14ac:dyDescent="0.2">
      <c r="A2693" t="s">
        <v>2692</v>
      </c>
      <c r="B2693">
        <f>1</f>
        <v>1</v>
      </c>
    </row>
    <row r="2694" spans="1:2" x14ac:dyDescent="0.2">
      <c r="A2694" t="s">
        <v>2693</v>
      </c>
      <c r="B2694">
        <f>1</f>
        <v>1</v>
      </c>
    </row>
    <row r="2695" spans="1:2" x14ac:dyDescent="0.2">
      <c r="A2695" t="s">
        <v>2694</v>
      </c>
      <c r="B2695">
        <f>1</f>
        <v>1</v>
      </c>
    </row>
    <row r="2696" spans="1:2" x14ac:dyDescent="0.2">
      <c r="A2696" t="s">
        <v>2695</v>
      </c>
      <c r="B2696">
        <f>1</f>
        <v>1</v>
      </c>
    </row>
    <row r="2697" spans="1:2" x14ac:dyDescent="0.2">
      <c r="A2697" t="s">
        <v>2696</v>
      </c>
      <c r="B2697">
        <f>1</f>
        <v>1</v>
      </c>
    </row>
    <row r="2698" spans="1:2" x14ac:dyDescent="0.2">
      <c r="A2698" t="s">
        <v>2697</v>
      </c>
      <c r="B2698">
        <f>1</f>
        <v>1</v>
      </c>
    </row>
    <row r="2699" spans="1:2" x14ac:dyDescent="0.2">
      <c r="A2699" t="s">
        <v>2698</v>
      </c>
      <c r="B2699">
        <f>1</f>
        <v>1</v>
      </c>
    </row>
    <row r="2700" spans="1:2" x14ac:dyDescent="0.2">
      <c r="A2700" t="s">
        <v>2699</v>
      </c>
      <c r="B2700">
        <f>1</f>
        <v>1</v>
      </c>
    </row>
    <row r="2701" spans="1:2" x14ac:dyDescent="0.2">
      <c r="A2701" t="s">
        <v>2700</v>
      </c>
      <c r="B2701">
        <f>1</f>
        <v>1</v>
      </c>
    </row>
    <row r="2702" spans="1:2" x14ac:dyDescent="0.2">
      <c r="A2702" t="s">
        <v>2701</v>
      </c>
      <c r="B2702">
        <f>1</f>
        <v>1</v>
      </c>
    </row>
    <row r="2703" spans="1:2" x14ac:dyDescent="0.2">
      <c r="A2703" t="s">
        <v>2702</v>
      </c>
      <c r="B2703">
        <f>1</f>
        <v>1</v>
      </c>
    </row>
    <row r="2704" spans="1:2" x14ac:dyDescent="0.2">
      <c r="A2704" t="s">
        <v>2703</v>
      </c>
      <c r="B2704">
        <f>1</f>
        <v>1</v>
      </c>
    </row>
    <row r="2705" spans="1:2" x14ac:dyDescent="0.2">
      <c r="A2705" t="s">
        <v>2704</v>
      </c>
      <c r="B2705">
        <f>1</f>
        <v>1</v>
      </c>
    </row>
    <row r="2706" spans="1:2" x14ac:dyDescent="0.2">
      <c r="A2706" t="s">
        <v>2705</v>
      </c>
      <c r="B2706">
        <f>1</f>
        <v>1</v>
      </c>
    </row>
    <row r="2707" spans="1:2" x14ac:dyDescent="0.2">
      <c r="A2707" t="s">
        <v>2706</v>
      </c>
      <c r="B2707">
        <f>1</f>
        <v>1</v>
      </c>
    </row>
    <row r="2708" spans="1:2" x14ac:dyDescent="0.2">
      <c r="A2708" t="s">
        <v>2707</v>
      </c>
      <c r="B2708">
        <f>1</f>
        <v>1</v>
      </c>
    </row>
    <row r="2709" spans="1:2" x14ac:dyDescent="0.2">
      <c r="A2709" t="s">
        <v>2708</v>
      </c>
      <c r="B2709">
        <f>1</f>
        <v>1</v>
      </c>
    </row>
    <row r="2710" spans="1:2" x14ac:dyDescent="0.2">
      <c r="A2710" t="s">
        <v>2709</v>
      </c>
      <c r="B2710">
        <f>1</f>
        <v>1</v>
      </c>
    </row>
    <row r="2711" spans="1:2" x14ac:dyDescent="0.2">
      <c r="A2711" t="s">
        <v>2710</v>
      </c>
      <c r="B2711">
        <f>1</f>
        <v>1</v>
      </c>
    </row>
    <row r="2712" spans="1:2" x14ac:dyDescent="0.2">
      <c r="A2712" t="s">
        <v>2711</v>
      </c>
      <c r="B2712">
        <f>1</f>
        <v>1</v>
      </c>
    </row>
    <row r="2713" spans="1:2" x14ac:dyDescent="0.2">
      <c r="A2713" t="s">
        <v>2712</v>
      </c>
      <c r="B2713">
        <f>1</f>
        <v>1</v>
      </c>
    </row>
    <row r="2714" spans="1:2" x14ac:dyDescent="0.2">
      <c r="A2714" t="s">
        <v>2713</v>
      </c>
      <c r="B2714">
        <f>1</f>
        <v>1</v>
      </c>
    </row>
    <row r="2715" spans="1:2" x14ac:dyDescent="0.2">
      <c r="A2715" t="s">
        <v>2714</v>
      </c>
      <c r="B2715">
        <f>1</f>
        <v>1</v>
      </c>
    </row>
    <row r="2716" spans="1:2" x14ac:dyDescent="0.2">
      <c r="A2716" t="s">
        <v>2715</v>
      </c>
      <c r="B2716">
        <f>1</f>
        <v>1</v>
      </c>
    </row>
    <row r="2717" spans="1:2" x14ac:dyDescent="0.2">
      <c r="A2717" t="s">
        <v>2716</v>
      </c>
      <c r="B2717">
        <f>1</f>
        <v>1</v>
      </c>
    </row>
    <row r="2718" spans="1:2" x14ac:dyDescent="0.2">
      <c r="A2718" t="s">
        <v>2717</v>
      </c>
      <c r="B2718">
        <f>1</f>
        <v>1</v>
      </c>
    </row>
    <row r="2719" spans="1:2" x14ac:dyDescent="0.2">
      <c r="A2719" t="s">
        <v>2718</v>
      </c>
      <c r="B2719">
        <f>1</f>
        <v>1</v>
      </c>
    </row>
    <row r="2720" spans="1:2" x14ac:dyDescent="0.2">
      <c r="A2720" t="s">
        <v>2719</v>
      </c>
      <c r="B2720">
        <f>1</f>
        <v>1</v>
      </c>
    </row>
    <row r="2721" spans="1:2" x14ac:dyDescent="0.2">
      <c r="A2721" t="s">
        <v>2720</v>
      </c>
      <c r="B2721">
        <f>1</f>
        <v>1</v>
      </c>
    </row>
    <row r="2722" spans="1:2" x14ac:dyDescent="0.2">
      <c r="A2722" t="s">
        <v>2721</v>
      </c>
      <c r="B2722">
        <f>1</f>
        <v>1</v>
      </c>
    </row>
    <row r="2723" spans="1:2" x14ac:dyDescent="0.2">
      <c r="A2723" t="s">
        <v>2722</v>
      </c>
      <c r="B2723">
        <f>1</f>
        <v>1</v>
      </c>
    </row>
    <row r="2724" spans="1:2" x14ac:dyDescent="0.2">
      <c r="A2724" t="s">
        <v>2723</v>
      </c>
      <c r="B2724">
        <f>1</f>
        <v>1</v>
      </c>
    </row>
    <row r="2725" spans="1:2" x14ac:dyDescent="0.2">
      <c r="A2725" t="s">
        <v>2724</v>
      </c>
      <c r="B2725">
        <f>1</f>
        <v>1</v>
      </c>
    </row>
    <row r="2726" spans="1:2" x14ac:dyDescent="0.2">
      <c r="A2726" t="s">
        <v>2725</v>
      </c>
      <c r="B2726">
        <f>1</f>
        <v>1</v>
      </c>
    </row>
    <row r="2727" spans="1:2" x14ac:dyDescent="0.2">
      <c r="A2727" t="s">
        <v>2726</v>
      </c>
      <c r="B2727">
        <f>1</f>
        <v>1</v>
      </c>
    </row>
    <row r="2728" spans="1:2" x14ac:dyDescent="0.2">
      <c r="A2728" t="s">
        <v>2727</v>
      </c>
      <c r="B2728">
        <f>1</f>
        <v>1</v>
      </c>
    </row>
    <row r="2729" spans="1:2" x14ac:dyDescent="0.2">
      <c r="A2729" t="s">
        <v>2728</v>
      </c>
      <c r="B2729">
        <f>1</f>
        <v>1</v>
      </c>
    </row>
    <row r="2730" spans="1:2" x14ac:dyDescent="0.2">
      <c r="A2730" t="s">
        <v>2729</v>
      </c>
      <c r="B2730">
        <f>1</f>
        <v>1</v>
      </c>
    </row>
    <row r="2731" spans="1:2" x14ac:dyDescent="0.2">
      <c r="A2731" t="s">
        <v>2730</v>
      </c>
      <c r="B2731">
        <f>1</f>
        <v>1</v>
      </c>
    </row>
    <row r="2732" spans="1:2" x14ac:dyDescent="0.2">
      <c r="A2732" t="s">
        <v>2731</v>
      </c>
      <c r="B2732">
        <f>1</f>
        <v>1</v>
      </c>
    </row>
    <row r="2733" spans="1:2" x14ac:dyDescent="0.2">
      <c r="A2733" t="s">
        <v>2732</v>
      </c>
      <c r="B2733">
        <f>1</f>
        <v>1</v>
      </c>
    </row>
    <row r="2734" spans="1:2" x14ac:dyDescent="0.2">
      <c r="A2734" t="s">
        <v>2733</v>
      </c>
      <c r="B2734">
        <f>1</f>
        <v>1</v>
      </c>
    </row>
    <row r="2735" spans="1:2" x14ac:dyDescent="0.2">
      <c r="A2735" t="s">
        <v>2734</v>
      </c>
      <c r="B2735">
        <f>1</f>
        <v>1</v>
      </c>
    </row>
    <row r="2736" spans="1:2" x14ac:dyDescent="0.2">
      <c r="A2736" t="s">
        <v>2735</v>
      </c>
      <c r="B2736">
        <f>1</f>
        <v>1</v>
      </c>
    </row>
    <row r="2737" spans="1:2" x14ac:dyDescent="0.2">
      <c r="A2737" t="s">
        <v>2736</v>
      </c>
      <c r="B2737">
        <f>1</f>
        <v>1</v>
      </c>
    </row>
    <row r="2738" spans="1:2" x14ac:dyDescent="0.2">
      <c r="A2738" t="s">
        <v>2737</v>
      </c>
      <c r="B2738">
        <f>1</f>
        <v>1</v>
      </c>
    </row>
    <row r="2739" spans="1:2" x14ac:dyDescent="0.2">
      <c r="A2739" t="s">
        <v>2738</v>
      </c>
      <c r="B2739">
        <f>1</f>
        <v>1</v>
      </c>
    </row>
    <row r="2740" spans="1:2" x14ac:dyDescent="0.2">
      <c r="A2740" t="s">
        <v>2739</v>
      </c>
      <c r="B2740">
        <f>1</f>
        <v>1</v>
      </c>
    </row>
    <row r="2741" spans="1:2" x14ac:dyDescent="0.2">
      <c r="A2741" t="s">
        <v>2740</v>
      </c>
      <c r="B2741">
        <f>1</f>
        <v>1</v>
      </c>
    </row>
    <row r="2742" spans="1:2" x14ac:dyDescent="0.2">
      <c r="A2742" t="s">
        <v>2741</v>
      </c>
      <c r="B2742">
        <f>1</f>
        <v>1</v>
      </c>
    </row>
    <row r="2743" spans="1:2" x14ac:dyDescent="0.2">
      <c r="A2743" t="s">
        <v>2742</v>
      </c>
      <c r="B2743">
        <f>1</f>
        <v>1</v>
      </c>
    </row>
    <row r="2744" spans="1:2" x14ac:dyDescent="0.2">
      <c r="A2744" t="s">
        <v>2743</v>
      </c>
      <c r="B2744">
        <f>1</f>
        <v>1</v>
      </c>
    </row>
    <row r="2745" spans="1:2" x14ac:dyDescent="0.2">
      <c r="A2745" t="s">
        <v>2744</v>
      </c>
      <c r="B2745">
        <f>1</f>
        <v>1</v>
      </c>
    </row>
    <row r="2746" spans="1:2" x14ac:dyDescent="0.2">
      <c r="A2746" t="s">
        <v>2745</v>
      </c>
      <c r="B2746">
        <f>1</f>
        <v>1</v>
      </c>
    </row>
    <row r="2747" spans="1:2" x14ac:dyDescent="0.2">
      <c r="A2747" t="s">
        <v>2746</v>
      </c>
      <c r="B2747">
        <f>1</f>
        <v>1</v>
      </c>
    </row>
    <row r="2748" spans="1:2" x14ac:dyDescent="0.2">
      <c r="A2748" t="s">
        <v>2747</v>
      </c>
      <c r="B2748">
        <f>1</f>
        <v>1</v>
      </c>
    </row>
    <row r="2749" spans="1:2" x14ac:dyDescent="0.2">
      <c r="A2749" t="s">
        <v>2748</v>
      </c>
      <c r="B2749">
        <f>1</f>
        <v>1</v>
      </c>
    </row>
    <row r="2750" spans="1:2" x14ac:dyDescent="0.2">
      <c r="A2750" t="s">
        <v>2749</v>
      </c>
      <c r="B2750">
        <f>1</f>
        <v>1</v>
      </c>
    </row>
    <row r="2751" spans="1:2" x14ac:dyDescent="0.2">
      <c r="A2751" t="s">
        <v>2750</v>
      </c>
      <c r="B2751">
        <f>1</f>
        <v>1</v>
      </c>
    </row>
    <row r="2752" spans="1:2" x14ac:dyDescent="0.2">
      <c r="A2752" t="s">
        <v>2751</v>
      </c>
      <c r="B2752">
        <f>1</f>
        <v>1</v>
      </c>
    </row>
    <row r="2753" spans="1:2" x14ac:dyDescent="0.2">
      <c r="A2753" t="s">
        <v>2752</v>
      </c>
      <c r="B2753">
        <f>1</f>
        <v>1</v>
      </c>
    </row>
    <row r="2754" spans="1:2" x14ac:dyDescent="0.2">
      <c r="A2754" t="s">
        <v>2753</v>
      </c>
      <c r="B2754">
        <f>1</f>
        <v>1</v>
      </c>
    </row>
    <row r="2755" spans="1:2" x14ac:dyDescent="0.2">
      <c r="A2755" t="s">
        <v>2754</v>
      </c>
      <c r="B2755">
        <f>1</f>
        <v>1</v>
      </c>
    </row>
    <row r="2756" spans="1:2" x14ac:dyDescent="0.2">
      <c r="A2756" t="s">
        <v>2755</v>
      </c>
      <c r="B2756">
        <f>1</f>
        <v>1</v>
      </c>
    </row>
    <row r="2757" spans="1:2" x14ac:dyDescent="0.2">
      <c r="A2757" t="s">
        <v>2756</v>
      </c>
      <c r="B2757">
        <f>1</f>
        <v>1</v>
      </c>
    </row>
    <row r="2758" spans="1:2" x14ac:dyDescent="0.2">
      <c r="A2758" t="s">
        <v>2757</v>
      </c>
      <c r="B2758">
        <f>1</f>
        <v>1</v>
      </c>
    </row>
    <row r="2759" spans="1:2" x14ac:dyDescent="0.2">
      <c r="A2759" t="s">
        <v>2758</v>
      </c>
      <c r="B2759">
        <f>1</f>
        <v>1</v>
      </c>
    </row>
    <row r="2760" spans="1:2" x14ac:dyDescent="0.2">
      <c r="A2760" t="s">
        <v>2759</v>
      </c>
      <c r="B2760">
        <f>1</f>
        <v>1</v>
      </c>
    </row>
    <row r="2761" spans="1:2" x14ac:dyDescent="0.2">
      <c r="A2761" t="s">
        <v>2760</v>
      </c>
      <c r="B2761">
        <f>1</f>
        <v>1</v>
      </c>
    </row>
    <row r="2762" spans="1:2" x14ac:dyDescent="0.2">
      <c r="A2762" t="s">
        <v>2761</v>
      </c>
      <c r="B2762">
        <f>1</f>
        <v>1</v>
      </c>
    </row>
    <row r="2763" spans="1:2" x14ac:dyDescent="0.2">
      <c r="A2763" t="s">
        <v>2762</v>
      </c>
      <c r="B2763">
        <f>1</f>
        <v>1</v>
      </c>
    </row>
    <row r="2764" spans="1:2" x14ac:dyDescent="0.2">
      <c r="A2764" t="s">
        <v>2763</v>
      </c>
      <c r="B2764">
        <f>1</f>
        <v>1</v>
      </c>
    </row>
    <row r="2765" spans="1:2" x14ac:dyDescent="0.2">
      <c r="A2765" t="s">
        <v>2764</v>
      </c>
      <c r="B2765">
        <f>1</f>
        <v>1</v>
      </c>
    </row>
    <row r="2766" spans="1:2" x14ac:dyDescent="0.2">
      <c r="A2766" t="s">
        <v>2765</v>
      </c>
      <c r="B2766">
        <f>1</f>
        <v>1</v>
      </c>
    </row>
    <row r="2767" spans="1:2" x14ac:dyDescent="0.2">
      <c r="A2767" t="s">
        <v>2766</v>
      </c>
      <c r="B2767">
        <f>1</f>
        <v>1</v>
      </c>
    </row>
    <row r="2768" spans="1:2" x14ac:dyDescent="0.2">
      <c r="A2768" t="s">
        <v>2767</v>
      </c>
      <c r="B2768">
        <f>1</f>
        <v>1</v>
      </c>
    </row>
    <row r="2769" spans="1:2" x14ac:dyDescent="0.2">
      <c r="A2769" t="s">
        <v>2768</v>
      </c>
      <c r="B2769">
        <f>1</f>
        <v>1</v>
      </c>
    </row>
    <row r="2770" spans="1:2" x14ac:dyDescent="0.2">
      <c r="A2770" t="s">
        <v>2769</v>
      </c>
      <c r="B2770">
        <f>1</f>
        <v>1</v>
      </c>
    </row>
    <row r="2771" spans="1:2" x14ac:dyDescent="0.2">
      <c r="A2771" t="s">
        <v>2770</v>
      </c>
      <c r="B2771">
        <f>1</f>
        <v>1</v>
      </c>
    </row>
    <row r="2772" spans="1:2" x14ac:dyDescent="0.2">
      <c r="A2772" t="s">
        <v>2771</v>
      </c>
      <c r="B2772">
        <f>1</f>
        <v>1</v>
      </c>
    </row>
    <row r="2773" spans="1:2" x14ac:dyDescent="0.2">
      <c r="A2773" t="s">
        <v>2772</v>
      </c>
      <c r="B2773">
        <f>1</f>
        <v>1</v>
      </c>
    </row>
    <row r="2774" spans="1:2" x14ac:dyDescent="0.2">
      <c r="A2774" t="s">
        <v>2773</v>
      </c>
      <c r="B2774">
        <f>1</f>
        <v>1</v>
      </c>
    </row>
    <row r="2775" spans="1:2" x14ac:dyDescent="0.2">
      <c r="A2775" t="s">
        <v>2774</v>
      </c>
      <c r="B2775">
        <f>1</f>
        <v>1</v>
      </c>
    </row>
    <row r="2776" spans="1:2" x14ac:dyDescent="0.2">
      <c r="A2776" t="s">
        <v>2775</v>
      </c>
      <c r="B2776">
        <f>1</f>
        <v>1</v>
      </c>
    </row>
    <row r="2777" spans="1:2" x14ac:dyDescent="0.2">
      <c r="A2777" t="s">
        <v>2776</v>
      </c>
      <c r="B2777">
        <f>1</f>
        <v>1</v>
      </c>
    </row>
    <row r="2778" spans="1:2" x14ac:dyDescent="0.2">
      <c r="A2778" t="s">
        <v>2777</v>
      </c>
      <c r="B2778">
        <f>1</f>
        <v>1</v>
      </c>
    </row>
    <row r="2779" spans="1:2" x14ac:dyDescent="0.2">
      <c r="A2779" t="s">
        <v>2778</v>
      </c>
      <c r="B2779">
        <f>1</f>
        <v>1</v>
      </c>
    </row>
    <row r="2780" spans="1:2" x14ac:dyDescent="0.2">
      <c r="A2780" t="s">
        <v>2779</v>
      </c>
      <c r="B2780">
        <f>1</f>
        <v>1</v>
      </c>
    </row>
    <row r="2781" spans="1:2" x14ac:dyDescent="0.2">
      <c r="A2781" t="s">
        <v>2780</v>
      </c>
      <c r="B2781">
        <f>1</f>
        <v>1</v>
      </c>
    </row>
    <row r="2782" spans="1:2" x14ac:dyDescent="0.2">
      <c r="A2782" t="s">
        <v>2781</v>
      </c>
      <c r="B2782">
        <f>1</f>
        <v>1</v>
      </c>
    </row>
    <row r="2783" spans="1:2" x14ac:dyDescent="0.2">
      <c r="A2783" t="s">
        <v>2782</v>
      </c>
      <c r="B2783">
        <f>1</f>
        <v>1</v>
      </c>
    </row>
    <row r="2784" spans="1:2" x14ac:dyDescent="0.2">
      <c r="A2784" t="s">
        <v>2783</v>
      </c>
      <c r="B2784">
        <f>1</f>
        <v>1</v>
      </c>
    </row>
    <row r="2785" spans="1:2" x14ac:dyDescent="0.2">
      <c r="A2785" t="s">
        <v>2784</v>
      </c>
      <c r="B2785">
        <f>1</f>
        <v>1</v>
      </c>
    </row>
    <row r="2786" spans="1:2" x14ac:dyDescent="0.2">
      <c r="A2786" t="s">
        <v>2785</v>
      </c>
      <c r="B2786">
        <f>1</f>
        <v>1</v>
      </c>
    </row>
    <row r="2787" spans="1:2" x14ac:dyDescent="0.2">
      <c r="A2787" t="s">
        <v>2786</v>
      </c>
      <c r="B2787">
        <f>1</f>
        <v>1</v>
      </c>
    </row>
    <row r="2788" spans="1:2" x14ac:dyDescent="0.2">
      <c r="A2788" t="s">
        <v>2787</v>
      </c>
      <c r="B2788">
        <f>1</f>
        <v>1</v>
      </c>
    </row>
    <row r="2789" spans="1:2" x14ac:dyDescent="0.2">
      <c r="A2789" t="s">
        <v>2788</v>
      </c>
      <c r="B2789">
        <f>1</f>
        <v>1</v>
      </c>
    </row>
    <row r="2790" spans="1:2" x14ac:dyDescent="0.2">
      <c r="A2790" t="s">
        <v>2789</v>
      </c>
      <c r="B2790">
        <f>1</f>
        <v>1</v>
      </c>
    </row>
    <row r="2791" spans="1:2" x14ac:dyDescent="0.2">
      <c r="A2791" t="s">
        <v>2790</v>
      </c>
      <c r="B2791">
        <f>1</f>
        <v>1</v>
      </c>
    </row>
    <row r="2792" spans="1:2" x14ac:dyDescent="0.2">
      <c r="A2792" t="s">
        <v>2791</v>
      </c>
      <c r="B2792">
        <f>1</f>
        <v>1</v>
      </c>
    </row>
    <row r="2793" spans="1:2" x14ac:dyDescent="0.2">
      <c r="A2793" t="s">
        <v>2792</v>
      </c>
      <c r="B2793">
        <f>1</f>
        <v>1</v>
      </c>
    </row>
    <row r="2794" spans="1:2" x14ac:dyDescent="0.2">
      <c r="A2794" t="s">
        <v>2793</v>
      </c>
      <c r="B2794">
        <f>1</f>
        <v>1</v>
      </c>
    </row>
    <row r="2795" spans="1:2" x14ac:dyDescent="0.2">
      <c r="A2795" t="s">
        <v>2794</v>
      </c>
      <c r="B2795">
        <f>1</f>
        <v>1</v>
      </c>
    </row>
    <row r="2796" spans="1:2" x14ac:dyDescent="0.2">
      <c r="A2796" t="s">
        <v>2795</v>
      </c>
      <c r="B2796">
        <f>1</f>
        <v>1</v>
      </c>
    </row>
    <row r="2797" spans="1:2" x14ac:dyDescent="0.2">
      <c r="A2797" t="s">
        <v>2796</v>
      </c>
      <c r="B2797">
        <f>1</f>
        <v>1</v>
      </c>
    </row>
    <row r="2798" spans="1:2" x14ac:dyDescent="0.2">
      <c r="A2798" t="s">
        <v>2797</v>
      </c>
      <c r="B2798">
        <f>1</f>
        <v>1</v>
      </c>
    </row>
    <row r="2799" spans="1:2" x14ac:dyDescent="0.2">
      <c r="A2799" t="s">
        <v>2798</v>
      </c>
      <c r="B2799">
        <f>1</f>
        <v>1</v>
      </c>
    </row>
    <row r="2800" spans="1:2" x14ac:dyDescent="0.2">
      <c r="A2800" t="s">
        <v>2799</v>
      </c>
      <c r="B2800">
        <f>1</f>
        <v>1</v>
      </c>
    </row>
    <row r="2801" spans="1:2" x14ac:dyDescent="0.2">
      <c r="A2801" t="s">
        <v>2800</v>
      </c>
      <c r="B2801">
        <f>1</f>
        <v>1</v>
      </c>
    </row>
    <row r="2802" spans="1:2" x14ac:dyDescent="0.2">
      <c r="A2802" t="s">
        <v>2801</v>
      </c>
      <c r="B2802">
        <f>1</f>
        <v>1</v>
      </c>
    </row>
    <row r="2803" spans="1:2" x14ac:dyDescent="0.2">
      <c r="A2803" t="s">
        <v>2802</v>
      </c>
      <c r="B2803">
        <f>1</f>
        <v>1</v>
      </c>
    </row>
    <row r="2804" spans="1:2" x14ac:dyDescent="0.2">
      <c r="A2804" t="s">
        <v>2803</v>
      </c>
      <c r="B2804">
        <f>1</f>
        <v>1</v>
      </c>
    </row>
    <row r="2805" spans="1:2" x14ac:dyDescent="0.2">
      <c r="A2805" t="s">
        <v>2804</v>
      </c>
      <c r="B2805">
        <f>1</f>
        <v>1</v>
      </c>
    </row>
    <row r="2806" spans="1:2" x14ac:dyDescent="0.2">
      <c r="A2806" t="s">
        <v>2805</v>
      </c>
      <c r="B2806">
        <f>1</f>
        <v>1</v>
      </c>
    </row>
    <row r="2807" spans="1:2" x14ac:dyDescent="0.2">
      <c r="A2807" t="s">
        <v>2806</v>
      </c>
      <c r="B2807">
        <f>1</f>
        <v>1</v>
      </c>
    </row>
    <row r="2808" spans="1:2" x14ac:dyDescent="0.2">
      <c r="A2808" t="s">
        <v>2807</v>
      </c>
      <c r="B2808">
        <f>1</f>
        <v>1</v>
      </c>
    </row>
    <row r="2809" spans="1:2" x14ac:dyDescent="0.2">
      <c r="A2809" t="s">
        <v>2808</v>
      </c>
      <c r="B2809">
        <f>1</f>
        <v>1</v>
      </c>
    </row>
    <row r="2810" spans="1:2" x14ac:dyDescent="0.2">
      <c r="A2810" t="s">
        <v>2809</v>
      </c>
      <c r="B2810">
        <f>1</f>
        <v>1</v>
      </c>
    </row>
    <row r="2811" spans="1:2" x14ac:dyDescent="0.2">
      <c r="A2811" t="s">
        <v>2810</v>
      </c>
      <c r="B2811">
        <f>1</f>
        <v>1</v>
      </c>
    </row>
    <row r="2812" spans="1:2" x14ac:dyDescent="0.2">
      <c r="A2812" t="s">
        <v>2811</v>
      </c>
      <c r="B2812">
        <f>1</f>
        <v>1</v>
      </c>
    </row>
    <row r="2813" spans="1:2" x14ac:dyDescent="0.2">
      <c r="A2813" t="s">
        <v>2812</v>
      </c>
      <c r="B2813">
        <f>1</f>
        <v>1</v>
      </c>
    </row>
    <row r="2814" spans="1:2" x14ac:dyDescent="0.2">
      <c r="A2814" t="s">
        <v>2813</v>
      </c>
      <c r="B2814">
        <f>1</f>
        <v>1</v>
      </c>
    </row>
    <row r="2815" spans="1:2" x14ac:dyDescent="0.2">
      <c r="A2815" t="s">
        <v>2814</v>
      </c>
      <c r="B2815">
        <f>1</f>
        <v>1</v>
      </c>
    </row>
    <row r="2816" spans="1:2" x14ac:dyDescent="0.2">
      <c r="A2816" t="s">
        <v>2815</v>
      </c>
      <c r="B2816">
        <f>1</f>
        <v>1</v>
      </c>
    </row>
    <row r="2817" spans="1:2" x14ac:dyDescent="0.2">
      <c r="A2817" t="s">
        <v>2816</v>
      </c>
      <c r="B2817">
        <f>1</f>
        <v>1</v>
      </c>
    </row>
    <row r="2818" spans="1:2" x14ac:dyDescent="0.2">
      <c r="A2818" t="s">
        <v>2817</v>
      </c>
      <c r="B2818">
        <f>1</f>
        <v>1</v>
      </c>
    </row>
    <row r="2819" spans="1:2" x14ac:dyDescent="0.2">
      <c r="A2819" t="s">
        <v>2818</v>
      </c>
      <c r="B2819">
        <f>1</f>
        <v>1</v>
      </c>
    </row>
    <row r="2820" spans="1:2" x14ac:dyDescent="0.2">
      <c r="A2820" t="s">
        <v>2819</v>
      </c>
      <c r="B2820">
        <f>1</f>
        <v>1</v>
      </c>
    </row>
    <row r="2821" spans="1:2" x14ac:dyDescent="0.2">
      <c r="A2821" t="s">
        <v>2820</v>
      </c>
      <c r="B2821">
        <f>1</f>
        <v>1</v>
      </c>
    </row>
    <row r="2822" spans="1:2" x14ac:dyDescent="0.2">
      <c r="A2822" t="s">
        <v>2821</v>
      </c>
      <c r="B2822">
        <f>1</f>
        <v>1</v>
      </c>
    </row>
    <row r="2823" spans="1:2" x14ac:dyDescent="0.2">
      <c r="A2823" t="s">
        <v>2822</v>
      </c>
      <c r="B2823">
        <f>1</f>
        <v>1</v>
      </c>
    </row>
    <row r="2824" spans="1:2" x14ac:dyDescent="0.2">
      <c r="A2824" t="s">
        <v>2823</v>
      </c>
      <c r="B2824">
        <f>1</f>
        <v>1</v>
      </c>
    </row>
    <row r="2825" spans="1:2" x14ac:dyDescent="0.2">
      <c r="A2825" t="s">
        <v>2824</v>
      </c>
      <c r="B2825">
        <f>1</f>
        <v>1</v>
      </c>
    </row>
    <row r="2826" spans="1:2" x14ac:dyDescent="0.2">
      <c r="A2826" t="s">
        <v>2825</v>
      </c>
      <c r="B2826">
        <f>1</f>
        <v>1</v>
      </c>
    </row>
    <row r="2827" spans="1:2" x14ac:dyDescent="0.2">
      <c r="A2827" t="s">
        <v>2826</v>
      </c>
      <c r="B2827">
        <f>1</f>
        <v>1</v>
      </c>
    </row>
    <row r="2828" spans="1:2" x14ac:dyDescent="0.2">
      <c r="A2828" t="s">
        <v>2827</v>
      </c>
      <c r="B2828">
        <f>1</f>
        <v>1</v>
      </c>
    </row>
    <row r="2829" spans="1:2" x14ac:dyDescent="0.2">
      <c r="A2829" t="s">
        <v>2828</v>
      </c>
      <c r="B2829">
        <f>1</f>
        <v>1</v>
      </c>
    </row>
    <row r="2830" spans="1:2" x14ac:dyDescent="0.2">
      <c r="A2830" t="s">
        <v>2829</v>
      </c>
      <c r="B2830">
        <f>1</f>
        <v>1</v>
      </c>
    </row>
    <row r="2831" spans="1:2" x14ac:dyDescent="0.2">
      <c r="A2831" t="s">
        <v>2830</v>
      </c>
      <c r="B2831">
        <f>1</f>
        <v>1</v>
      </c>
    </row>
    <row r="2832" spans="1:2" x14ac:dyDescent="0.2">
      <c r="A2832" t="s">
        <v>2831</v>
      </c>
      <c r="B2832">
        <f>1</f>
        <v>1</v>
      </c>
    </row>
    <row r="2833" spans="1:2" x14ac:dyDescent="0.2">
      <c r="A2833" t="s">
        <v>2832</v>
      </c>
      <c r="B2833">
        <f>1</f>
        <v>1</v>
      </c>
    </row>
    <row r="2834" spans="1:2" x14ac:dyDescent="0.2">
      <c r="A2834" t="s">
        <v>2833</v>
      </c>
      <c r="B2834">
        <f>1</f>
        <v>1</v>
      </c>
    </row>
    <row r="2835" spans="1:2" x14ac:dyDescent="0.2">
      <c r="A2835" t="s">
        <v>2834</v>
      </c>
      <c r="B2835">
        <f>1</f>
        <v>1</v>
      </c>
    </row>
    <row r="2836" spans="1:2" x14ac:dyDescent="0.2">
      <c r="A2836" t="s">
        <v>2835</v>
      </c>
      <c r="B2836">
        <f>1</f>
        <v>1</v>
      </c>
    </row>
    <row r="2837" spans="1:2" x14ac:dyDescent="0.2">
      <c r="A2837" t="s">
        <v>2836</v>
      </c>
      <c r="B2837">
        <f>1</f>
        <v>1</v>
      </c>
    </row>
    <row r="2838" spans="1:2" x14ac:dyDescent="0.2">
      <c r="A2838" t="s">
        <v>2837</v>
      </c>
      <c r="B2838">
        <f>1</f>
        <v>1</v>
      </c>
    </row>
    <row r="2839" spans="1:2" x14ac:dyDescent="0.2">
      <c r="A2839" t="s">
        <v>2838</v>
      </c>
      <c r="B2839">
        <f>1</f>
        <v>1</v>
      </c>
    </row>
    <row r="2840" spans="1:2" x14ac:dyDescent="0.2">
      <c r="A2840" t="s">
        <v>2839</v>
      </c>
      <c r="B2840">
        <f>1</f>
        <v>1</v>
      </c>
    </row>
    <row r="2841" spans="1:2" x14ac:dyDescent="0.2">
      <c r="A2841" t="s">
        <v>2840</v>
      </c>
      <c r="B2841">
        <f>1</f>
        <v>1</v>
      </c>
    </row>
    <row r="2842" spans="1:2" x14ac:dyDescent="0.2">
      <c r="A2842" t="s">
        <v>2841</v>
      </c>
      <c r="B2842">
        <f>1</f>
        <v>1</v>
      </c>
    </row>
    <row r="2843" spans="1:2" x14ac:dyDescent="0.2">
      <c r="A2843" t="s">
        <v>2842</v>
      </c>
      <c r="B2843">
        <f>1</f>
        <v>1</v>
      </c>
    </row>
    <row r="2844" spans="1:2" x14ac:dyDescent="0.2">
      <c r="A2844" t="s">
        <v>2843</v>
      </c>
      <c r="B2844">
        <f>1</f>
        <v>1</v>
      </c>
    </row>
    <row r="2845" spans="1:2" x14ac:dyDescent="0.2">
      <c r="A2845" t="s">
        <v>2844</v>
      </c>
      <c r="B2845">
        <f>1</f>
        <v>1</v>
      </c>
    </row>
    <row r="2846" spans="1:2" x14ac:dyDescent="0.2">
      <c r="A2846" t="s">
        <v>2845</v>
      </c>
      <c r="B2846">
        <f>1</f>
        <v>1</v>
      </c>
    </row>
    <row r="2847" spans="1:2" x14ac:dyDescent="0.2">
      <c r="A2847" t="s">
        <v>2846</v>
      </c>
      <c r="B2847">
        <f>1</f>
        <v>1</v>
      </c>
    </row>
    <row r="2848" spans="1:2" x14ac:dyDescent="0.2">
      <c r="A2848" t="s">
        <v>2847</v>
      </c>
      <c r="B2848">
        <f>1</f>
        <v>1</v>
      </c>
    </row>
    <row r="2849" spans="1:2" x14ac:dyDescent="0.2">
      <c r="A2849" t="s">
        <v>2848</v>
      </c>
      <c r="B2849">
        <f>1</f>
        <v>1</v>
      </c>
    </row>
    <row r="2850" spans="1:2" x14ac:dyDescent="0.2">
      <c r="A2850" t="s">
        <v>2849</v>
      </c>
      <c r="B2850">
        <f>1</f>
        <v>1</v>
      </c>
    </row>
    <row r="2851" spans="1:2" x14ac:dyDescent="0.2">
      <c r="A2851" t="s">
        <v>2850</v>
      </c>
      <c r="B2851">
        <f>1</f>
        <v>1</v>
      </c>
    </row>
    <row r="2852" spans="1:2" x14ac:dyDescent="0.2">
      <c r="A2852" t="s">
        <v>2851</v>
      </c>
      <c r="B2852">
        <f>1</f>
        <v>1</v>
      </c>
    </row>
    <row r="2853" spans="1:2" x14ac:dyDescent="0.2">
      <c r="A2853" t="s">
        <v>2852</v>
      </c>
      <c r="B2853">
        <f>1</f>
        <v>1</v>
      </c>
    </row>
    <row r="2854" spans="1:2" x14ac:dyDescent="0.2">
      <c r="A2854" t="s">
        <v>2853</v>
      </c>
      <c r="B2854">
        <f>1</f>
        <v>1</v>
      </c>
    </row>
    <row r="2855" spans="1:2" x14ac:dyDescent="0.2">
      <c r="A2855" t="s">
        <v>2854</v>
      </c>
      <c r="B2855">
        <f>1</f>
        <v>1</v>
      </c>
    </row>
    <row r="2856" spans="1:2" x14ac:dyDescent="0.2">
      <c r="A2856" t="s">
        <v>2855</v>
      </c>
      <c r="B2856">
        <f>1</f>
        <v>1</v>
      </c>
    </row>
    <row r="2857" spans="1:2" x14ac:dyDescent="0.2">
      <c r="A2857" t="s">
        <v>2856</v>
      </c>
      <c r="B2857">
        <f>1</f>
        <v>1</v>
      </c>
    </row>
    <row r="2858" spans="1:2" x14ac:dyDescent="0.2">
      <c r="A2858" t="s">
        <v>2857</v>
      </c>
      <c r="B2858">
        <f>1</f>
        <v>1</v>
      </c>
    </row>
    <row r="2859" spans="1:2" x14ac:dyDescent="0.2">
      <c r="A2859" t="s">
        <v>2858</v>
      </c>
      <c r="B2859">
        <f>1</f>
        <v>1</v>
      </c>
    </row>
    <row r="2860" spans="1:2" x14ac:dyDescent="0.2">
      <c r="A2860" t="s">
        <v>2859</v>
      </c>
      <c r="B2860">
        <f>1</f>
        <v>1</v>
      </c>
    </row>
    <row r="2861" spans="1:2" x14ac:dyDescent="0.2">
      <c r="A2861" t="s">
        <v>2860</v>
      </c>
      <c r="B2861">
        <f>1</f>
        <v>1</v>
      </c>
    </row>
    <row r="2862" spans="1:2" x14ac:dyDescent="0.2">
      <c r="A2862" t="s">
        <v>2861</v>
      </c>
      <c r="B2862">
        <f>1</f>
        <v>1</v>
      </c>
    </row>
    <row r="2863" spans="1:2" x14ac:dyDescent="0.2">
      <c r="A2863" t="s">
        <v>2862</v>
      </c>
      <c r="B2863">
        <f>1</f>
        <v>1</v>
      </c>
    </row>
    <row r="2864" spans="1:2" x14ac:dyDescent="0.2">
      <c r="A2864" t="s">
        <v>2863</v>
      </c>
      <c r="B2864">
        <f>1</f>
        <v>1</v>
      </c>
    </row>
    <row r="2865" spans="1:2" x14ac:dyDescent="0.2">
      <c r="A2865" t="s">
        <v>2864</v>
      </c>
      <c r="B2865">
        <f>1</f>
        <v>1</v>
      </c>
    </row>
    <row r="2866" spans="1:2" x14ac:dyDescent="0.2">
      <c r="A2866" t="s">
        <v>2865</v>
      </c>
      <c r="B2866">
        <f>1</f>
        <v>1</v>
      </c>
    </row>
    <row r="2867" spans="1:2" x14ac:dyDescent="0.2">
      <c r="A2867" t="s">
        <v>2866</v>
      </c>
      <c r="B2867">
        <f>1</f>
        <v>1</v>
      </c>
    </row>
    <row r="2868" spans="1:2" x14ac:dyDescent="0.2">
      <c r="A2868" t="s">
        <v>2867</v>
      </c>
      <c r="B2868">
        <f>1</f>
        <v>1</v>
      </c>
    </row>
    <row r="2869" spans="1:2" x14ac:dyDescent="0.2">
      <c r="A2869" t="s">
        <v>2868</v>
      </c>
      <c r="B2869">
        <f>1</f>
        <v>1</v>
      </c>
    </row>
    <row r="2870" spans="1:2" x14ac:dyDescent="0.2">
      <c r="A2870" t="s">
        <v>2869</v>
      </c>
      <c r="B2870">
        <f>1</f>
        <v>1</v>
      </c>
    </row>
    <row r="2871" spans="1:2" x14ac:dyDescent="0.2">
      <c r="A2871" t="s">
        <v>2870</v>
      </c>
      <c r="B2871">
        <f>1</f>
        <v>1</v>
      </c>
    </row>
    <row r="2872" spans="1:2" x14ac:dyDescent="0.2">
      <c r="A2872" t="s">
        <v>2871</v>
      </c>
      <c r="B2872">
        <f>1</f>
        <v>1</v>
      </c>
    </row>
    <row r="2873" spans="1:2" x14ac:dyDescent="0.2">
      <c r="A2873" t="s">
        <v>2872</v>
      </c>
      <c r="B2873">
        <f>1</f>
        <v>1</v>
      </c>
    </row>
    <row r="2874" spans="1:2" x14ac:dyDescent="0.2">
      <c r="A2874" t="s">
        <v>2873</v>
      </c>
      <c r="B2874">
        <f>1</f>
        <v>1</v>
      </c>
    </row>
    <row r="2875" spans="1:2" x14ac:dyDescent="0.2">
      <c r="A2875" t="s">
        <v>2874</v>
      </c>
      <c r="B2875">
        <f>1</f>
        <v>1</v>
      </c>
    </row>
    <row r="2876" spans="1:2" x14ac:dyDescent="0.2">
      <c r="A2876" t="s">
        <v>2875</v>
      </c>
      <c r="B2876">
        <f>1</f>
        <v>1</v>
      </c>
    </row>
    <row r="2877" spans="1:2" x14ac:dyDescent="0.2">
      <c r="A2877" t="s">
        <v>2876</v>
      </c>
      <c r="B2877">
        <f>1</f>
        <v>1</v>
      </c>
    </row>
    <row r="2878" spans="1:2" x14ac:dyDescent="0.2">
      <c r="A2878" t="s">
        <v>2877</v>
      </c>
      <c r="B2878">
        <f>1</f>
        <v>1</v>
      </c>
    </row>
    <row r="2879" spans="1:2" x14ac:dyDescent="0.2">
      <c r="A2879" t="s">
        <v>2878</v>
      </c>
      <c r="B2879">
        <f>1</f>
        <v>1</v>
      </c>
    </row>
    <row r="2880" spans="1:2" x14ac:dyDescent="0.2">
      <c r="A2880" t="s">
        <v>2879</v>
      </c>
      <c r="B2880">
        <f>1</f>
        <v>1</v>
      </c>
    </row>
    <row r="2881" spans="1:2" x14ac:dyDescent="0.2">
      <c r="A2881" t="s">
        <v>2880</v>
      </c>
      <c r="B2881">
        <f>1</f>
        <v>1</v>
      </c>
    </row>
    <row r="2882" spans="1:2" x14ac:dyDescent="0.2">
      <c r="A2882" t="s">
        <v>2881</v>
      </c>
      <c r="B2882">
        <f>1</f>
        <v>1</v>
      </c>
    </row>
    <row r="2883" spans="1:2" x14ac:dyDescent="0.2">
      <c r="A2883" t="s">
        <v>2882</v>
      </c>
      <c r="B2883">
        <f>1</f>
        <v>1</v>
      </c>
    </row>
    <row r="2884" spans="1:2" x14ac:dyDescent="0.2">
      <c r="A2884" t="s">
        <v>2883</v>
      </c>
      <c r="B2884">
        <f>1</f>
        <v>1</v>
      </c>
    </row>
    <row r="2885" spans="1:2" x14ac:dyDescent="0.2">
      <c r="A2885" t="s">
        <v>2884</v>
      </c>
      <c r="B2885">
        <f>1</f>
        <v>1</v>
      </c>
    </row>
    <row r="2886" spans="1:2" x14ac:dyDescent="0.2">
      <c r="A2886" t="s">
        <v>2885</v>
      </c>
      <c r="B2886">
        <f>1</f>
        <v>1</v>
      </c>
    </row>
    <row r="2887" spans="1:2" x14ac:dyDescent="0.2">
      <c r="A2887" t="s">
        <v>2886</v>
      </c>
      <c r="B2887">
        <f>1</f>
        <v>1</v>
      </c>
    </row>
    <row r="2888" spans="1:2" x14ac:dyDescent="0.2">
      <c r="A2888" t="s">
        <v>2887</v>
      </c>
      <c r="B2888">
        <f>1</f>
        <v>1</v>
      </c>
    </row>
    <row r="2889" spans="1:2" x14ac:dyDescent="0.2">
      <c r="A2889" t="s">
        <v>2888</v>
      </c>
      <c r="B2889">
        <f>1</f>
        <v>1</v>
      </c>
    </row>
    <row r="2890" spans="1:2" x14ac:dyDescent="0.2">
      <c r="A2890" t="s">
        <v>2889</v>
      </c>
      <c r="B2890">
        <f>1</f>
        <v>1</v>
      </c>
    </row>
    <row r="2891" spans="1:2" x14ac:dyDescent="0.2">
      <c r="A2891" t="s">
        <v>2890</v>
      </c>
      <c r="B2891">
        <f>1</f>
        <v>1</v>
      </c>
    </row>
    <row r="2892" spans="1:2" x14ac:dyDescent="0.2">
      <c r="A2892" t="s">
        <v>2891</v>
      </c>
      <c r="B2892">
        <f>1</f>
        <v>1</v>
      </c>
    </row>
    <row r="2893" spans="1:2" x14ac:dyDescent="0.2">
      <c r="A2893" t="s">
        <v>2892</v>
      </c>
      <c r="B2893">
        <f>1</f>
        <v>1</v>
      </c>
    </row>
    <row r="2894" spans="1:2" x14ac:dyDescent="0.2">
      <c r="A2894" t="s">
        <v>2893</v>
      </c>
      <c r="B2894">
        <f>1</f>
        <v>1</v>
      </c>
    </row>
    <row r="2895" spans="1:2" x14ac:dyDescent="0.2">
      <c r="A2895" t="s">
        <v>2894</v>
      </c>
      <c r="B2895">
        <f>1</f>
        <v>1</v>
      </c>
    </row>
    <row r="2896" spans="1:2" x14ac:dyDescent="0.2">
      <c r="A2896" t="s">
        <v>2895</v>
      </c>
      <c r="B2896">
        <f>1</f>
        <v>1</v>
      </c>
    </row>
    <row r="2897" spans="1:2" x14ac:dyDescent="0.2">
      <c r="A2897" t="s">
        <v>2896</v>
      </c>
      <c r="B2897">
        <f>1</f>
        <v>1</v>
      </c>
    </row>
    <row r="2898" spans="1:2" x14ac:dyDescent="0.2">
      <c r="A2898" t="s">
        <v>2897</v>
      </c>
      <c r="B2898">
        <f>1</f>
        <v>1</v>
      </c>
    </row>
    <row r="2899" spans="1:2" x14ac:dyDescent="0.2">
      <c r="A2899" t="s">
        <v>2898</v>
      </c>
      <c r="B2899">
        <f>1</f>
        <v>1</v>
      </c>
    </row>
    <row r="2900" spans="1:2" x14ac:dyDescent="0.2">
      <c r="A2900" t="s">
        <v>2899</v>
      </c>
      <c r="B2900">
        <f>1</f>
        <v>1</v>
      </c>
    </row>
    <row r="2901" spans="1:2" x14ac:dyDescent="0.2">
      <c r="A2901" t="s">
        <v>2900</v>
      </c>
      <c r="B2901">
        <f>1</f>
        <v>1</v>
      </c>
    </row>
    <row r="2902" spans="1:2" x14ac:dyDescent="0.2">
      <c r="A2902" t="s">
        <v>2901</v>
      </c>
      <c r="B2902">
        <f>1</f>
        <v>1</v>
      </c>
    </row>
    <row r="2903" spans="1:2" x14ac:dyDescent="0.2">
      <c r="A2903" t="s">
        <v>2902</v>
      </c>
      <c r="B2903">
        <f>1</f>
        <v>1</v>
      </c>
    </row>
    <row r="2904" spans="1:2" x14ac:dyDescent="0.2">
      <c r="A2904" t="s">
        <v>2903</v>
      </c>
      <c r="B2904">
        <f>1</f>
        <v>1</v>
      </c>
    </row>
    <row r="2905" spans="1:2" x14ac:dyDescent="0.2">
      <c r="A2905" t="s">
        <v>2904</v>
      </c>
      <c r="B2905">
        <f>1</f>
        <v>1</v>
      </c>
    </row>
    <row r="2906" spans="1:2" x14ac:dyDescent="0.2">
      <c r="A2906" t="s">
        <v>2905</v>
      </c>
      <c r="B2906">
        <f>1</f>
        <v>1</v>
      </c>
    </row>
    <row r="2907" spans="1:2" x14ac:dyDescent="0.2">
      <c r="A2907" t="s">
        <v>2906</v>
      </c>
      <c r="B2907">
        <f>1</f>
        <v>1</v>
      </c>
    </row>
    <row r="2908" spans="1:2" x14ac:dyDescent="0.2">
      <c r="A2908" t="s">
        <v>2907</v>
      </c>
      <c r="B2908">
        <f>1</f>
        <v>1</v>
      </c>
    </row>
    <row r="2909" spans="1:2" x14ac:dyDescent="0.2">
      <c r="A2909" t="s">
        <v>2908</v>
      </c>
      <c r="B2909">
        <f>1</f>
        <v>1</v>
      </c>
    </row>
    <row r="2910" spans="1:2" x14ac:dyDescent="0.2">
      <c r="A2910" t="s">
        <v>2909</v>
      </c>
      <c r="B2910">
        <f>1</f>
        <v>1</v>
      </c>
    </row>
    <row r="2911" spans="1:2" x14ac:dyDescent="0.2">
      <c r="A2911" t="s">
        <v>2910</v>
      </c>
      <c r="B2911">
        <f>1</f>
        <v>1</v>
      </c>
    </row>
    <row r="2912" spans="1:2" x14ac:dyDescent="0.2">
      <c r="A2912" t="s">
        <v>2911</v>
      </c>
      <c r="B2912">
        <f>1</f>
        <v>1</v>
      </c>
    </row>
    <row r="2913" spans="1:2" x14ac:dyDescent="0.2">
      <c r="A2913" t="s">
        <v>2912</v>
      </c>
      <c r="B2913">
        <f>1</f>
        <v>1</v>
      </c>
    </row>
    <row r="2914" spans="1:2" x14ac:dyDescent="0.2">
      <c r="A2914" t="s">
        <v>2913</v>
      </c>
      <c r="B2914">
        <f>1</f>
        <v>1</v>
      </c>
    </row>
    <row r="2915" spans="1:2" x14ac:dyDescent="0.2">
      <c r="A2915" t="s">
        <v>2914</v>
      </c>
      <c r="B2915">
        <f>1</f>
        <v>1</v>
      </c>
    </row>
    <row r="2916" spans="1:2" x14ac:dyDescent="0.2">
      <c r="A2916" t="s">
        <v>2915</v>
      </c>
      <c r="B2916">
        <f>1</f>
        <v>1</v>
      </c>
    </row>
    <row r="2917" spans="1:2" x14ac:dyDescent="0.2">
      <c r="A2917" t="s">
        <v>2916</v>
      </c>
      <c r="B2917">
        <f>1</f>
        <v>1</v>
      </c>
    </row>
    <row r="2918" spans="1:2" x14ac:dyDescent="0.2">
      <c r="A2918" t="s">
        <v>2917</v>
      </c>
      <c r="B2918">
        <f>1</f>
        <v>1</v>
      </c>
    </row>
    <row r="2919" spans="1:2" x14ac:dyDescent="0.2">
      <c r="A2919" t="s">
        <v>2918</v>
      </c>
      <c r="B2919">
        <f>1</f>
        <v>1</v>
      </c>
    </row>
    <row r="2920" spans="1:2" x14ac:dyDescent="0.2">
      <c r="A2920" t="s">
        <v>2919</v>
      </c>
      <c r="B2920">
        <f>1</f>
        <v>1</v>
      </c>
    </row>
    <row r="2921" spans="1:2" x14ac:dyDescent="0.2">
      <c r="A2921" t="s">
        <v>2920</v>
      </c>
      <c r="B2921">
        <f>1</f>
        <v>1</v>
      </c>
    </row>
    <row r="2922" spans="1:2" x14ac:dyDescent="0.2">
      <c r="A2922" t="s">
        <v>2921</v>
      </c>
      <c r="B2922">
        <f>1</f>
        <v>1</v>
      </c>
    </row>
    <row r="2923" spans="1:2" x14ac:dyDescent="0.2">
      <c r="A2923" t="s">
        <v>2922</v>
      </c>
      <c r="B2923">
        <f>1</f>
        <v>1</v>
      </c>
    </row>
    <row r="2924" spans="1:2" x14ac:dyDescent="0.2">
      <c r="A2924" t="s">
        <v>2923</v>
      </c>
      <c r="B2924">
        <f>1</f>
        <v>1</v>
      </c>
    </row>
    <row r="2925" spans="1:2" x14ac:dyDescent="0.2">
      <c r="A2925" t="s">
        <v>2924</v>
      </c>
      <c r="B2925">
        <f>1</f>
        <v>1</v>
      </c>
    </row>
    <row r="2926" spans="1:2" x14ac:dyDescent="0.2">
      <c r="A2926" t="s">
        <v>2925</v>
      </c>
      <c r="B2926">
        <f>1</f>
        <v>1</v>
      </c>
    </row>
    <row r="2927" spans="1:2" x14ac:dyDescent="0.2">
      <c r="A2927" t="s">
        <v>2926</v>
      </c>
      <c r="B2927">
        <f>1</f>
        <v>1</v>
      </c>
    </row>
    <row r="2928" spans="1:2" x14ac:dyDescent="0.2">
      <c r="A2928" t="s">
        <v>2927</v>
      </c>
      <c r="B2928">
        <f>1</f>
        <v>1</v>
      </c>
    </row>
    <row r="2929" spans="1:2" x14ac:dyDescent="0.2">
      <c r="A2929" t="s">
        <v>2928</v>
      </c>
      <c r="B2929">
        <f>1</f>
        <v>1</v>
      </c>
    </row>
    <row r="2930" spans="1:2" x14ac:dyDescent="0.2">
      <c r="A2930" t="s">
        <v>2929</v>
      </c>
      <c r="B2930">
        <f>1</f>
        <v>1</v>
      </c>
    </row>
    <row r="2931" spans="1:2" x14ac:dyDescent="0.2">
      <c r="A2931" t="s">
        <v>2930</v>
      </c>
      <c r="B2931">
        <f>1</f>
        <v>1</v>
      </c>
    </row>
    <row r="2932" spans="1:2" x14ac:dyDescent="0.2">
      <c r="A2932" t="s">
        <v>2931</v>
      </c>
      <c r="B2932">
        <f>1</f>
        <v>1</v>
      </c>
    </row>
    <row r="2933" spans="1:2" x14ac:dyDescent="0.2">
      <c r="A2933" t="s">
        <v>2932</v>
      </c>
      <c r="B2933">
        <f>1</f>
        <v>1</v>
      </c>
    </row>
    <row r="2934" spans="1:2" x14ac:dyDescent="0.2">
      <c r="A2934" t="s">
        <v>2933</v>
      </c>
      <c r="B2934">
        <f>1</f>
        <v>1</v>
      </c>
    </row>
    <row r="2935" spans="1:2" x14ac:dyDescent="0.2">
      <c r="A2935" t="s">
        <v>2934</v>
      </c>
      <c r="B2935">
        <f>1</f>
        <v>1</v>
      </c>
    </row>
    <row r="2936" spans="1:2" x14ac:dyDescent="0.2">
      <c r="A2936" t="s">
        <v>2935</v>
      </c>
      <c r="B2936">
        <f>1</f>
        <v>1</v>
      </c>
    </row>
    <row r="2937" spans="1:2" x14ac:dyDescent="0.2">
      <c r="A2937" t="s">
        <v>2936</v>
      </c>
      <c r="B2937">
        <f>1</f>
        <v>1</v>
      </c>
    </row>
    <row r="2938" spans="1:2" x14ac:dyDescent="0.2">
      <c r="A2938" t="s">
        <v>2937</v>
      </c>
      <c r="B2938">
        <f>1</f>
        <v>1</v>
      </c>
    </row>
    <row r="2939" spans="1:2" x14ac:dyDescent="0.2">
      <c r="A2939" t="s">
        <v>2938</v>
      </c>
      <c r="B2939">
        <f>1</f>
        <v>1</v>
      </c>
    </row>
    <row r="2940" spans="1:2" x14ac:dyDescent="0.2">
      <c r="A2940" t="s">
        <v>2939</v>
      </c>
      <c r="B2940">
        <f>1</f>
        <v>1</v>
      </c>
    </row>
    <row r="2941" spans="1:2" x14ac:dyDescent="0.2">
      <c r="A2941" t="s">
        <v>2940</v>
      </c>
      <c r="B2941">
        <f>1</f>
        <v>1</v>
      </c>
    </row>
    <row r="2942" spans="1:2" x14ac:dyDescent="0.2">
      <c r="A2942" t="s">
        <v>2941</v>
      </c>
      <c r="B2942">
        <f>1</f>
        <v>1</v>
      </c>
    </row>
    <row r="2943" spans="1:2" x14ac:dyDescent="0.2">
      <c r="A2943" t="s">
        <v>2942</v>
      </c>
      <c r="B2943">
        <f>1</f>
        <v>1</v>
      </c>
    </row>
    <row r="2944" spans="1:2" x14ac:dyDescent="0.2">
      <c r="A2944" t="s">
        <v>2943</v>
      </c>
      <c r="B2944">
        <f>1</f>
        <v>1</v>
      </c>
    </row>
    <row r="2945" spans="1:2" x14ac:dyDescent="0.2">
      <c r="A2945" t="s">
        <v>2944</v>
      </c>
      <c r="B2945">
        <f>1</f>
        <v>1</v>
      </c>
    </row>
    <row r="2946" spans="1:2" x14ac:dyDescent="0.2">
      <c r="A2946" t="s">
        <v>2945</v>
      </c>
      <c r="B2946">
        <f>1</f>
        <v>1</v>
      </c>
    </row>
    <row r="2947" spans="1:2" x14ac:dyDescent="0.2">
      <c r="A2947" t="s">
        <v>2946</v>
      </c>
      <c r="B2947">
        <f>1</f>
        <v>1</v>
      </c>
    </row>
    <row r="2948" spans="1:2" x14ac:dyDescent="0.2">
      <c r="A2948" t="s">
        <v>2947</v>
      </c>
      <c r="B2948">
        <f>1</f>
        <v>1</v>
      </c>
    </row>
    <row r="2949" spans="1:2" x14ac:dyDescent="0.2">
      <c r="A2949" t="s">
        <v>2948</v>
      </c>
      <c r="B2949">
        <f>1</f>
        <v>1</v>
      </c>
    </row>
    <row r="2950" spans="1:2" x14ac:dyDescent="0.2">
      <c r="A2950" t="s">
        <v>2949</v>
      </c>
      <c r="B2950">
        <f>1</f>
        <v>1</v>
      </c>
    </row>
    <row r="2951" spans="1:2" x14ac:dyDescent="0.2">
      <c r="A2951" t="s">
        <v>2950</v>
      </c>
      <c r="B2951">
        <f>1</f>
        <v>1</v>
      </c>
    </row>
    <row r="2952" spans="1:2" x14ac:dyDescent="0.2">
      <c r="A2952" t="s">
        <v>2951</v>
      </c>
      <c r="B2952">
        <f>1</f>
        <v>1</v>
      </c>
    </row>
    <row r="2953" spans="1:2" x14ac:dyDescent="0.2">
      <c r="A2953" t="s">
        <v>2952</v>
      </c>
      <c r="B2953">
        <f>1</f>
        <v>1</v>
      </c>
    </row>
    <row r="2954" spans="1:2" x14ac:dyDescent="0.2">
      <c r="A2954" t="s">
        <v>2953</v>
      </c>
      <c r="B2954">
        <f>1</f>
        <v>1</v>
      </c>
    </row>
    <row r="2955" spans="1:2" x14ac:dyDescent="0.2">
      <c r="A2955" t="s">
        <v>2954</v>
      </c>
      <c r="B2955">
        <f>1</f>
        <v>1</v>
      </c>
    </row>
    <row r="2956" spans="1:2" x14ac:dyDescent="0.2">
      <c r="A2956" t="s">
        <v>2955</v>
      </c>
      <c r="B2956">
        <f>1</f>
        <v>1</v>
      </c>
    </row>
    <row r="2957" spans="1:2" x14ac:dyDescent="0.2">
      <c r="A2957" t="s">
        <v>2956</v>
      </c>
      <c r="B2957">
        <f>1</f>
        <v>1</v>
      </c>
    </row>
    <row r="2958" spans="1:2" x14ac:dyDescent="0.2">
      <c r="A2958" t="s">
        <v>2957</v>
      </c>
      <c r="B2958">
        <f>1</f>
        <v>1</v>
      </c>
    </row>
    <row r="2959" spans="1:2" x14ac:dyDescent="0.2">
      <c r="A2959" t="s">
        <v>2958</v>
      </c>
      <c r="B2959">
        <f>1</f>
        <v>1</v>
      </c>
    </row>
    <row r="2960" spans="1:2" x14ac:dyDescent="0.2">
      <c r="A2960" t="s">
        <v>2959</v>
      </c>
      <c r="B2960">
        <f>1</f>
        <v>1</v>
      </c>
    </row>
    <row r="2961" spans="1:2" x14ac:dyDescent="0.2">
      <c r="A2961" t="s">
        <v>2960</v>
      </c>
      <c r="B2961">
        <f>1</f>
        <v>1</v>
      </c>
    </row>
    <row r="2962" spans="1:2" x14ac:dyDescent="0.2">
      <c r="A2962" t="s">
        <v>2961</v>
      </c>
      <c r="B2962">
        <f>1</f>
        <v>1</v>
      </c>
    </row>
    <row r="2963" spans="1:2" x14ac:dyDescent="0.2">
      <c r="A2963" t="s">
        <v>2962</v>
      </c>
      <c r="B2963">
        <f>1</f>
        <v>1</v>
      </c>
    </row>
    <row r="2964" spans="1:2" x14ac:dyDescent="0.2">
      <c r="A2964" t="s">
        <v>2963</v>
      </c>
      <c r="B2964">
        <f>1</f>
        <v>1</v>
      </c>
    </row>
    <row r="2965" spans="1:2" x14ac:dyDescent="0.2">
      <c r="A2965" t="s">
        <v>2964</v>
      </c>
      <c r="B2965">
        <f>1</f>
        <v>1</v>
      </c>
    </row>
    <row r="2966" spans="1:2" x14ac:dyDescent="0.2">
      <c r="A2966" t="s">
        <v>2965</v>
      </c>
      <c r="B2966">
        <f>1</f>
        <v>1</v>
      </c>
    </row>
    <row r="2967" spans="1:2" x14ac:dyDescent="0.2">
      <c r="A2967" t="s">
        <v>2966</v>
      </c>
      <c r="B2967">
        <f>1</f>
        <v>1</v>
      </c>
    </row>
    <row r="2968" spans="1:2" x14ac:dyDescent="0.2">
      <c r="A2968" t="s">
        <v>2967</v>
      </c>
      <c r="B2968">
        <f>1</f>
        <v>1</v>
      </c>
    </row>
    <row r="2969" spans="1:2" x14ac:dyDescent="0.2">
      <c r="A2969" t="s">
        <v>2968</v>
      </c>
      <c r="B2969">
        <f>1</f>
        <v>1</v>
      </c>
    </row>
    <row r="2970" spans="1:2" x14ac:dyDescent="0.2">
      <c r="A2970" t="s">
        <v>2969</v>
      </c>
      <c r="B2970">
        <f>1</f>
        <v>1</v>
      </c>
    </row>
    <row r="2971" spans="1:2" x14ac:dyDescent="0.2">
      <c r="A2971" t="s">
        <v>2970</v>
      </c>
      <c r="B2971">
        <f>1</f>
        <v>1</v>
      </c>
    </row>
    <row r="2972" spans="1:2" x14ac:dyDescent="0.2">
      <c r="A2972" t="s">
        <v>2971</v>
      </c>
      <c r="B2972">
        <f>1</f>
        <v>1</v>
      </c>
    </row>
    <row r="2973" spans="1:2" x14ac:dyDescent="0.2">
      <c r="A2973" t="s">
        <v>2972</v>
      </c>
      <c r="B2973">
        <f>1</f>
        <v>1</v>
      </c>
    </row>
    <row r="2974" spans="1:2" x14ac:dyDescent="0.2">
      <c r="A2974" t="s">
        <v>2973</v>
      </c>
      <c r="B2974">
        <f>1</f>
        <v>1</v>
      </c>
    </row>
    <row r="2975" spans="1:2" x14ac:dyDescent="0.2">
      <c r="A2975" t="s">
        <v>2974</v>
      </c>
      <c r="B2975">
        <f>1</f>
        <v>1</v>
      </c>
    </row>
    <row r="2976" spans="1:2" x14ac:dyDescent="0.2">
      <c r="A2976" t="s">
        <v>2975</v>
      </c>
      <c r="B2976">
        <f>1</f>
        <v>1</v>
      </c>
    </row>
    <row r="2977" spans="1:2" x14ac:dyDescent="0.2">
      <c r="A2977" t="s">
        <v>2976</v>
      </c>
      <c r="B2977">
        <f>1</f>
        <v>1</v>
      </c>
    </row>
    <row r="2978" spans="1:2" x14ac:dyDescent="0.2">
      <c r="A2978" t="s">
        <v>2977</v>
      </c>
      <c r="B2978">
        <f>1</f>
        <v>1</v>
      </c>
    </row>
    <row r="2979" spans="1:2" x14ac:dyDescent="0.2">
      <c r="A2979" t="s">
        <v>2978</v>
      </c>
      <c r="B2979">
        <f>1</f>
        <v>1</v>
      </c>
    </row>
    <row r="2980" spans="1:2" x14ac:dyDescent="0.2">
      <c r="A2980" t="s">
        <v>2979</v>
      </c>
      <c r="B2980">
        <f>1</f>
        <v>1</v>
      </c>
    </row>
    <row r="2981" spans="1:2" x14ac:dyDescent="0.2">
      <c r="A2981" t="s">
        <v>2980</v>
      </c>
      <c r="B2981">
        <f>1</f>
        <v>1</v>
      </c>
    </row>
    <row r="2982" spans="1:2" x14ac:dyDescent="0.2">
      <c r="A2982" t="s">
        <v>2981</v>
      </c>
      <c r="B2982">
        <f>1</f>
        <v>1</v>
      </c>
    </row>
    <row r="2983" spans="1:2" x14ac:dyDescent="0.2">
      <c r="A2983" t="s">
        <v>2982</v>
      </c>
      <c r="B2983">
        <f>1</f>
        <v>1</v>
      </c>
    </row>
    <row r="2984" spans="1:2" x14ac:dyDescent="0.2">
      <c r="A2984" t="s">
        <v>2983</v>
      </c>
      <c r="B2984">
        <f>1</f>
        <v>1</v>
      </c>
    </row>
    <row r="2985" spans="1:2" x14ac:dyDescent="0.2">
      <c r="A2985" t="s">
        <v>2984</v>
      </c>
      <c r="B2985">
        <f>1</f>
        <v>1</v>
      </c>
    </row>
    <row r="2986" spans="1:2" x14ac:dyDescent="0.2">
      <c r="A2986" t="s">
        <v>2985</v>
      </c>
      <c r="B2986">
        <f>1</f>
        <v>1</v>
      </c>
    </row>
    <row r="2987" spans="1:2" x14ac:dyDescent="0.2">
      <c r="A2987" t="s">
        <v>2986</v>
      </c>
      <c r="B2987">
        <f>1</f>
        <v>1</v>
      </c>
    </row>
    <row r="2988" spans="1:2" x14ac:dyDescent="0.2">
      <c r="A2988" t="s">
        <v>2987</v>
      </c>
      <c r="B2988">
        <f>1</f>
        <v>1</v>
      </c>
    </row>
    <row r="2989" spans="1:2" x14ac:dyDescent="0.2">
      <c r="A2989" t="s">
        <v>2988</v>
      </c>
      <c r="B2989">
        <f>1</f>
        <v>1</v>
      </c>
    </row>
    <row r="2990" spans="1:2" x14ac:dyDescent="0.2">
      <c r="A2990" t="s">
        <v>2989</v>
      </c>
      <c r="B2990">
        <f>1</f>
        <v>1</v>
      </c>
    </row>
    <row r="2991" spans="1:2" x14ac:dyDescent="0.2">
      <c r="A2991" t="s">
        <v>2990</v>
      </c>
      <c r="B2991">
        <f>1</f>
        <v>1</v>
      </c>
    </row>
    <row r="2992" spans="1:2" x14ac:dyDescent="0.2">
      <c r="A2992" t="s">
        <v>2991</v>
      </c>
      <c r="B2992">
        <f>1</f>
        <v>1</v>
      </c>
    </row>
    <row r="2993" spans="1:2" x14ac:dyDescent="0.2">
      <c r="A2993" t="s">
        <v>2992</v>
      </c>
      <c r="B2993">
        <f>1</f>
        <v>1</v>
      </c>
    </row>
    <row r="2994" spans="1:2" x14ac:dyDescent="0.2">
      <c r="A2994" t="s">
        <v>2993</v>
      </c>
      <c r="B2994">
        <f>1</f>
        <v>1</v>
      </c>
    </row>
    <row r="2995" spans="1:2" x14ac:dyDescent="0.2">
      <c r="A2995" t="s">
        <v>2994</v>
      </c>
      <c r="B2995">
        <f>1</f>
        <v>1</v>
      </c>
    </row>
    <row r="2996" spans="1:2" x14ac:dyDescent="0.2">
      <c r="A2996" t="s">
        <v>2995</v>
      </c>
      <c r="B2996">
        <f>1</f>
        <v>1</v>
      </c>
    </row>
    <row r="2997" spans="1:2" x14ac:dyDescent="0.2">
      <c r="A2997" t="s">
        <v>2996</v>
      </c>
      <c r="B2997">
        <f>1</f>
        <v>1</v>
      </c>
    </row>
    <row r="2998" spans="1:2" x14ac:dyDescent="0.2">
      <c r="A2998" t="s">
        <v>2997</v>
      </c>
      <c r="B2998">
        <f>1</f>
        <v>1</v>
      </c>
    </row>
    <row r="2999" spans="1:2" x14ac:dyDescent="0.2">
      <c r="A2999" t="s">
        <v>2998</v>
      </c>
      <c r="B2999">
        <f>1</f>
        <v>1</v>
      </c>
    </row>
    <row r="3000" spans="1:2" x14ac:dyDescent="0.2">
      <c r="A3000" t="s">
        <v>2999</v>
      </c>
      <c r="B3000">
        <f>1</f>
        <v>1</v>
      </c>
    </row>
    <row r="3001" spans="1:2" x14ac:dyDescent="0.2">
      <c r="A3001" t="s">
        <v>3000</v>
      </c>
      <c r="B3001">
        <f>1</f>
        <v>1</v>
      </c>
    </row>
    <row r="3002" spans="1:2" x14ac:dyDescent="0.2">
      <c r="A3002" t="s">
        <v>3001</v>
      </c>
      <c r="B3002">
        <f>1</f>
        <v>1</v>
      </c>
    </row>
    <row r="3003" spans="1:2" x14ac:dyDescent="0.2">
      <c r="A3003" t="s">
        <v>3002</v>
      </c>
      <c r="B3003">
        <f>1</f>
        <v>1</v>
      </c>
    </row>
    <row r="3004" spans="1:2" x14ac:dyDescent="0.2">
      <c r="A3004" t="s">
        <v>3003</v>
      </c>
      <c r="B3004">
        <f>1</f>
        <v>1</v>
      </c>
    </row>
    <row r="3005" spans="1:2" x14ac:dyDescent="0.2">
      <c r="A3005" t="s">
        <v>3004</v>
      </c>
      <c r="B3005">
        <f>1</f>
        <v>1</v>
      </c>
    </row>
    <row r="3006" spans="1:2" x14ac:dyDescent="0.2">
      <c r="A3006" t="s">
        <v>3005</v>
      </c>
      <c r="B3006">
        <f>1</f>
        <v>1</v>
      </c>
    </row>
    <row r="3007" spans="1:2" x14ac:dyDescent="0.2">
      <c r="A3007" t="s">
        <v>3006</v>
      </c>
      <c r="B3007">
        <f>1</f>
        <v>1</v>
      </c>
    </row>
    <row r="3008" spans="1:2" x14ac:dyDescent="0.2">
      <c r="A3008" t="s">
        <v>3007</v>
      </c>
      <c r="B3008">
        <f>1</f>
        <v>1</v>
      </c>
    </row>
    <row r="3009" spans="1:2" x14ac:dyDescent="0.2">
      <c r="A3009" t="s">
        <v>3008</v>
      </c>
      <c r="B3009">
        <f>1</f>
        <v>1</v>
      </c>
    </row>
    <row r="3010" spans="1:2" x14ac:dyDescent="0.2">
      <c r="A3010" t="s">
        <v>3009</v>
      </c>
      <c r="B3010">
        <f>1</f>
        <v>1</v>
      </c>
    </row>
    <row r="3011" spans="1:2" x14ac:dyDescent="0.2">
      <c r="A3011" t="s">
        <v>3010</v>
      </c>
      <c r="B3011">
        <f>1</f>
        <v>1</v>
      </c>
    </row>
    <row r="3012" spans="1:2" x14ac:dyDescent="0.2">
      <c r="A3012" t="s">
        <v>3011</v>
      </c>
      <c r="B3012">
        <f>1</f>
        <v>1</v>
      </c>
    </row>
    <row r="3013" spans="1:2" x14ac:dyDescent="0.2">
      <c r="A3013" t="s">
        <v>3012</v>
      </c>
      <c r="B3013">
        <f>1</f>
        <v>1</v>
      </c>
    </row>
    <row r="3014" spans="1:2" x14ac:dyDescent="0.2">
      <c r="A3014" t="s">
        <v>3013</v>
      </c>
      <c r="B3014">
        <f>1</f>
        <v>1</v>
      </c>
    </row>
    <row r="3015" spans="1:2" x14ac:dyDescent="0.2">
      <c r="A3015" t="s">
        <v>3014</v>
      </c>
      <c r="B3015">
        <f>1</f>
        <v>1</v>
      </c>
    </row>
    <row r="3016" spans="1:2" x14ac:dyDescent="0.2">
      <c r="A3016" t="s">
        <v>3015</v>
      </c>
      <c r="B3016">
        <f>1</f>
        <v>1</v>
      </c>
    </row>
    <row r="3017" spans="1:2" x14ac:dyDescent="0.2">
      <c r="A3017" t="s">
        <v>3016</v>
      </c>
      <c r="B3017">
        <f>1</f>
        <v>1</v>
      </c>
    </row>
    <row r="3018" spans="1:2" x14ac:dyDescent="0.2">
      <c r="A3018" t="s">
        <v>3017</v>
      </c>
      <c r="B3018">
        <f>1</f>
        <v>1</v>
      </c>
    </row>
    <row r="3019" spans="1:2" x14ac:dyDescent="0.2">
      <c r="A3019" t="s">
        <v>3018</v>
      </c>
      <c r="B3019">
        <f>1</f>
        <v>1</v>
      </c>
    </row>
    <row r="3020" spans="1:2" x14ac:dyDescent="0.2">
      <c r="A3020" t="s">
        <v>3019</v>
      </c>
      <c r="B3020">
        <f>1</f>
        <v>1</v>
      </c>
    </row>
    <row r="3021" spans="1:2" x14ac:dyDescent="0.2">
      <c r="A3021" t="s">
        <v>3020</v>
      </c>
      <c r="B3021">
        <f>1</f>
        <v>1</v>
      </c>
    </row>
    <row r="3022" spans="1:2" x14ac:dyDescent="0.2">
      <c r="A3022" t="s">
        <v>3021</v>
      </c>
      <c r="B3022">
        <f>1</f>
        <v>1</v>
      </c>
    </row>
    <row r="3023" spans="1:2" x14ac:dyDescent="0.2">
      <c r="A3023" t="s">
        <v>3022</v>
      </c>
      <c r="B3023">
        <f>1</f>
        <v>1</v>
      </c>
    </row>
    <row r="3024" spans="1:2" x14ac:dyDescent="0.2">
      <c r="A3024" t="s">
        <v>3023</v>
      </c>
      <c r="B3024">
        <f>1</f>
        <v>1</v>
      </c>
    </row>
    <row r="3025" spans="1:2" x14ac:dyDescent="0.2">
      <c r="A3025" t="s">
        <v>3024</v>
      </c>
      <c r="B3025">
        <f>1</f>
        <v>1</v>
      </c>
    </row>
    <row r="3026" spans="1:2" x14ac:dyDescent="0.2">
      <c r="A3026" t="s">
        <v>3025</v>
      </c>
      <c r="B3026">
        <f>1</f>
        <v>1</v>
      </c>
    </row>
    <row r="3027" spans="1:2" x14ac:dyDescent="0.2">
      <c r="A3027" t="s">
        <v>3026</v>
      </c>
      <c r="B3027">
        <f>1</f>
        <v>1</v>
      </c>
    </row>
    <row r="3028" spans="1:2" x14ac:dyDescent="0.2">
      <c r="A3028" t="s">
        <v>3027</v>
      </c>
      <c r="B3028">
        <f>1</f>
        <v>1</v>
      </c>
    </row>
    <row r="3029" spans="1:2" x14ac:dyDescent="0.2">
      <c r="A3029" t="s">
        <v>3028</v>
      </c>
      <c r="B3029">
        <f>1</f>
        <v>1</v>
      </c>
    </row>
    <row r="3030" spans="1:2" x14ac:dyDescent="0.2">
      <c r="A3030" t="s">
        <v>3029</v>
      </c>
      <c r="B3030">
        <f>1</f>
        <v>1</v>
      </c>
    </row>
    <row r="3031" spans="1:2" x14ac:dyDescent="0.2">
      <c r="A3031" t="s">
        <v>3030</v>
      </c>
      <c r="B3031">
        <f>1</f>
        <v>1</v>
      </c>
    </row>
    <row r="3032" spans="1:2" x14ac:dyDescent="0.2">
      <c r="A3032" t="s">
        <v>3031</v>
      </c>
      <c r="B3032">
        <f>1</f>
        <v>1</v>
      </c>
    </row>
    <row r="3033" spans="1:2" x14ac:dyDescent="0.2">
      <c r="A3033" t="s">
        <v>3032</v>
      </c>
      <c r="B3033">
        <f>1</f>
        <v>1</v>
      </c>
    </row>
    <row r="3034" spans="1:2" x14ac:dyDescent="0.2">
      <c r="A3034" t="s">
        <v>3033</v>
      </c>
      <c r="B3034">
        <f>1</f>
        <v>1</v>
      </c>
    </row>
    <row r="3035" spans="1:2" x14ac:dyDescent="0.2">
      <c r="A3035" t="s">
        <v>3034</v>
      </c>
      <c r="B3035">
        <f>1</f>
        <v>1</v>
      </c>
    </row>
    <row r="3036" spans="1:2" x14ac:dyDescent="0.2">
      <c r="A3036" t="s">
        <v>3035</v>
      </c>
      <c r="B3036">
        <f>1</f>
        <v>1</v>
      </c>
    </row>
    <row r="3037" spans="1:2" x14ac:dyDescent="0.2">
      <c r="A3037" t="s">
        <v>3036</v>
      </c>
      <c r="B3037">
        <f>1</f>
        <v>1</v>
      </c>
    </row>
    <row r="3038" spans="1:2" x14ac:dyDescent="0.2">
      <c r="A3038" t="s">
        <v>3037</v>
      </c>
      <c r="B3038">
        <f>1</f>
        <v>1</v>
      </c>
    </row>
    <row r="3039" spans="1:2" x14ac:dyDescent="0.2">
      <c r="A3039" t="s">
        <v>3038</v>
      </c>
      <c r="B3039">
        <f>1</f>
        <v>1</v>
      </c>
    </row>
    <row r="3040" spans="1:2" x14ac:dyDescent="0.2">
      <c r="A3040" t="s">
        <v>3039</v>
      </c>
      <c r="B3040">
        <f>1</f>
        <v>1</v>
      </c>
    </row>
    <row r="3041" spans="1:2" x14ac:dyDescent="0.2">
      <c r="A3041" t="s">
        <v>3040</v>
      </c>
      <c r="B3041">
        <f>1</f>
        <v>1</v>
      </c>
    </row>
    <row r="3042" spans="1:2" x14ac:dyDescent="0.2">
      <c r="A3042" t="s">
        <v>3041</v>
      </c>
      <c r="B3042">
        <f>1</f>
        <v>1</v>
      </c>
    </row>
    <row r="3043" spans="1:2" x14ac:dyDescent="0.2">
      <c r="A3043" t="s">
        <v>3042</v>
      </c>
      <c r="B3043">
        <f>1</f>
        <v>1</v>
      </c>
    </row>
    <row r="3044" spans="1:2" x14ac:dyDescent="0.2">
      <c r="A3044" t="s">
        <v>3043</v>
      </c>
      <c r="B3044">
        <f>1</f>
        <v>1</v>
      </c>
    </row>
    <row r="3045" spans="1:2" x14ac:dyDescent="0.2">
      <c r="A3045" t="s">
        <v>3044</v>
      </c>
      <c r="B3045">
        <f>1</f>
        <v>1</v>
      </c>
    </row>
    <row r="3046" spans="1:2" x14ac:dyDescent="0.2">
      <c r="A3046" t="s">
        <v>3045</v>
      </c>
      <c r="B3046">
        <f>1</f>
        <v>1</v>
      </c>
    </row>
    <row r="3047" spans="1:2" x14ac:dyDescent="0.2">
      <c r="A3047" t="s">
        <v>3046</v>
      </c>
      <c r="B3047">
        <f>1</f>
        <v>1</v>
      </c>
    </row>
    <row r="3048" spans="1:2" x14ac:dyDescent="0.2">
      <c r="A3048" t="s">
        <v>3047</v>
      </c>
      <c r="B3048">
        <f>1</f>
        <v>1</v>
      </c>
    </row>
    <row r="3049" spans="1:2" x14ac:dyDescent="0.2">
      <c r="A3049" t="s">
        <v>3048</v>
      </c>
      <c r="B3049">
        <f>1</f>
        <v>1</v>
      </c>
    </row>
    <row r="3050" spans="1:2" x14ac:dyDescent="0.2">
      <c r="A3050" t="s">
        <v>3049</v>
      </c>
      <c r="B3050">
        <f>1</f>
        <v>1</v>
      </c>
    </row>
    <row r="3051" spans="1:2" x14ac:dyDescent="0.2">
      <c r="A3051" t="s">
        <v>3050</v>
      </c>
      <c r="B3051">
        <f>1</f>
        <v>1</v>
      </c>
    </row>
    <row r="3052" spans="1:2" x14ac:dyDescent="0.2">
      <c r="A3052" t="s">
        <v>3051</v>
      </c>
      <c r="B3052">
        <f>1</f>
        <v>1</v>
      </c>
    </row>
    <row r="3053" spans="1:2" x14ac:dyDescent="0.2">
      <c r="A3053" t="s">
        <v>3052</v>
      </c>
      <c r="B3053">
        <f>1</f>
        <v>1</v>
      </c>
    </row>
    <row r="3054" spans="1:2" x14ac:dyDescent="0.2">
      <c r="A3054" t="s">
        <v>3053</v>
      </c>
      <c r="B3054">
        <f>1</f>
        <v>1</v>
      </c>
    </row>
    <row r="3055" spans="1:2" x14ac:dyDescent="0.2">
      <c r="A3055" t="s">
        <v>3054</v>
      </c>
      <c r="B3055">
        <f>1</f>
        <v>1</v>
      </c>
    </row>
    <row r="3056" spans="1:2" x14ac:dyDescent="0.2">
      <c r="A3056" t="s">
        <v>3055</v>
      </c>
      <c r="B3056">
        <f>1</f>
        <v>1</v>
      </c>
    </row>
    <row r="3057" spans="1:2" x14ac:dyDescent="0.2">
      <c r="A3057" t="s">
        <v>3056</v>
      </c>
      <c r="B3057">
        <f>1</f>
        <v>1</v>
      </c>
    </row>
    <row r="3058" spans="1:2" x14ac:dyDescent="0.2">
      <c r="A3058" t="s">
        <v>3057</v>
      </c>
      <c r="B3058">
        <f>1</f>
        <v>1</v>
      </c>
    </row>
    <row r="3059" spans="1:2" x14ac:dyDescent="0.2">
      <c r="A3059" t="s">
        <v>3058</v>
      </c>
      <c r="B3059">
        <f>1</f>
        <v>1</v>
      </c>
    </row>
    <row r="3060" spans="1:2" x14ac:dyDescent="0.2">
      <c r="A3060" t="s">
        <v>3059</v>
      </c>
      <c r="B3060">
        <f>1</f>
        <v>1</v>
      </c>
    </row>
    <row r="3061" spans="1:2" x14ac:dyDescent="0.2">
      <c r="A3061" t="s">
        <v>3060</v>
      </c>
      <c r="B3061">
        <f>1</f>
        <v>1</v>
      </c>
    </row>
    <row r="3062" spans="1:2" x14ac:dyDescent="0.2">
      <c r="A3062" t="s">
        <v>3061</v>
      </c>
      <c r="B3062">
        <f>1</f>
        <v>1</v>
      </c>
    </row>
    <row r="3063" spans="1:2" x14ac:dyDescent="0.2">
      <c r="A3063" t="s">
        <v>3062</v>
      </c>
      <c r="B3063">
        <f>1</f>
        <v>1</v>
      </c>
    </row>
    <row r="3064" spans="1:2" x14ac:dyDescent="0.2">
      <c r="A3064" t="s">
        <v>3063</v>
      </c>
      <c r="B3064">
        <f>1</f>
        <v>1</v>
      </c>
    </row>
    <row r="3065" spans="1:2" x14ac:dyDescent="0.2">
      <c r="A3065" t="s">
        <v>3064</v>
      </c>
      <c r="B3065">
        <f>1</f>
        <v>1</v>
      </c>
    </row>
    <row r="3066" spans="1:2" x14ac:dyDescent="0.2">
      <c r="A3066" t="s">
        <v>3065</v>
      </c>
      <c r="B3066">
        <f>1</f>
        <v>1</v>
      </c>
    </row>
    <row r="3067" spans="1:2" x14ac:dyDescent="0.2">
      <c r="A3067" t="s">
        <v>3066</v>
      </c>
      <c r="B3067">
        <f>1</f>
        <v>1</v>
      </c>
    </row>
    <row r="3068" spans="1:2" x14ac:dyDescent="0.2">
      <c r="A3068" t="s">
        <v>3067</v>
      </c>
      <c r="B3068">
        <f>1</f>
        <v>1</v>
      </c>
    </row>
    <row r="3069" spans="1:2" x14ac:dyDescent="0.2">
      <c r="A3069" t="s">
        <v>3068</v>
      </c>
      <c r="B3069">
        <f>1</f>
        <v>1</v>
      </c>
    </row>
    <row r="3070" spans="1:2" x14ac:dyDescent="0.2">
      <c r="A3070" t="s">
        <v>3069</v>
      </c>
      <c r="B3070">
        <f>1</f>
        <v>1</v>
      </c>
    </row>
    <row r="3071" spans="1:2" x14ac:dyDescent="0.2">
      <c r="A3071" t="s">
        <v>3070</v>
      </c>
      <c r="B3071">
        <f>1</f>
        <v>1</v>
      </c>
    </row>
    <row r="3072" spans="1:2" x14ac:dyDescent="0.2">
      <c r="A3072" t="s">
        <v>3071</v>
      </c>
      <c r="B3072">
        <f>1</f>
        <v>1</v>
      </c>
    </row>
    <row r="3073" spans="1:2" x14ac:dyDescent="0.2">
      <c r="A3073" t="s">
        <v>3072</v>
      </c>
      <c r="B3073">
        <f>1</f>
        <v>1</v>
      </c>
    </row>
    <row r="3074" spans="1:2" x14ac:dyDescent="0.2">
      <c r="A3074" t="s">
        <v>3073</v>
      </c>
      <c r="B3074">
        <f>1</f>
        <v>1</v>
      </c>
    </row>
    <row r="3075" spans="1:2" x14ac:dyDescent="0.2">
      <c r="A3075" t="s">
        <v>3074</v>
      </c>
      <c r="B3075">
        <f>1</f>
        <v>1</v>
      </c>
    </row>
    <row r="3076" spans="1:2" x14ac:dyDescent="0.2">
      <c r="A3076" t="s">
        <v>3075</v>
      </c>
      <c r="B3076">
        <f>1</f>
        <v>1</v>
      </c>
    </row>
    <row r="3077" spans="1:2" x14ac:dyDescent="0.2">
      <c r="A3077" t="s">
        <v>3076</v>
      </c>
      <c r="B3077">
        <f>1</f>
        <v>1</v>
      </c>
    </row>
    <row r="3078" spans="1:2" x14ac:dyDescent="0.2">
      <c r="A3078" t="s">
        <v>3077</v>
      </c>
      <c r="B3078">
        <f>1</f>
        <v>1</v>
      </c>
    </row>
    <row r="3079" spans="1:2" x14ac:dyDescent="0.2">
      <c r="A3079" t="s">
        <v>3078</v>
      </c>
      <c r="B3079">
        <f>1</f>
        <v>1</v>
      </c>
    </row>
    <row r="3080" spans="1:2" x14ac:dyDescent="0.2">
      <c r="A3080" t="s">
        <v>3079</v>
      </c>
      <c r="B3080">
        <f>1</f>
        <v>1</v>
      </c>
    </row>
    <row r="3081" spans="1:2" x14ac:dyDescent="0.2">
      <c r="A3081" t="s">
        <v>3080</v>
      </c>
      <c r="B3081">
        <f>1</f>
        <v>1</v>
      </c>
    </row>
    <row r="3082" spans="1:2" x14ac:dyDescent="0.2">
      <c r="A3082" t="s">
        <v>3081</v>
      </c>
      <c r="B3082">
        <f>1</f>
        <v>1</v>
      </c>
    </row>
    <row r="3083" spans="1:2" x14ac:dyDescent="0.2">
      <c r="A3083" t="s">
        <v>3082</v>
      </c>
      <c r="B3083">
        <f>1</f>
        <v>1</v>
      </c>
    </row>
    <row r="3084" spans="1:2" x14ac:dyDescent="0.2">
      <c r="A3084" t="s">
        <v>3083</v>
      </c>
      <c r="B3084">
        <f>1</f>
        <v>1</v>
      </c>
    </row>
    <row r="3085" spans="1:2" x14ac:dyDescent="0.2">
      <c r="A3085" t="s">
        <v>3084</v>
      </c>
      <c r="B3085">
        <f>1</f>
        <v>1</v>
      </c>
    </row>
    <row r="3086" spans="1:2" x14ac:dyDescent="0.2">
      <c r="A3086" t="s">
        <v>3085</v>
      </c>
      <c r="B3086">
        <f>1</f>
        <v>1</v>
      </c>
    </row>
    <row r="3087" spans="1:2" x14ac:dyDescent="0.2">
      <c r="A3087" t="s">
        <v>3086</v>
      </c>
      <c r="B3087">
        <f>1</f>
        <v>1</v>
      </c>
    </row>
    <row r="3088" spans="1:2" x14ac:dyDescent="0.2">
      <c r="A3088" t="s">
        <v>3087</v>
      </c>
      <c r="B3088">
        <f>1</f>
        <v>1</v>
      </c>
    </row>
    <row r="3089" spans="1:2" x14ac:dyDescent="0.2">
      <c r="A3089" t="s">
        <v>3088</v>
      </c>
      <c r="B3089">
        <f>1</f>
        <v>1</v>
      </c>
    </row>
    <row r="3090" spans="1:2" x14ac:dyDescent="0.2">
      <c r="A3090" t="s">
        <v>3089</v>
      </c>
      <c r="B3090">
        <f>1</f>
        <v>1</v>
      </c>
    </row>
    <row r="3091" spans="1:2" x14ac:dyDescent="0.2">
      <c r="A3091" t="s">
        <v>3090</v>
      </c>
      <c r="B3091">
        <f>1</f>
        <v>1</v>
      </c>
    </row>
    <row r="3092" spans="1:2" x14ac:dyDescent="0.2">
      <c r="A3092" t="s">
        <v>3091</v>
      </c>
      <c r="B3092">
        <f>1</f>
        <v>1</v>
      </c>
    </row>
    <row r="3093" spans="1:2" x14ac:dyDescent="0.2">
      <c r="A3093" t="s">
        <v>3092</v>
      </c>
      <c r="B3093">
        <f>1</f>
        <v>1</v>
      </c>
    </row>
    <row r="3094" spans="1:2" x14ac:dyDescent="0.2">
      <c r="A3094" t="s">
        <v>3093</v>
      </c>
      <c r="B3094">
        <f>1</f>
        <v>1</v>
      </c>
    </row>
    <row r="3095" spans="1:2" x14ac:dyDescent="0.2">
      <c r="A3095" t="s">
        <v>3094</v>
      </c>
      <c r="B3095">
        <f>1</f>
        <v>1</v>
      </c>
    </row>
    <row r="3096" spans="1:2" x14ac:dyDescent="0.2">
      <c r="A3096" t="s">
        <v>3095</v>
      </c>
      <c r="B3096">
        <f>1</f>
        <v>1</v>
      </c>
    </row>
    <row r="3097" spans="1:2" x14ac:dyDescent="0.2">
      <c r="A3097" t="s">
        <v>3096</v>
      </c>
      <c r="B3097">
        <f>1</f>
        <v>1</v>
      </c>
    </row>
    <row r="3098" spans="1:2" x14ac:dyDescent="0.2">
      <c r="A3098" t="s">
        <v>3097</v>
      </c>
      <c r="B3098">
        <f>1</f>
        <v>1</v>
      </c>
    </row>
    <row r="3099" spans="1:2" x14ac:dyDescent="0.2">
      <c r="A3099" t="s">
        <v>3098</v>
      </c>
      <c r="B3099">
        <f>1</f>
        <v>1</v>
      </c>
    </row>
    <row r="3100" spans="1:2" x14ac:dyDescent="0.2">
      <c r="A3100" t="s">
        <v>3099</v>
      </c>
      <c r="B3100">
        <f>1</f>
        <v>1</v>
      </c>
    </row>
    <row r="3101" spans="1:2" x14ac:dyDescent="0.2">
      <c r="A3101" t="s">
        <v>3100</v>
      </c>
      <c r="B3101">
        <f>1</f>
        <v>1</v>
      </c>
    </row>
    <row r="3102" spans="1:2" x14ac:dyDescent="0.2">
      <c r="A3102" t="s">
        <v>3101</v>
      </c>
      <c r="B3102">
        <f>1</f>
        <v>1</v>
      </c>
    </row>
    <row r="3103" spans="1:2" x14ac:dyDescent="0.2">
      <c r="A3103" t="s">
        <v>3102</v>
      </c>
      <c r="B3103">
        <f>1</f>
        <v>1</v>
      </c>
    </row>
    <row r="3104" spans="1:2" x14ac:dyDescent="0.2">
      <c r="A3104" t="s">
        <v>3103</v>
      </c>
      <c r="B3104">
        <f>1</f>
        <v>1</v>
      </c>
    </row>
    <row r="3105" spans="1:2" x14ac:dyDescent="0.2">
      <c r="A3105" t="s">
        <v>3104</v>
      </c>
      <c r="B3105">
        <f>1</f>
        <v>1</v>
      </c>
    </row>
    <row r="3106" spans="1:2" x14ac:dyDescent="0.2">
      <c r="A3106" t="s">
        <v>3105</v>
      </c>
      <c r="B3106">
        <f>1</f>
        <v>1</v>
      </c>
    </row>
    <row r="3107" spans="1:2" x14ac:dyDescent="0.2">
      <c r="A3107" t="s">
        <v>3106</v>
      </c>
      <c r="B3107">
        <f>1</f>
        <v>1</v>
      </c>
    </row>
    <row r="3108" spans="1:2" x14ac:dyDescent="0.2">
      <c r="A3108" t="s">
        <v>3107</v>
      </c>
      <c r="B3108">
        <f>1</f>
        <v>1</v>
      </c>
    </row>
    <row r="3109" spans="1:2" x14ac:dyDescent="0.2">
      <c r="A3109" t="s">
        <v>3108</v>
      </c>
      <c r="B3109">
        <f>1</f>
        <v>1</v>
      </c>
    </row>
    <row r="3110" spans="1:2" x14ac:dyDescent="0.2">
      <c r="A3110" t="s">
        <v>3109</v>
      </c>
      <c r="B3110">
        <f>1</f>
        <v>1</v>
      </c>
    </row>
    <row r="3111" spans="1:2" x14ac:dyDescent="0.2">
      <c r="A3111" t="s">
        <v>3110</v>
      </c>
      <c r="B3111">
        <f>1</f>
        <v>1</v>
      </c>
    </row>
    <row r="3112" spans="1:2" x14ac:dyDescent="0.2">
      <c r="A3112" t="s">
        <v>3111</v>
      </c>
      <c r="B3112">
        <f>1</f>
        <v>1</v>
      </c>
    </row>
    <row r="3113" spans="1:2" x14ac:dyDescent="0.2">
      <c r="A3113" t="s">
        <v>3112</v>
      </c>
      <c r="B3113">
        <f>1</f>
        <v>1</v>
      </c>
    </row>
    <row r="3114" spans="1:2" x14ac:dyDescent="0.2">
      <c r="A3114" t="s">
        <v>3113</v>
      </c>
      <c r="B3114">
        <f>1</f>
        <v>1</v>
      </c>
    </row>
    <row r="3115" spans="1:2" x14ac:dyDescent="0.2">
      <c r="A3115" t="s">
        <v>3114</v>
      </c>
      <c r="B3115">
        <f>1</f>
        <v>1</v>
      </c>
    </row>
    <row r="3116" spans="1:2" x14ac:dyDescent="0.2">
      <c r="A3116" t="s">
        <v>3115</v>
      </c>
      <c r="B3116">
        <f>1</f>
        <v>1</v>
      </c>
    </row>
    <row r="3117" spans="1:2" x14ac:dyDescent="0.2">
      <c r="A3117" t="s">
        <v>3116</v>
      </c>
      <c r="B3117">
        <f>1</f>
        <v>1</v>
      </c>
    </row>
    <row r="3118" spans="1:2" x14ac:dyDescent="0.2">
      <c r="A3118" t="s">
        <v>3117</v>
      </c>
      <c r="B3118">
        <f>1</f>
        <v>1</v>
      </c>
    </row>
    <row r="3119" spans="1:2" x14ac:dyDescent="0.2">
      <c r="A3119" t="s">
        <v>3118</v>
      </c>
      <c r="B3119">
        <f>1</f>
        <v>1</v>
      </c>
    </row>
    <row r="3120" spans="1:2" x14ac:dyDescent="0.2">
      <c r="A3120" t="s">
        <v>3119</v>
      </c>
      <c r="B3120">
        <f>1</f>
        <v>1</v>
      </c>
    </row>
    <row r="3121" spans="1:2" x14ac:dyDescent="0.2">
      <c r="A3121" t="s">
        <v>3120</v>
      </c>
      <c r="B3121">
        <f>1</f>
        <v>1</v>
      </c>
    </row>
    <row r="3122" spans="1:2" x14ac:dyDescent="0.2">
      <c r="A3122" t="s">
        <v>3121</v>
      </c>
      <c r="B3122">
        <f>1</f>
        <v>1</v>
      </c>
    </row>
    <row r="3123" spans="1:2" x14ac:dyDescent="0.2">
      <c r="A3123" t="s">
        <v>3122</v>
      </c>
      <c r="B3123">
        <f>1</f>
        <v>1</v>
      </c>
    </row>
    <row r="3124" spans="1:2" x14ac:dyDescent="0.2">
      <c r="A3124" t="s">
        <v>3123</v>
      </c>
      <c r="B3124">
        <f>1</f>
        <v>1</v>
      </c>
    </row>
    <row r="3125" spans="1:2" x14ac:dyDescent="0.2">
      <c r="A3125" t="s">
        <v>3124</v>
      </c>
      <c r="B3125">
        <f>1</f>
        <v>1</v>
      </c>
    </row>
    <row r="3126" spans="1:2" x14ac:dyDescent="0.2">
      <c r="A3126" t="s">
        <v>3125</v>
      </c>
      <c r="B3126">
        <f>1</f>
        <v>1</v>
      </c>
    </row>
    <row r="3127" spans="1:2" x14ac:dyDescent="0.2">
      <c r="A3127" t="s">
        <v>3126</v>
      </c>
      <c r="B3127">
        <f>1</f>
        <v>1</v>
      </c>
    </row>
    <row r="3128" spans="1:2" x14ac:dyDescent="0.2">
      <c r="A3128" t="s">
        <v>3127</v>
      </c>
      <c r="B3128">
        <f>1</f>
        <v>1</v>
      </c>
    </row>
    <row r="3129" spans="1:2" x14ac:dyDescent="0.2">
      <c r="A3129" t="s">
        <v>3128</v>
      </c>
      <c r="B3129">
        <f>1</f>
        <v>1</v>
      </c>
    </row>
    <row r="3130" spans="1:2" x14ac:dyDescent="0.2">
      <c r="A3130" t="s">
        <v>3129</v>
      </c>
      <c r="B3130">
        <f>1</f>
        <v>1</v>
      </c>
    </row>
    <row r="3131" spans="1:2" x14ac:dyDescent="0.2">
      <c r="A3131" t="s">
        <v>3130</v>
      </c>
      <c r="B3131">
        <f>1</f>
        <v>1</v>
      </c>
    </row>
    <row r="3132" spans="1:2" x14ac:dyDescent="0.2">
      <c r="A3132" t="s">
        <v>3131</v>
      </c>
      <c r="B3132">
        <f>1</f>
        <v>1</v>
      </c>
    </row>
    <row r="3133" spans="1:2" x14ac:dyDescent="0.2">
      <c r="A3133" t="s">
        <v>3132</v>
      </c>
      <c r="B3133">
        <f>1</f>
        <v>1</v>
      </c>
    </row>
    <row r="3134" spans="1:2" x14ac:dyDescent="0.2">
      <c r="A3134" t="s">
        <v>3133</v>
      </c>
      <c r="B3134">
        <f>1</f>
        <v>1</v>
      </c>
    </row>
    <row r="3135" spans="1:2" x14ac:dyDescent="0.2">
      <c r="A3135" t="s">
        <v>3134</v>
      </c>
      <c r="B3135">
        <f>1</f>
        <v>1</v>
      </c>
    </row>
    <row r="3136" spans="1:2" x14ac:dyDescent="0.2">
      <c r="A3136" t="s">
        <v>3135</v>
      </c>
      <c r="B3136">
        <f>1</f>
        <v>1</v>
      </c>
    </row>
    <row r="3137" spans="1:2" x14ac:dyDescent="0.2">
      <c r="A3137" t="s">
        <v>3136</v>
      </c>
      <c r="B3137">
        <f>1</f>
        <v>1</v>
      </c>
    </row>
    <row r="3138" spans="1:2" x14ac:dyDescent="0.2">
      <c r="A3138" t="s">
        <v>3137</v>
      </c>
      <c r="B3138">
        <f>1</f>
        <v>1</v>
      </c>
    </row>
    <row r="3139" spans="1:2" x14ac:dyDescent="0.2">
      <c r="A3139" t="s">
        <v>3138</v>
      </c>
      <c r="B3139">
        <f>1</f>
        <v>1</v>
      </c>
    </row>
    <row r="3140" spans="1:2" x14ac:dyDescent="0.2">
      <c r="A3140" t="s">
        <v>3139</v>
      </c>
      <c r="B3140">
        <f>1</f>
        <v>1</v>
      </c>
    </row>
    <row r="3141" spans="1:2" x14ac:dyDescent="0.2">
      <c r="A3141" t="s">
        <v>3140</v>
      </c>
      <c r="B3141">
        <f>1</f>
        <v>1</v>
      </c>
    </row>
    <row r="3142" spans="1:2" x14ac:dyDescent="0.2">
      <c r="A3142" t="s">
        <v>3141</v>
      </c>
      <c r="B3142">
        <f>1</f>
        <v>1</v>
      </c>
    </row>
    <row r="3143" spans="1:2" x14ac:dyDescent="0.2">
      <c r="A3143" t="s">
        <v>3142</v>
      </c>
      <c r="B3143">
        <f>1</f>
        <v>1</v>
      </c>
    </row>
    <row r="3144" spans="1:2" x14ac:dyDescent="0.2">
      <c r="A3144" t="s">
        <v>3143</v>
      </c>
      <c r="B3144">
        <f>1</f>
        <v>1</v>
      </c>
    </row>
    <row r="3145" spans="1:2" x14ac:dyDescent="0.2">
      <c r="A3145" t="s">
        <v>3144</v>
      </c>
      <c r="B3145">
        <f>1</f>
        <v>1</v>
      </c>
    </row>
    <row r="3146" spans="1:2" x14ac:dyDescent="0.2">
      <c r="A3146" t="s">
        <v>3145</v>
      </c>
      <c r="B3146">
        <f>1</f>
        <v>1</v>
      </c>
    </row>
    <row r="3147" spans="1:2" x14ac:dyDescent="0.2">
      <c r="A3147" t="s">
        <v>3146</v>
      </c>
      <c r="B3147">
        <f>1</f>
        <v>1</v>
      </c>
    </row>
    <row r="3148" spans="1:2" x14ac:dyDescent="0.2">
      <c r="A3148" t="s">
        <v>3147</v>
      </c>
      <c r="B3148">
        <f>1</f>
        <v>1</v>
      </c>
    </row>
    <row r="3149" spans="1:2" x14ac:dyDescent="0.2">
      <c r="A3149" t="s">
        <v>3148</v>
      </c>
      <c r="B3149">
        <f>1</f>
        <v>1</v>
      </c>
    </row>
    <row r="3150" spans="1:2" x14ac:dyDescent="0.2">
      <c r="A3150" t="s">
        <v>3149</v>
      </c>
      <c r="B3150">
        <f>1</f>
        <v>1</v>
      </c>
    </row>
    <row r="3151" spans="1:2" x14ac:dyDescent="0.2">
      <c r="A3151" t="s">
        <v>3150</v>
      </c>
      <c r="B3151">
        <f>1</f>
        <v>1</v>
      </c>
    </row>
    <row r="3152" spans="1:2" x14ac:dyDescent="0.2">
      <c r="A3152" t="s">
        <v>3151</v>
      </c>
      <c r="B3152">
        <f>1</f>
        <v>1</v>
      </c>
    </row>
    <row r="3153" spans="1:2" x14ac:dyDescent="0.2">
      <c r="A3153" t="s">
        <v>3152</v>
      </c>
      <c r="B3153">
        <f>1</f>
        <v>1</v>
      </c>
    </row>
    <row r="3154" spans="1:2" x14ac:dyDescent="0.2">
      <c r="A3154" t="s">
        <v>3153</v>
      </c>
      <c r="B3154">
        <f>1</f>
        <v>1</v>
      </c>
    </row>
    <row r="3155" spans="1:2" x14ac:dyDescent="0.2">
      <c r="A3155" t="s">
        <v>3154</v>
      </c>
      <c r="B3155">
        <f>1</f>
        <v>1</v>
      </c>
    </row>
    <row r="3156" spans="1:2" x14ac:dyDescent="0.2">
      <c r="A3156" t="s">
        <v>3155</v>
      </c>
      <c r="B3156">
        <f>1</f>
        <v>1</v>
      </c>
    </row>
    <row r="3157" spans="1:2" x14ac:dyDescent="0.2">
      <c r="A3157" t="s">
        <v>3156</v>
      </c>
      <c r="B3157">
        <f>1</f>
        <v>1</v>
      </c>
    </row>
    <row r="3158" spans="1:2" x14ac:dyDescent="0.2">
      <c r="A3158" t="s">
        <v>3157</v>
      </c>
      <c r="B3158">
        <f>1</f>
        <v>1</v>
      </c>
    </row>
    <row r="3159" spans="1:2" x14ac:dyDescent="0.2">
      <c r="A3159" t="s">
        <v>3158</v>
      </c>
      <c r="B3159">
        <f>1</f>
        <v>1</v>
      </c>
    </row>
    <row r="3160" spans="1:2" x14ac:dyDescent="0.2">
      <c r="A3160" t="s">
        <v>3159</v>
      </c>
      <c r="B3160">
        <f>1</f>
        <v>1</v>
      </c>
    </row>
    <row r="3161" spans="1:2" x14ac:dyDescent="0.2">
      <c r="A3161" t="s">
        <v>3160</v>
      </c>
      <c r="B3161">
        <f>1</f>
        <v>1</v>
      </c>
    </row>
    <row r="3162" spans="1:2" x14ac:dyDescent="0.2">
      <c r="A3162" t="s">
        <v>3161</v>
      </c>
      <c r="B3162">
        <f>1</f>
        <v>1</v>
      </c>
    </row>
    <row r="3163" spans="1:2" x14ac:dyDescent="0.2">
      <c r="A3163" t="s">
        <v>3162</v>
      </c>
      <c r="B3163">
        <f>1</f>
        <v>1</v>
      </c>
    </row>
    <row r="3164" spans="1:2" x14ac:dyDescent="0.2">
      <c r="A3164" t="s">
        <v>3163</v>
      </c>
      <c r="B3164">
        <f>1</f>
        <v>1</v>
      </c>
    </row>
    <row r="3165" spans="1:2" x14ac:dyDescent="0.2">
      <c r="A3165" t="s">
        <v>3164</v>
      </c>
      <c r="B3165">
        <f>1</f>
        <v>1</v>
      </c>
    </row>
    <row r="3166" spans="1:2" x14ac:dyDescent="0.2">
      <c r="A3166" t="s">
        <v>3165</v>
      </c>
      <c r="B3166">
        <f>1</f>
        <v>1</v>
      </c>
    </row>
    <row r="3167" spans="1:2" x14ac:dyDescent="0.2">
      <c r="A3167" t="s">
        <v>3166</v>
      </c>
      <c r="B3167">
        <f>1</f>
        <v>1</v>
      </c>
    </row>
    <row r="3168" spans="1:2" x14ac:dyDescent="0.2">
      <c r="A3168" t="s">
        <v>3167</v>
      </c>
      <c r="B3168">
        <f>1</f>
        <v>1</v>
      </c>
    </row>
    <row r="3169" spans="1:2" x14ac:dyDescent="0.2">
      <c r="A3169" t="s">
        <v>3168</v>
      </c>
      <c r="B3169">
        <f>1</f>
        <v>1</v>
      </c>
    </row>
    <row r="3170" spans="1:2" x14ac:dyDescent="0.2">
      <c r="A3170" t="s">
        <v>3169</v>
      </c>
      <c r="B3170">
        <f>1</f>
        <v>1</v>
      </c>
    </row>
    <row r="3171" spans="1:2" x14ac:dyDescent="0.2">
      <c r="A3171" t="s">
        <v>3170</v>
      </c>
      <c r="B3171">
        <f>1</f>
        <v>1</v>
      </c>
    </row>
    <row r="3172" spans="1:2" x14ac:dyDescent="0.2">
      <c r="A3172" t="s">
        <v>3171</v>
      </c>
      <c r="B3172">
        <f>1</f>
        <v>1</v>
      </c>
    </row>
    <row r="3173" spans="1:2" x14ac:dyDescent="0.2">
      <c r="A3173" t="s">
        <v>3172</v>
      </c>
      <c r="B3173">
        <f>1</f>
        <v>1</v>
      </c>
    </row>
    <row r="3174" spans="1:2" x14ac:dyDescent="0.2">
      <c r="A3174" t="s">
        <v>3173</v>
      </c>
      <c r="B3174">
        <f>1</f>
        <v>1</v>
      </c>
    </row>
    <row r="3175" spans="1:2" x14ac:dyDescent="0.2">
      <c r="A3175" t="s">
        <v>3174</v>
      </c>
      <c r="B3175">
        <f>1</f>
        <v>1</v>
      </c>
    </row>
    <row r="3176" spans="1:2" x14ac:dyDescent="0.2">
      <c r="A3176" t="s">
        <v>3175</v>
      </c>
      <c r="B3176">
        <f>1</f>
        <v>1</v>
      </c>
    </row>
    <row r="3177" spans="1:2" x14ac:dyDescent="0.2">
      <c r="A3177" t="s">
        <v>3176</v>
      </c>
      <c r="B3177">
        <f>1</f>
        <v>1</v>
      </c>
    </row>
    <row r="3178" spans="1:2" x14ac:dyDescent="0.2">
      <c r="A3178" t="s">
        <v>3177</v>
      </c>
      <c r="B3178">
        <f>1</f>
        <v>1</v>
      </c>
    </row>
    <row r="3179" spans="1:2" x14ac:dyDescent="0.2">
      <c r="A3179" t="s">
        <v>3178</v>
      </c>
      <c r="B3179">
        <f>1</f>
        <v>1</v>
      </c>
    </row>
    <row r="3180" spans="1:2" x14ac:dyDescent="0.2">
      <c r="A3180" t="s">
        <v>3179</v>
      </c>
      <c r="B3180">
        <f>1</f>
        <v>1</v>
      </c>
    </row>
    <row r="3181" spans="1:2" x14ac:dyDescent="0.2">
      <c r="A3181" t="s">
        <v>3180</v>
      </c>
      <c r="B3181">
        <f>1</f>
        <v>1</v>
      </c>
    </row>
    <row r="3182" spans="1:2" x14ac:dyDescent="0.2">
      <c r="A3182" t="s">
        <v>3181</v>
      </c>
      <c r="B3182">
        <f>1</f>
        <v>1</v>
      </c>
    </row>
    <row r="3183" spans="1:2" x14ac:dyDescent="0.2">
      <c r="A3183" t="s">
        <v>3182</v>
      </c>
      <c r="B3183">
        <f>1</f>
        <v>1</v>
      </c>
    </row>
    <row r="3184" spans="1:2" x14ac:dyDescent="0.2">
      <c r="A3184" t="s">
        <v>3183</v>
      </c>
      <c r="B3184">
        <f>1</f>
        <v>1</v>
      </c>
    </row>
    <row r="3185" spans="1:2" x14ac:dyDescent="0.2">
      <c r="A3185" t="s">
        <v>3184</v>
      </c>
      <c r="B3185">
        <f>1</f>
        <v>1</v>
      </c>
    </row>
    <row r="3186" spans="1:2" x14ac:dyDescent="0.2">
      <c r="A3186" t="s">
        <v>3185</v>
      </c>
      <c r="B3186">
        <f>1</f>
        <v>1</v>
      </c>
    </row>
    <row r="3187" spans="1:2" x14ac:dyDescent="0.2">
      <c r="A3187" t="s">
        <v>3186</v>
      </c>
      <c r="B3187">
        <f>1</f>
        <v>1</v>
      </c>
    </row>
    <row r="3188" spans="1:2" x14ac:dyDescent="0.2">
      <c r="A3188" t="s">
        <v>3187</v>
      </c>
      <c r="B3188">
        <f>1</f>
        <v>1</v>
      </c>
    </row>
    <row r="3189" spans="1:2" x14ac:dyDescent="0.2">
      <c r="A3189" t="s">
        <v>3188</v>
      </c>
      <c r="B3189">
        <f>1</f>
        <v>1</v>
      </c>
    </row>
    <row r="3190" spans="1:2" x14ac:dyDescent="0.2">
      <c r="A3190" t="s">
        <v>3189</v>
      </c>
      <c r="B3190">
        <f>1</f>
        <v>1</v>
      </c>
    </row>
    <row r="3191" spans="1:2" x14ac:dyDescent="0.2">
      <c r="A3191" t="s">
        <v>3190</v>
      </c>
      <c r="B3191">
        <f>1</f>
        <v>1</v>
      </c>
    </row>
    <row r="3192" spans="1:2" x14ac:dyDescent="0.2">
      <c r="A3192" t="s">
        <v>3191</v>
      </c>
      <c r="B3192">
        <f>1</f>
        <v>1</v>
      </c>
    </row>
    <row r="3193" spans="1:2" x14ac:dyDescent="0.2">
      <c r="A3193" t="s">
        <v>3192</v>
      </c>
      <c r="B3193">
        <f>1</f>
        <v>1</v>
      </c>
    </row>
    <row r="3194" spans="1:2" x14ac:dyDescent="0.2">
      <c r="A3194" t="s">
        <v>3193</v>
      </c>
      <c r="B3194">
        <f>1</f>
        <v>1</v>
      </c>
    </row>
    <row r="3195" spans="1:2" x14ac:dyDescent="0.2">
      <c r="A3195" t="s">
        <v>3194</v>
      </c>
      <c r="B3195">
        <f>1</f>
        <v>1</v>
      </c>
    </row>
    <row r="3196" spans="1:2" x14ac:dyDescent="0.2">
      <c r="A3196" t="s">
        <v>3195</v>
      </c>
      <c r="B3196">
        <f>1</f>
        <v>1</v>
      </c>
    </row>
    <row r="3197" spans="1:2" x14ac:dyDescent="0.2">
      <c r="A3197" t="s">
        <v>3196</v>
      </c>
      <c r="B3197">
        <f>1</f>
        <v>1</v>
      </c>
    </row>
    <row r="3198" spans="1:2" x14ac:dyDescent="0.2">
      <c r="A3198" t="s">
        <v>3197</v>
      </c>
      <c r="B3198">
        <f>1</f>
        <v>1</v>
      </c>
    </row>
    <row r="3199" spans="1:2" x14ac:dyDescent="0.2">
      <c r="A3199" t="s">
        <v>3198</v>
      </c>
      <c r="B3199">
        <f>1</f>
        <v>1</v>
      </c>
    </row>
    <row r="3200" spans="1:2" x14ac:dyDescent="0.2">
      <c r="A3200" t="s">
        <v>3199</v>
      </c>
      <c r="B3200">
        <f>1</f>
        <v>1</v>
      </c>
    </row>
    <row r="3201" spans="1:2" x14ac:dyDescent="0.2">
      <c r="A3201" t="s">
        <v>3200</v>
      </c>
      <c r="B3201">
        <f>1</f>
        <v>1</v>
      </c>
    </row>
    <row r="3202" spans="1:2" x14ac:dyDescent="0.2">
      <c r="A3202" t="s">
        <v>3201</v>
      </c>
      <c r="B3202">
        <f>1</f>
        <v>1</v>
      </c>
    </row>
    <row r="3203" spans="1:2" x14ac:dyDescent="0.2">
      <c r="A3203" t="s">
        <v>3202</v>
      </c>
      <c r="B3203">
        <f>1</f>
        <v>1</v>
      </c>
    </row>
    <row r="3204" spans="1:2" x14ac:dyDescent="0.2">
      <c r="A3204" t="s">
        <v>3203</v>
      </c>
      <c r="B3204">
        <f>1</f>
        <v>1</v>
      </c>
    </row>
    <row r="3205" spans="1:2" x14ac:dyDescent="0.2">
      <c r="A3205" t="s">
        <v>3204</v>
      </c>
      <c r="B3205">
        <f>1</f>
        <v>1</v>
      </c>
    </row>
    <row r="3206" spans="1:2" x14ac:dyDescent="0.2">
      <c r="A3206" t="s">
        <v>3205</v>
      </c>
      <c r="B3206">
        <f>1</f>
        <v>1</v>
      </c>
    </row>
    <row r="3207" spans="1:2" x14ac:dyDescent="0.2">
      <c r="A3207" t="s">
        <v>3206</v>
      </c>
      <c r="B3207">
        <f>1</f>
        <v>1</v>
      </c>
    </row>
    <row r="3208" spans="1:2" x14ac:dyDescent="0.2">
      <c r="A3208" t="s">
        <v>3207</v>
      </c>
      <c r="B3208">
        <f>1</f>
        <v>1</v>
      </c>
    </row>
    <row r="3209" spans="1:2" x14ac:dyDescent="0.2">
      <c r="A3209" t="s">
        <v>3208</v>
      </c>
      <c r="B3209">
        <f>1</f>
        <v>1</v>
      </c>
    </row>
    <row r="3210" spans="1:2" x14ac:dyDescent="0.2">
      <c r="A3210" t="s">
        <v>3209</v>
      </c>
      <c r="B3210">
        <f>1</f>
        <v>1</v>
      </c>
    </row>
    <row r="3211" spans="1:2" x14ac:dyDescent="0.2">
      <c r="A3211" t="s">
        <v>3210</v>
      </c>
      <c r="B3211">
        <f>1</f>
        <v>1</v>
      </c>
    </row>
    <row r="3212" spans="1:2" x14ac:dyDescent="0.2">
      <c r="A3212" t="s">
        <v>3211</v>
      </c>
      <c r="B3212">
        <f>1</f>
        <v>1</v>
      </c>
    </row>
    <row r="3213" spans="1:2" x14ac:dyDescent="0.2">
      <c r="A3213" t="s">
        <v>3212</v>
      </c>
      <c r="B3213">
        <f>1</f>
        <v>1</v>
      </c>
    </row>
    <row r="3214" spans="1:2" x14ac:dyDescent="0.2">
      <c r="A3214" t="s">
        <v>3213</v>
      </c>
      <c r="B3214">
        <f>1</f>
        <v>1</v>
      </c>
    </row>
    <row r="3215" spans="1:2" x14ac:dyDescent="0.2">
      <c r="A3215" t="s">
        <v>3214</v>
      </c>
      <c r="B3215">
        <f>1</f>
        <v>1</v>
      </c>
    </row>
    <row r="3216" spans="1:2" x14ac:dyDescent="0.2">
      <c r="A3216" t="s">
        <v>3215</v>
      </c>
      <c r="B3216">
        <f>1</f>
        <v>1</v>
      </c>
    </row>
    <row r="3217" spans="1:2" x14ac:dyDescent="0.2">
      <c r="A3217" t="s">
        <v>3216</v>
      </c>
      <c r="B3217">
        <f>1</f>
        <v>1</v>
      </c>
    </row>
    <row r="3218" spans="1:2" x14ac:dyDescent="0.2">
      <c r="A3218" t="s">
        <v>3217</v>
      </c>
      <c r="B3218">
        <f>1</f>
        <v>1</v>
      </c>
    </row>
    <row r="3219" spans="1:2" x14ac:dyDescent="0.2">
      <c r="A3219" t="s">
        <v>3218</v>
      </c>
      <c r="B3219">
        <f>1</f>
        <v>1</v>
      </c>
    </row>
    <row r="3220" spans="1:2" x14ac:dyDescent="0.2">
      <c r="A3220" t="s">
        <v>3219</v>
      </c>
      <c r="B3220">
        <f>1</f>
        <v>1</v>
      </c>
    </row>
    <row r="3221" spans="1:2" x14ac:dyDescent="0.2">
      <c r="A3221" t="s">
        <v>3220</v>
      </c>
      <c r="B3221">
        <f>1</f>
        <v>1</v>
      </c>
    </row>
    <row r="3222" spans="1:2" x14ac:dyDescent="0.2">
      <c r="A3222" t="s">
        <v>3221</v>
      </c>
      <c r="B3222">
        <f>1</f>
        <v>1</v>
      </c>
    </row>
    <row r="3223" spans="1:2" x14ac:dyDescent="0.2">
      <c r="A3223" t="s">
        <v>3222</v>
      </c>
      <c r="B3223">
        <f>1</f>
        <v>1</v>
      </c>
    </row>
    <row r="3224" spans="1:2" x14ac:dyDescent="0.2">
      <c r="A3224" t="s">
        <v>3223</v>
      </c>
      <c r="B3224">
        <f>1</f>
        <v>1</v>
      </c>
    </row>
    <row r="3225" spans="1:2" x14ac:dyDescent="0.2">
      <c r="A3225" t="s">
        <v>3224</v>
      </c>
      <c r="B3225">
        <f>1</f>
        <v>1</v>
      </c>
    </row>
    <row r="3226" spans="1:2" x14ac:dyDescent="0.2">
      <c r="A3226" t="s">
        <v>3225</v>
      </c>
      <c r="B3226">
        <f>1</f>
        <v>1</v>
      </c>
    </row>
    <row r="3227" spans="1:2" x14ac:dyDescent="0.2">
      <c r="A3227" t="s">
        <v>3226</v>
      </c>
      <c r="B3227">
        <f>1</f>
        <v>1</v>
      </c>
    </row>
    <row r="3228" spans="1:2" x14ac:dyDescent="0.2">
      <c r="A3228" t="s">
        <v>3227</v>
      </c>
      <c r="B3228">
        <f>1</f>
        <v>1</v>
      </c>
    </row>
    <row r="3229" spans="1:2" x14ac:dyDescent="0.2">
      <c r="A3229" t="s">
        <v>3228</v>
      </c>
      <c r="B3229">
        <f>1</f>
        <v>1</v>
      </c>
    </row>
    <row r="3230" spans="1:2" x14ac:dyDescent="0.2">
      <c r="A3230" t="s">
        <v>3229</v>
      </c>
      <c r="B3230">
        <f>1</f>
        <v>1</v>
      </c>
    </row>
    <row r="3231" spans="1:2" x14ac:dyDescent="0.2">
      <c r="A3231" t="s">
        <v>3230</v>
      </c>
      <c r="B3231">
        <f>1</f>
        <v>1</v>
      </c>
    </row>
    <row r="3232" spans="1:2" x14ac:dyDescent="0.2">
      <c r="A3232" t="s">
        <v>3231</v>
      </c>
      <c r="B3232">
        <f>1</f>
        <v>1</v>
      </c>
    </row>
    <row r="3233" spans="1:2" x14ac:dyDescent="0.2">
      <c r="A3233" t="s">
        <v>3232</v>
      </c>
      <c r="B3233">
        <f>1</f>
        <v>1</v>
      </c>
    </row>
    <row r="3234" spans="1:2" x14ac:dyDescent="0.2">
      <c r="A3234" t="s">
        <v>3233</v>
      </c>
      <c r="B3234">
        <f>1</f>
        <v>1</v>
      </c>
    </row>
    <row r="3235" spans="1:2" x14ac:dyDescent="0.2">
      <c r="A3235" t="s">
        <v>3234</v>
      </c>
      <c r="B3235">
        <f>1</f>
        <v>1</v>
      </c>
    </row>
    <row r="3236" spans="1:2" x14ac:dyDescent="0.2">
      <c r="A3236" t="s">
        <v>3235</v>
      </c>
      <c r="B3236">
        <f>1</f>
        <v>1</v>
      </c>
    </row>
    <row r="3237" spans="1:2" x14ac:dyDescent="0.2">
      <c r="A3237" t="s">
        <v>3236</v>
      </c>
      <c r="B3237">
        <f>1</f>
        <v>1</v>
      </c>
    </row>
    <row r="3238" spans="1:2" x14ac:dyDescent="0.2">
      <c r="A3238" t="s">
        <v>3237</v>
      </c>
      <c r="B3238">
        <f>1</f>
        <v>1</v>
      </c>
    </row>
    <row r="3239" spans="1:2" x14ac:dyDescent="0.2">
      <c r="A3239" t="s">
        <v>3238</v>
      </c>
      <c r="B3239">
        <f>1</f>
        <v>1</v>
      </c>
    </row>
    <row r="3240" spans="1:2" x14ac:dyDescent="0.2">
      <c r="A3240" t="s">
        <v>3239</v>
      </c>
      <c r="B3240">
        <f>1</f>
        <v>1</v>
      </c>
    </row>
    <row r="3241" spans="1:2" x14ac:dyDescent="0.2">
      <c r="A3241" t="s">
        <v>3240</v>
      </c>
      <c r="B3241">
        <f>1</f>
        <v>1</v>
      </c>
    </row>
    <row r="3242" spans="1:2" x14ac:dyDescent="0.2">
      <c r="A3242" t="s">
        <v>3241</v>
      </c>
      <c r="B3242">
        <f>1</f>
        <v>1</v>
      </c>
    </row>
    <row r="3243" spans="1:2" x14ac:dyDescent="0.2">
      <c r="A3243" t="s">
        <v>3242</v>
      </c>
      <c r="B3243">
        <f>1</f>
        <v>1</v>
      </c>
    </row>
    <row r="3244" spans="1:2" x14ac:dyDescent="0.2">
      <c r="A3244" t="s">
        <v>3243</v>
      </c>
      <c r="B3244">
        <f>1</f>
        <v>1</v>
      </c>
    </row>
    <row r="3245" spans="1:2" x14ac:dyDescent="0.2">
      <c r="A3245" t="s">
        <v>3244</v>
      </c>
      <c r="B3245">
        <f>1</f>
        <v>1</v>
      </c>
    </row>
    <row r="3246" spans="1:2" x14ac:dyDescent="0.2">
      <c r="A3246" t="s">
        <v>3245</v>
      </c>
      <c r="B3246">
        <f>1</f>
        <v>1</v>
      </c>
    </row>
    <row r="3247" spans="1:2" x14ac:dyDescent="0.2">
      <c r="A3247" t="s">
        <v>3246</v>
      </c>
      <c r="B3247">
        <f>1</f>
        <v>1</v>
      </c>
    </row>
    <row r="3248" spans="1:2" x14ac:dyDescent="0.2">
      <c r="A3248" t="s">
        <v>3247</v>
      </c>
      <c r="B3248">
        <f>1</f>
        <v>1</v>
      </c>
    </row>
    <row r="3249" spans="1:2" x14ac:dyDescent="0.2">
      <c r="A3249" t="s">
        <v>3248</v>
      </c>
      <c r="B3249">
        <f>1</f>
        <v>1</v>
      </c>
    </row>
    <row r="3250" spans="1:2" x14ac:dyDescent="0.2">
      <c r="A3250" t="s">
        <v>3249</v>
      </c>
      <c r="B3250">
        <f>1</f>
        <v>1</v>
      </c>
    </row>
    <row r="3251" spans="1:2" x14ac:dyDescent="0.2">
      <c r="A3251" t="s">
        <v>3250</v>
      </c>
      <c r="B3251">
        <f>1</f>
        <v>1</v>
      </c>
    </row>
    <row r="3252" spans="1:2" x14ac:dyDescent="0.2">
      <c r="A3252" t="s">
        <v>3251</v>
      </c>
      <c r="B3252">
        <f>1</f>
        <v>1</v>
      </c>
    </row>
    <row r="3253" spans="1:2" x14ac:dyDescent="0.2">
      <c r="A3253" t="s">
        <v>3252</v>
      </c>
      <c r="B3253">
        <f>1</f>
        <v>1</v>
      </c>
    </row>
    <row r="3254" spans="1:2" x14ac:dyDescent="0.2">
      <c r="A3254" t="s">
        <v>3253</v>
      </c>
      <c r="B3254">
        <f>1</f>
        <v>1</v>
      </c>
    </row>
    <row r="3255" spans="1:2" x14ac:dyDescent="0.2">
      <c r="A3255" t="s">
        <v>3254</v>
      </c>
      <c r="B3255">
        <f>1</f>
        <v>1</v>
      </c>
    </row>
    <row r="3256" spans="1:2" x14ac:dyDescent="0.2">
      <c r="A3256" t="s">
        <v>3255</v>
      </c>
      <c r="B3256">
        <f>1</f>
        <v>1</v>
      </c>
    </row>
    <row r="3257" spans="1:2" x14ac:dyDescent="0.2">
      <c r="A3257" t="s">
        <v>3256</v>
      </c>
      <c r="B3257">
        <f>1</f>
        <v>1</v>
      </c>
    </row>
    <row r="3258" spans="1:2" x14ac:dyDescent="0.2">
      <c r="A3258" t="s">
        <v>3257</v>
      </c>
      <c r="B3258">
        <f>1</f>
        <v>1</v>
      </c>
    </row>
    <row r="3259" spans="1:2" x14ac:dyDescent="0.2">
      <c r="A3259" t="s">
        <v>3258</v>
      </c>
      <c r="B3259">
        <f>1</f>
        <v>1</v>
      </c>
    </row>
    <row r="3260" spans="1:2" x14ac:dyDescent="0.2">
      <c r="A3260" t="s">
        <v>3259</v>
      </c>
      <c r="B3260">
        <f>1</f>
        <v>1</v>
      </c>
    </row>
    <row r="3261" spans="1:2" x14ac:dyDescent="0.2">
      <c r="A3261" t="s">
        <v>3260</v>
      </c>
      <c r="B3261">
        <f>1</f>
        <v>1</v>
      </c>
    </row>
    <row r="3262" spans="1:2" x14ac:dyDescent="0.2">
      <c r="A3262" t="s">
        <v>3261</v>
      </c>
      <c r="B3262">
        <f>1</f>
        <v>1</v>
      </c>
    </row>
    <row r="3263" spans="1:2" x14ac:dyDescent="0.2">
      <c r="A3263" t="s">
        <v>3262</v>
      </c>
      <c r="B3263">
        <f>1</f>
        <v>1</v>
      </c>
    </row>
    <row r="3264" spans="1:2" x14ac:dyDescent="0.2">
      <c r="A3264" t="s">
        <v>3263</v>
      </c>
      <c r="B3264">
        <f>1</f>
        <v>1</v>
      </c>
    </row>
    <row r="3265" spans="1:2" x14ac:dyDescent="0.2">
      <c r="A3265" t="s">
        <v>3264</v>
      </c>
      <c r="B3265">
        <f>1</f>
        <v>1</v>
      </c>
    </row>
    <row r="3266" spans="1:2" x14ac:dyDescent="0.2">
      <c r="A3266" t="s">
        <v>3265</v>
      </c>
      <c r="B3266">
        <f>1</f>
        <v>1</v>
      </c>
    </row>
    <row r="3267" spans="1:2" x14ac:dyDescent="0.2">
      <c r="A3267" t="s">
        <v>3266</v>
      </c>
      <c r="B3267">
        <f>1</f>
        <v>1</v>
      </c>
    </row>
    <row r="3268" spans="1:2" x14ac:dyDescent="0.2">
      <c r="A3268" t="s">
        <v>3267</v>
      </c>
      <c r="B3268">
        <f>1</f>
        <v>1</v>
      </c>
    </row>
    <row r="3269" spans="1:2" x14ac:dyDescent="0.2">
      <c r="A3269" t="s">
        <v>3268</v>
      </c>
      <c r="B3269">
        <f>1</f>
        <v>1</v>
      </c>
    </row>
    <row r="3270" spans="1:2" x14ac:dyDescent="0.2">
      <c r="A3270" t="s">
        <v>3269</v>
      </c>
      <c r="B3270">
        <f>1</f>
        <v>1</v>
      </c>
    </row>
    <row r="3271" spans="1:2" x14ac:dyDescent="0.2">
      <c r="A3271" t="s">
        <v>3270</v>
      </c>
      <c r="B3271">
        <f>1</f>
        <v>1</v>
      </c>
    </row>
    <row r="3272" spans="1:2" x14ac:dyDescent="0.2">
      <c r="A3272" t="s">
        <v>3271</v>
      </c>
      <c r="B3272">
        <f>1</f>
        <v>1</v>
      </c>
    </row>
    <row r="3273" spans="1:2" x14ac:dyDescent="0.2">
      <c r="A3273" t="s">
        <v>3272</v>
      </c>
      <c r="B3273">
        <f>1</f>
        <v>1</v>
      </c>
    </row>
    <row r="3274" spans="1:2" x14ac:dyDescent="0.2">
      <c r="A3274" t="s">
        <v>3273</v>
      </c>
      <c r="B3274">
        <f>1</f>
        <v>1</v>
      </c>
    </row>
    <row r="3275" spans="1:2" x14ac:dyDescent="0.2">
      <c r="A3275" t="s">
        <v>3274</v>
      </c>
      <c r="B3275">
        <f>1</f>
        <v>1</v>
      </c>
    </row>
    <row r="3276" spans="1:2" x14ac:dyDescent="0.2">
      <c r="A3276" t="s">
        <v>3275</v>
      </c>
      <c r="B3276">
        <f>1</f>
        <v>1</v>
      </c>
    </row>
    <row r="3277" spans="1:2" x14ac:dyDescent="0.2">
      <c r="A3277" t="s">
        <v>3276</v>
      </c>
      <c r="B3277">
        <f>1</f>
        <v>1</v>
      </c>
    </row>
    <row r="3278" spans="1:2" x14ac:dyDescent="0.2">
      <c r="A3278" t="s">
        <v>3277</v>
      </c>
      <c r="B3278">
        <f>1</f>
        <v>1</v>
      </c>
    </row>
    <row r="3279" spans="1:2" x14ac:dyDescent="0.2">
      <c r="A3279" t="s">
        <v>3278</v>
      </c>
      <c r="B3279">
        <f>1</f>
        <v>1</v>
      </c>
    </row>
    <row r="3280" spans="1:2" x14ac:dyDescent="0.2">
      <c r="A3280" t="s">
        <v>3279</v>
      </c>
      <c r="B3280">
        <f>1</f>
        <v>1</v>
      </c>
    </row>
    <row r="3281" spans="1:2" x14ac:dyDescent="0.2">
      <c r="A3281" t="s">
        <v>3280</v>
      </c>
      <c r="B3281">
        <f>1</f>
        <v>1</v>
      </c>
    </row>
    <row r="3282" spans="1:2" x14ac:dyDescent="0.2">
      <c r="A3282" t="s">
        <v>3281</v>
      </c>
      <c r="B3282">
        <f>1</f>
        <v>1</v>
      </c>
    </row>
    <row r="3283" spans="1:2" x14ac:dyDescent="0.2">
      <c r="A3283" t="s">
        <v>3282</v>
      </c>
      <c r="B3283">
        <f>1</f>
        <v>1</v>
      </c>
    </row>
    <row r="3284" spans="1:2" x14ac:dyDescent="0.2">
      <c r="A3284" t="s">
        <v>3283</v>
      </c>
      <c r="B3284">
        <f>1</f>
        <v>1</v>
      </c>
    </row>
    <row r="3285" spans="1:2" x14ac:dyDescent="0.2">
      <c r="A3285" t="s">
        <v>3284</v>
      </c>
      <c r="B3285">
        <f>1</f>
        <v>1</v>
      </c>
    </row>
    <row r="3286" spans="1:2" x14ac:dyDescent="0.2">
      <c r="A3286" t="s">
        <v>3285</v>
      </c>
      <c r="B3286">
        <f>1</f>
        <v>1</v>
      </c>
    </row>
    <row r="3287" spans="1:2" x14ac:dyDescent="0.2">
      <c r="A3287" t="s">
        <v>3286</v>
      </c>
      <c r="B3287">
        <f>1</f>
        <v>1</v>
      </c>
    </row>
    <row r="3288" spans="1:2" x14ac:dyDescent="0.2">
      <c r="A3288" t="s">
        <v>3287</v>
      </c>
      <c r="B3288">
        <f>1</f>
        <v>1</v>
      </c>
    </row>
    <row r="3289" spans="1:2" x14ac:dyDescent="0.2">
      <c r="A3289" t="s">
        <v>3288</v>
      </c>
      <c r="B3289">
        <f>1</f>
        <v>1</v>
      </c>
    </row>
    <row r="3290" spans="1:2" x14ac:dyDescent="0.2">
      <c r="A3290" t="s">
        <v>3289</v>
      </c>
      <c r="B3290">
        <f>1</f>
        <v>1</v>
      </c>
    </row>
    <row r="3291" spans="1:2" x14ac:dyDescent="0.2">
      <c r="A3291" t="s">
        <v>3290</v>
      </c>
      <c r="B3291">
        <f>1</f>
        <v>1</v>
      </c>
    </row>
    <row r="3292" spans="1:2" x14ac:dyDescent="0.2">
      <c r="A3292" t="s">
        <v>3291</v>
      </c>
      <c r="B3292">
        <f>1</f>
        <v>1</v>
      </c>
    </row>
    <row r="3293" spans="1:2" x14ac:dyDescent="0.2">
      <c r="A3293" t="s">
        <v>3292</v>
      </c>
      <c r="B3293">
        <f>1</f>
        <v>1</v>
      </c>
    </row>
    <row r="3294" spans="1:2" x14ac:dyDescent="0.2">
      <c r="A3294" t="s">
        <v>3293</v>
      </c>
      <c r="B3294">
        <f>1</f>
        <v>1</v>
      </c>
    </row>
    <row r="3295" spans="1:2" x14ac:dyDescent="0.2">
      <c r="A3295" t="s">
        <v>3294</v>
      </c>
      <c r="B3295">
        <f>1</f>
        <v>1</v>
      </c>
    </row>
    <row r="3296" spans="1:2" x14ac:dyDescent="0.2">
      <c r="A3296" t="s">
        <v>3295</v>
      </c>
      <c r="B3296">
        <f>1</f>
        <v>1</v>
      </c>
    </row>
    <row r="3297" spans="1:2" x14ac:dyDescent="0.2">
      <c r="A3297" t="s">
        <v>3296</v>
      </c>
      <c r="B3297">
        <f>1</f>
        <v>1</v>
      </c>
    </row>
    <row r="3298" spans="1:2" x14ac:dyDescent="0.2">
      <c r="A3298" t="s">
        <v>3297</v>
      </c>
      <c r="B3298">
        <f>1</f>
        <v>1</v>
      </c>
    </row>
    <row r="3299" spans="1:2" x14ac:dyDescent="0.2">
      <c r="A3299" t="s">
        <v>3298</v>
      </c>
      <c r="B3299">
        <f>1</f>
        <v>1</v>
      </c>
    </row>
    <row r="3300" spans="1:2" x14ac:dyDescent="0.2">
      <c r="A3300" t="s">
        <v>3299</v>
      </c>
      <c r="B3300">
        <f>1</f>
        <v>1</v>
      </c>
    </row>
    <row r="3301" spans="1:2" x14ac:dyDescent="0.2">
      <c r="A3301" t="s">
        <v>3300</v>
      </c>
      <c r="B3301">
        <f>1</f>
        <v>1</v>
      </c>
    </row>
    <row r="3302" spans="1:2" x14ac:dyDescent="0.2">
      <c r="A3302" t="s">
        <v>3301</v>
      </c>
      <c r="B3302">
        <f>1</f>
        <v>1</v>
      </c>
    </row>
    <row r="3303" spans="1:2" x14ac:dyDescent="0.2">
      <c r="A3303" t="s">
        <v>3302</v>
      </c>
      <c r="B3303">
        <f>1</f>
        <v>1</v>
      </c>
    </row>
    <row r="3304" spans="1:2" x14ac:dyDescent="0.2">
      <c r="A3304" t="s">
        <v>3303</v>
      </c>
      <c r="B3304">
        <f>1</f>
        <v>1</v>
      </c>
    </row>
    <row r="3305" spans="1:2" x14ac:dyDescent="0.2">
      <c r="A3305" t="s">
        <v>3304</v>
      </c>
      <c r="B3305">
        <f>1</f>
        <v>1</v>
      </c>
    </row>
    <row r="3306" spans="1:2" x14ac:dyDescent="0.2">
      <c r="A3306" t="s">
        <v>3305</v>
      </c>
      <c r="B3306">
        <f>1</f>
        <v>1</v>
      </c>
    </row>
    <row r="3307" spans="1:2" x14ac:dyDescent="0.2">
      <c r="A3307" t="s">
        <v>3306</v>
      </c>
      <c r="B3307">
        <f>1</f>
        <v>1</v>
      </c>
    </row>
    <row r="3308" spans="1:2" x14ac:dyDescent="0.2">
      <c r="A3308" t="s">
        <v>3307</v>
      </c>
      <c r="B3308">
        <f>1</f>
        <v>1</v>
      </c>
    </row>
    <row r="3309" spans="1:2" x14ac:dyDescent="0.2">
      <c r="A3309" t="s">
        <v>3308</v>
      </c>
      <c r="B3309">
        <f>1</f>
        <v>1</v>
      </c>
    </row>
    <row r="3310" spans="1:2" x14ac:dyDescent="0.2">
      <c r="A3310" t="s">
        <v>3309</v>
      </c>
      <c r="B3310">
        <f>1</f>
        <v>1</v>
      </c>
    </row>
    <row r="3311" spans="1:2" x14ac:dyDescent="0.2">
      <c r="A3311" t="s">
        <v>3310</v>
      </c>
      <c r="B3311">
        <f>1</f>
        <v>1</v>
      </c>
    </row>
    <row r="3312" spans="1:2" x14ac:dyDescent="0.2">
      <c r="A3312" t="s">
        <v>3311</v>
      </c>
      <c r="B3312">
        <f>1</f>
        <v>1</v>
      </c>
    </row>
    <row r="3313" spans="1:2" x14ac:dyDescent="0.2">
      <c r="A3313" t="s">
        <v>3312</v>
      </c>
      <c r="B3313">
        <f>1</f>
        <v>1</v>
      </c>
    </row>
    <row r="3314" spans="1:2" x14ac:dyDescent="0.2">
      <c r="A3314" t="s">
        <v>3313</v>
      </c>
      <c r="B3314">
        <f>1</f>
        <v>1</v>
      </c>
    </row>
    <row r="3315" spans="1:2" x14ac:dyDescent="0.2">
      <c r="A3315" t="s">
        <v>3314</v>
      </c>
      <c r="B3315">
        <f>1</f>
        <v>1</v>
      </c>
    </row>
    <row r="3316" spans="1:2" x14ac:dyDescent="0.2">
      <c r="A3316" t="s">
        <v>3315</v>
      </c>
      <c r="B3316">
        <f>1</f>
        <v>1</v>
      </c>
    </row>
    <row r="3317" spans="1:2" x14ac:dyDescent="0.2">
      <c r="A3317" t="s">
        <v>3316</v>
      </c>
      <c r="B3317">
        <f>1</f>
        <v>1</v>
      </c>
    </row>
    <row r="3318" spans="1:2" x14ac:dyDescent="0.2">
      <c r="A3318" t="s">
        <v>3317</v>
      </c>
      <c r="B3318">
        <f>1</f>
        <v>1</v>
      </c>
    </row>
    <row r="3319" spans="1:2" x14ac:dyDescent="0.2">
      <c r="A3319" t="s">
        <v>3318</v>
      </c>
      <c r="B3319">
        <f>1</f>
        <v>1</v>
      </c>
    </row>
    <row r="3320" spans="1:2" x14ac:dyDescent="0.2">
      <c r="A3320" t="s">
        <v>3319</v>
      </c>
      <c r="B3320">
        <f>1</f>
        <v>1</v>
      </c>
    </row>
    <row r="3321" spans="1:2" x14ac:dyDescent="0.2">
      <c r="A3321" t="s">
        <v>3320</v>
      </c>
      <c r="B3321">
        <f>1</f>
        <v>1</v>
      </c>
    </row>
    <row r="3322" spans="1:2" x14ac:dyDescent="0.2">
      <c r="A3322" t="s">
        <v>3321</v>
      </c>
      <c r="B3322">
        <f>1</f>
        <v>1</v>
      </c>
    </row>
    <row r="3323" spans="1:2" x14ac:dyDescent="0.2">
      <c r="A3323" t="s">
        <v>3322</v>
      </c>
      <c r="B3323">
        <f>1</f>
        <v>1</v>
      </c>
    </row>
    <row r="3324" spans="1:2" x14ac:dyDescent="0.2">
      <c r="A3324" t="s">
        <v>3323</v>
      </c>
      <c r="B3324">
        <f>1</f>
        <v>1</v>
      </c>
    </row>
    <row r="3325" spans="1:2" x14ac:dyDescent="0.2">
      <c r="A3325" t="s">
        <v>3324</v>
      </c>
      <c r="B3325">
        <f>1</f>
        <v>1</v>
      </c>
    </row>
    <row r="3326" spans="1:2" x14ac:dyDescent="0.2">
      <c r="A3326" t="s">
        <v>3325</v>
      </c>
      <c r="B3326">
        <f>1</f>
        <v>1</v>
      </c>
    </row>
    <row r="3327" spans="1:2" x14ac:dyDescent="0.2">
      <c r="A3327" t="s">
        <v>3326</v>
      </c>
      <c r="B3327">
        <f>1</f>
        <v>1</v>
      </c>
    </row>
    <row r="3328" spans="1:2" x14ac:dyDescent="0.2">
      <c r="A3328" t="s">
        <v>3327</v>
      </c>
      <c r="B3328">
        <f>1</f>
        <v>1</v>
      </c>
    </row>
    <row r="3329" spans="1:2" x14ac:dyDescent="0.2">
      <c r="A3329" t="s">
        <v>3328</v>
      </c>
      <c r="B3329">
        <f>1</f>
        <v>1</v>
      </c>
    </row>
    <row r="3330" spans="1:2" x14ac:dyDescent="0.2">
      <c r="A3330" t="s">
        <v>3329</v>
      </c>
      <c r="B3330">
        <f>1</f>
        <v>1</v>
      </c>
    </row>
    <row r="3331" spans="1:2" x14ac:dyDescent="0.2">
      <c r="A3331" t="s">
        <v>3330</v>
      </c>
      <c r="B3331">
        <f>1</f>
        <v>1</v>
      </c>
    </row>
    <row r="3332" spans="1:2" x14ac:dyDescent="0.2">
      <c r="A3332" t="s">
        <v>3331</v>
      </c>
      <c r="B3332">
        <f>1</f>
        <v>1</v>
      </c>
    </row>
    <row r="3333" spans="1:2" x14ac:dyDescent="0.2">
      <c r="A3333" t="s">
        <v>3332</v>
      </c>
      <c r="B3333">
        <f>1</f>
        <v>1</v>
      </c>
    </row>
    <row r="3334" spans="1:2" x14ac:dyDescent="0.2">
      <c r="A3334" t="s">
        <v>3333</v>
      </c>
      <c r="B3334">
        <f>1</f>
        <v>1</v>
      </c>
    </row>
    <row r="3335" spans="1:2" x14ac:dyDescent="0.2">
      <c r="A3335" t="s">
        <v>3334</v>
      </c>
      <c r="B3335">
        <f>1</f>
        <v>1</v>
      </c>
    </row>
    <row r="3336" spans="1:2" x14ac:dyDescent="0.2">
      <c r="A3336" t="s">
        <v>3335</v>
      </c>
      <c r="B3336">
        <f>1</f>
        <v>1</v>
      </c>
    </row>
    <row r="3337" spans="1:2" x14ac:dyDescent="0.2">
      <c r="A3337" t="s">
        <v>3336</v>
      </c>
      <c r="B3337">
        <f>1</f>
        <v>1</v>
      </c>
    </row>
    <row r="3338" spans="1:2" x14ac:dyDescent="0.2">
      <c r="A3338" t="s">
        <v>3337</v>
      </c>
      <c r="B3338">
        <f>1</f>
        <v>1</v>
      </c>
    </row>
    <row r="3339" spans="1:2" x14ac:dyDescent="0.2">
      <c r="A3339" t="s">
        <v>3338</v>
      </c>
      <c r="B3339">
        <f>1</f>
        <v>1</v>
      </c>
    </row>
    <row r="3340" spans="1:2" x14ac:dyDescent="0.2">
      <c r="A3340" t="s">
        <v>3339</v>
      </c>
      <c r="B3340">
        <f>1</f>
        <v>1</v>
      </c>
    </row>
    <row r="3341" spans="1:2" x14ac:dyDescent="0.2">
      <c r="A3341" t="s">
        <v>3340</v>
      </c>
      <c r="B3341">
        <f>1</f>
        <v>1</v>
      </c>
    </row>
    <row r="3342" spans="1:2" x14ac:dyDescent="0.2">
      <c r="A3342" t="s">
        <v>3341</v>
      </c>
      <c r="B3342">
        <f>1</f>
        <v>1</v>
      </c>
    </row>
    <row r="3343" spans="1:2" x14ac:dyDescent="0.2">
      <c r="A3343" t="s">
        <v>3342</v>
      </c>
      <c r="B3343">
        <f>1</f>
        <v>1</v>
      </c>
    </row>
    <row r="3344" spans="1:2" x14ac:dyDescent="0.2">
      <c r="A3344" t="s">
        <v>3343</v>
      </c>
      <c r="B3344">
        <f>1</f>
        <v>1</v>
      </c>
    </row>
    <row r="3345" spans="1:2" x14ac:dyDescent="0.2">
      <c r="A3345" t="s">
        <v>3344</v>
      </c>
      <c r="B3345">
        <f>1</f>
        <v>1</v>
      </c>
    </row>
    <row r="3346" spans="1:2" x14ac:dyDescent="0.2">
      <c r="A3346" t="s">
        <v>3345</v>
      </c>
      <c r="B3346">
        <f>1</f>
        <v>1</v>
      </c>
    </row>
    <row r="3347" spans="1:2" x14ac:dyDescent="0.2">
      <c r="A3347" t="s">
        <v>3346</v>
      </c>
      <c r="B3347">
        <f>1</f>
        <v>1</v>
      </c>
    </row>
    <row r="3348" spans="1:2" x14ac:dyDescent="0.2">
      <c r="A3348" t="s">
        <v>3347</v>
      </c>
      <c r="B3348">
        <f>1</f>
        <v>1</v>
      </c>
    </row>
    <row r="3349" spans="1:2" x14ac:dyDescent="0.2">
      <c r="A3349" t="s">
        <v>3348</v>
      </c>
      <c r="B3349">
        <f>1</f>
        <v>1</v>
      </c>
    </row>
    <row r="3350" spans="1:2" x14ac:dyDescent="0.2">
      <c r="A3350" t="s">
        <v>3349</v>
      </c>
      <c r="B3350">
        <f>1</f>
        <v>1</v>
      </c>
    </row>
    <row r="3351" spans="1:2" x14ac:dyDescent="0.2">
      <c r="A3351" t="s">
        <v>3350</v>
      </c>
      <c r="B3351">
        <f>1</f>
        <v>1</v>
      </c>
    </row>
    <row r="3352" spans="1:2" x14ac:dyDescent="0.2">
      <c r="A3352" t="s">
        <v>3351</v>
      </c>
      <c r="B3352">
        <f>1</f>
        <v>1</v>
      </c>
    </row>
    <row r="3353" spans="1:2" x14ac:dyDescent="0.2">
      <c r="A3353" t="s">
        <v>3352</v>
      </c>
      <c r="B3353">
        <f>1</f>
        <v>1</v>
      </c>
    </row>
    <row r="3354" spans="1:2" x14ac:dyDescent="0.2">
      <c r="A3354" t="s">
        <v>3353</v>
      </c>
      <c r="B3354">
        <f>1</f>
        <v>1</v>
      </c>
    </row>
    <row r="3355" spans="1:2" x14ac:dyDescent="0.2">
      <c r="A3355" t="s">
        <v>3354</v>
      </c>
      <c r="B3355">
        <f>1</f>
        <v>1</v>
      </c>
    </row>
    <row r="3356" spans="1:2" x14ac:dyDescent="0.2">
      <c r="A3356" t="s">
        <v>3355</v>
      </c>
      <c r="B3356">
        <f>1</f>
        <v>1</v>
      </c>
    </row>
    <row r="3357" spans="1:2" x14ac:dyDescent="0.2">
      <c r="A3357" t="s">
        <v>3356</v>
      </c>
      <c r="B3357">
        <f>1</f>
        <v>1</v>
      </c>
    </row>
    <row r="3358" spans="1:2" x14ac:dyDescent="0.2">
      <c r="A3358" t="s">
        <v>3357</v>
      </c>
      <c r="B3358">
        <f>1</f>
        <v>1</v>
      </c>
    </row>
    <row r="3359" spans="1:2" x14ac:dyDescent="0.2">
      <c r="A3359" t="s">
        <v>3358</v>
      </c>
      <c r="B3359">
        <f>1</f>
        <v>1</v>
      </c>
    </row>
    <row r="3360" spans="1:2" x14ac:dyDescent="0.2">
      <c r="A3360" t="s">
        <v>3359</v>
      </c>
      <c r="B3360">
        <f>1</f>
        <v>1</v>
      </c>
    </row>
    <row r="3361" spans="1:2" x14ac:dyDescent="0.2">
      <c r="A3361" t="s">
        <v>3360</v>
      </c>
      <c r="B3361">
        <f>1</f>
        <v>1</v>
      </c>
    </row>
    <row r="3362" spans="1:2" x14ac:dyDescent="0.2">
      <c r="A3362" t="s">
        <v>3361</v>
      </c>
      <c r="B3362">
        <f>1</f>
        <v>1</v>
      </c>
    </row>
    <row r="3363" spans="1:2" x14ac:dyDescent="0.2">
      <c r="A3363" t="s">
        <v>3362</v>
      </c>
      <c r="B3363">
        <f>1</f>
        <v>1</v>
      </c>
    </row>
    <row r="3364" spans="1:2" x14ac:dyDescent="0.2">
      <c r="A3364" t="s">
        <v>3363</v>
      </c>
      <c r="B3364">
        <f>1</f>
        <v>1</v>
      </c>
    </row>
    <row r="3365" spans="1:2" x14ac:dyDescent="0.2">
      <c r="A3365" t="s">
        <v>3364</v>
      </c>
      <c r="B3365">
        <f>1</f>
        <v>1</v>
      </c>
    </row>
    <row r="3366" spans="1:2" x14ac:dyDescent="0.2">
      <c r="A3366" t="s">
        <v>3365</v>
      </c>
      <c r="B3366">
        <f>1</f>
        <v>1</v>
      </c>
    </row>
    <row r="3367" spans="1:2" x14ac:dyDescent="0.2">
      <c r="A3367" t="s">
        <v>3366</v>
      </c>
      <c r="B3367">
        <f>1</f>
        <v>1</v>
      </c>
    </row>
    <row r="3368" spans="1:2" x14ac:dyDescent="0.2">
      <c r="A3368" t="s">
        <v>3367</v>
      </c>
      <c r="B3368">
        <f>1</f>
        <v>1</v>
      </c>
    </row>
    <row r="3369" spans="1:2" x14ac:dyDescent="0.2">
      <c r="A3369" t="s">
        <v>3368</v>
      </c>
      <c r="B3369">
        <f>1</f>
        <v>1</v>
      </c>
    </row>
    <row r="3370" spans="1:2" x14ac:dyDescent="0.2">
      <c r="A3370" t="s">
        <v>3369</v>
      </c>
      <c r="B3370">
        <f>1</f>
        <v>1</v>
      </c>
    </row>
    <row r="3371" spans="1:2" x14ac:dyDescent="0.2">
      <c r="A3371" t="s">
        <v>3370</v>
      </c>
      <c r="B3371">
        <f>1</f>
        <v>1</v>
      </c>
    </row>
    <row r="3372" spans="1:2" x14ac:dyDescent="0.2">
      <c r="A3372" t="s">
        <v>3371</v>
      </c>
      <c r="B3372">
        <f>1</f>
        <v>1</v>
      </c>
    </row>
    <row r="3373" spans="1:2" x14ac:dyDescent="0.2">
      <c r="A3373" t="s">
        <v>3372</v>
      </c>
      <c r="B3373">
        <f>1</f>
        <v>1</v>
      </c>
    </row>
    <row r="3374" spans="1:2" x14ac:dyDescent="0.2">
      <c r="A3374" t="s">
        <v>3373</v>
      </c>
      <c r="B3374">
        <f>1</f>
        <v>1</v>
      </c>
    </row>
    <row r="3375" spans="1:2" x14ac:dyDescent="0.2">
      <c r="A3375" t="s">
        <v>3374</v>
      </c>
      <c r="B3375">
        <f>1</f>
        <v>1</v>
      </c>
    </row>
    <row r="3376" spans="1:2" x14ac:dyDescent="0.2">
      <c r="A3376" t="s">
        <v>3375</v>
      </c>
      <c r="B3376">
        <f>1</f>
        <v>1</v>
      </c>
    </row>
    <row r="3377" spans="1:2" x14ac:dyDescent="0.2">
      <c r="A3377" t="s">
        <v>3376</v>
      </c>
      <c r="B3377">
        <f>1</f>
        <v>1</v>
      </c>
    </row>
    <row r="3378" spans="1:2" x14ac:dyDescent="0.2">
      <c r="A3378" t="s">
        <v>3377</v>
      </c>
      <c r="B3378">
        <f>1</f>
        <v>1</v>
      </c>
    </row>
    <row r="3379" spans="1:2" x14ac:dyDescent="0.2">
      <c r="A3379" t="s">
        <v>3378</v>
      </c>
      <c r="B3379">
        <f>1</f>
        <v>1</v>
      </c>
    </row>
    <row r="3380" spans="1:2" x14ac:dyDescent="0.2">
      <c r="A3380" t="s">
        <v>3379</v>
      </c>
      <c r="B3380">
        <f>1</f>
        <v>1</v>
      </c>
    </row>
    <row r="3381" spans="1:2" x14ac:dyDescent="0.2">
      <c r="A3381" t="s">
        <v>3380</v>
      </c>
      <c r="B3381">
        <f>1</f>
        <v>1</v>
      </c>
    </row>
    <row r="3382" spans="1:2" x14ac:dyDescent="0.2">
      <c r="A3382" t="s">
        <v>3381</v>
      </c>
      <c r="B3382">
        <f>1</f>
        <v>1</v>
      </c>
    </row>
    <row r="3383" spans="1:2" x14ac:dyDescent="0.2">
      <c r="A3383" t="s">
        <v>3382</v>
      </c>
      <c r="B3383">
        <f>1</f>
        <v>1</v>
      </c>
    </row>
    <row r="3384" spans="1:2" x14ac:dyDescent="0.2">
      <c r="A3384" t="s">
        <v>3383</v>
      </c>
      <c r="B3384">
        <f>1</f>
        <v>1</v>
      </c>
    </row>
    <row r="3385" spans="1:2" x14ac:dyDescent="0.2">
      <c r="A3385" t="s">
        <v>3384</v>
      </c>
      <c r="B3385">
        <f>1</f>
        <v>1</v>
      </c>
    </row>
    <row r="3386" spans="1:2" x14ac:dyDescent="0.2">
      <c r="A3386" t="s">
        <v>3385</v>
      </c>
      <c r="B3386">
        <f>1</f>
        <v>1</v>
      </c>
    </row>
    <row r="3387" spans="1:2" x14ac:dyDescent="0.2">
      <c r="A3387" t="s">
        <v>3386</v>
      </c>
      <c r="B3387">
        <f>1</f>
        <v>1</v>
      </c>
    </row>
    <row r="3388" spans="1:2" x14ac:dyDescent="0.2">
      <c r="A3388" t="s">
        <v>3387</v>
      </c>
      <c r="B3388">
        <f>1</f>
        <v>1</v>
      </c>
    </row>
    <row r="3389" spans="1:2" x14ac:dyDescent="0.2">
      <c r="A3389" t="s">
        <v>3388</v>
      </c>
      <c r="B3389">
        <f>1</f>
        <v>1</v>
      </c>
    </row>
    <row r="3390" spans="1:2" x14ac:dyDescent="0.2">
      <c r="A3390" t="s">
        <v>3389</v>
      </c>
      <c r="B3390">
        <f>1</f>
        <v>1</v>
      </c>
    </row>
    <row r="3391" spans="1:2" x14ac:dyDescent="0.2">
      <c r="A3391" t="s">
        <v>3390</v>
      </c>
      <c r="B3391">
        <f>1</f>
        <v>1</v>
      </c>
    </row>
    <row r="3392" spans="1:2" x14ac:dyDescent="0.2">
      <c r="A3392" t="s">
        <v>3391</v>
      </c>
      <c r="B3392">
        <f>1</f>
        <v>1</v>
      </c>
    </row>
    <row r="3393" spans="1:2" x14ac:dyDescent="0.2">
      <c r="A3393" t="s">
        <v>3392</v>
      </c>
      <c r="B3393">
        <f>1</f>
        <v>1</v>
      </c>
    </row>
    <row r="3394" spans="1:2" x14ac:dyDescent="0.2">
      <c r="A3394" t="s">
        <v>3393</v>
      </c>
      <c r="B3394">
        <f>1</f>
        <v>1</v>
      </c>
    </row>
    <row r="3395" spans="1:2" x14ac:dyDescent="0.2">
      <c r="A3395" t="s">
        <v>3394</v>
      </c>
      <c r="B3395">
        <f>1</f>
        <v>1</v>
      </c>
    </row>
    <row r="3396" spans="1:2" x14ac:dyDescent="0.2">
      <c r="A3396" t="s">
        <v>3395</v>
      </c>
      <c r="B3396">
        <f>1</f>
        <v>1</v>
      </c>
    </row>
    <row r="3397" spans="1:2" x14ac:dyDescent="0.2">
      <c r="A3397" t="s">
        <v>3396</v>
      </c>
      <c r="B3397">
        <f>1</f>
        <v>1</v>
      </c>
    </row>
    <row r="3398" spans="1:2" x14ac:dyDescent="0.2">
      <c r="A3398" t="s">
        <v>3397</v>
      </c>
      <c r="B3398">
        <f>1</f>
        <v>1</v>
      </c>
    </row>
    <row r="3399" spans="1:2" x14ac:dyDescent="0.2">
      <c r="A3399" t="s">
        <v>3398</v>
      </c>
      <c r="B3399">
        <f>1</f>
        <v>1</v>
      </c>
    </row>
    <row r="3400" spans="1:2" x14ac:dyDescent="0.2">
      <c r="A3400" t="s">
        <v>3399</v>
      </c>
      <c r="B3400">
        <f>1</f>
        <v>1</v>
      </c>
    </row>
    <row r="3401" spans="1:2" x14ac:dyDescent="0.2">
      <c r="A3401" t="s">
        <v>3400</v>
      </c>
      <c r="B3401">
        <f>1</f>
        <v>1</v>
      </c>
    </row>
    <row r="3402" spans="1:2" x14ac:dyDescent="0.2">
      <c r="A3402" t="s">
        <v>3401</v>
      </c>
      <c r="B3402">
        <f>1</f>
        <v>1</v>
      </c>
    </row>
    <row r="3403" spans="1:2" x14ac:dyDescent="0.2">
      <c r="A3403" t="s">
        <v>3402</v>
      </c>
      <c r="B3403">
        <f>1</f>
        <v>1</v>
      </c>
    </row>
    <row r="3404" spans="1:2" x14ac:dyDescent="0.2">
      <c r="A3404" t="s">
        <v>3403</v>
      </c>
      <c r="B3404">
        <f>1</f>
        <v>1</v>
      </c>
    </row>
    <row r="3405" spans="1:2" x14ac:dyDescent="0.2">
      <c r="A3405" t="s">
        <v>3404</v>
      </c>
      <c r="B3405">
        <f>1</f>
        <v>1</v>
      </c>
    </row>
    <row r="3406" spans="1:2" x14ac:dyDescent="0.2">
      <c r="A3406" t="s">
        <v>3405</v>
      </c>
      <c r="B3406">
        <f>1</f>
        <v>1</v>
      </c>
    </row>
    <row r="3407" spans="1:2" x14ac:dyDescent="0.2">
      <c r="A3407" t="s">
        <v>3406</v>
      </c>
      <c r="B3407">
        <f>1</f>
        <v>1</v>
      </c>
    </row>
    <row r="3408" spans="1:2" x14ac:dyDescent="0.2">
      <c r="A3408" t="s">
        <v>3407</v>
      </c>
      <c r="B3408">
        <f>1</f>
        <v>1</v>
      </c>
    </row>
    <row r="3409" spans="1:2" x14ac:dyDescent="0.2">
      <c r="A3409" t="s">
        <v>3408</v>
      </c>
      <c r="B3409">
        <f>1</f>
        <v>1</v>
      </c>
    </row>
    <row r="3410" spans="1:2" x14ac:dyDescent="0.2">
      <c r="A3410" t="s">
        <v>3409</v>
      </c>
      <c r="B3410">
        <f>1</f>
        <v>1</v>
      </c>
    </row>
    <row r="3411" spans="1:2" x14ac:dyDescent="0.2">
      <c r="A3411" t="s">
        <v>3410</v>
      </c>
      <c r="B3411">
        <f>1</f>
        <v>1</v>
      </c>
    </row>
    <row r="3412" spans="1:2" x14ac:dyDescent="0.2">
      <c r="A3412" t="s">
        <v>3411</v>
      </c>
      <c r="B3412">
        <f>1</f>
        <v>1</v>
      </c>
    </row>
    <row r="3413" spans="1:2" x14ac:dyDescent="0.2">
      <c r="A3413" t="s">
        <v>3412</v>
      </c>
      <c r="B3413">
        <f>1</f>
        <v>1</v>
      </c>
    </row>
    <row r="3414" spans="1:2" x14ac:dyDescent="0.2">
      <c r="A3414" t="s">
        <v>3413</v>
      </c>
      <c r="B3414">
        <f>1</f>
        <v>1</v>
      </c>
    </row>
    <row r="3415" spans="1:2" x14ac:dyDescent="0.2">
      <c r="A3415" t="s">
        <v>3414</v>
      </c>
      <c r="B3415">
        <f>1</f>
        <v>1</v>
      </c>
    </row>
    <row r="3416" spans="1:2" x14ac:dyDescent="0.2">
      <c r="A3416" t="s">
        <v>3415</v>
      </c>
      <c r="B3416">
        <f>1</f>
        <v>1</v>
      </c>
    </row>
    <row r="3417" spans="1:2" x14ac:dyDescent="0.2">
      <c r="A3417" t="s">
        <v>3416</v>
      </c>
      <c r="B3417">
        <f>1</f>
        <v>1</v>
      </c>
    </row>
    <row r="3418" spans="1:2" x14ac:dyDescent="0.2">
      <c r="A3418" t="s">
        <v>3417</v>
      </c>
      <c r="B3418">
        <f>1</f>
        <v>1</v>
      </c>
    </row>
    <row r="3419" spans="1:2" x14ac:dyDescent="0.2">
      <c r="A3419" t="s">
        <v>3418</v>
      </c>
      <c r="B3419">
        <f>1</f>
        <v>1</v>
      </c>
    </row>
    <row r="3420" spans="1:2" x14ac:dyDescent="0.2">
      <c r="A3420" t="s">
        <v>3419</v>
      </c>
      <c r="B3420">
        <f>1</f>
        <v>1</v>
      </c>
    </row>
    <row r="3421" spans="1:2" x14ac:dyDescent="0.2">
      <c r="A3421" t="s">
        <v>3420</v>
      </c>
      <c r="B3421">
        <f>1</f>
        <v>1</v>
      </c>
    </row>
    <row r="3422" spans="1:2" x14ac:dyDescent="0.2">
      <c r="A3422" t="s">
        <v>3421</v>
      </c>
      <c r="B3422">
        <f>1</f>
        <v>1</v>
      </c>
    </row>
    <row r="3423" spans="1:2" x14ac:dyDescent="0.2">
      <c r="A3423" t="s">
        <v>3422</v>
      </c>
      <c r="B3423">
        <f>1</f>
        <v>1</v>
      </c>
    </row>
    <row r="3424" spans="1:2" x14ac:dyDescent="0.2">
      <c r="A3424" t="s">
        <v>3423</v>
      </c>
      <c r="B3424">
        <f>1</f>
        <v>1</v>
      </c>
    </row>
    <row r="3425" spans="1:2" x14ac:dyDescent="0.2">
      <c r="A3425" t="s">
        <v>3424</v>
      </c>
      <c r="B3425">
        <f>1</f>
        <v>1</v>
      </c>
    </row>
    <row r="3426" spans="1:2" x14ac:dyDescent="0.2">
      <c r="A3426" t="s">
        <v>3425</v>
      </c>
      <c r="B3426">
        <f>1</f>
        <v>1</v>
      </c>
    </row>
    <row r="3427" spans="1:2" x14ac:dyDescent="0.2">
      <c r="A3427" t="s">
        <v>3426</v>
      </c>
      <c r="B3427">
        <f>1</f>
        <v>1</v>
      </c>
    </row>
    <row r="3428" spans="1:2" x14ac:dyDescent="0.2">
      <c r="A3428" t="s">
        <v>3427</v>
      </c>
      <c r="B3428">
        <f>1</f>
        <v>1</v>
      </c>
    </row>
    <row r="3429" spans="1:2" x14ac:dyDescent="0.2">
      <c r="A3429" t="s">
        <v>3428</v>
      </c>
      <c r="B3429">
        <f>1</f>
        <v>1</v>
      </c>
    </row>
    <row r="3430" spans="1:2" x14ac:dyDescent="0.2">
      <c r="A3430" t="s">
        <v>3429</v>
      </c>
      <c r="B3430">
        <f>1</f>
        <v>1</v>
      </c>
    </row>
    <row r="3431" spans="1:2" x14ac:dyDescent="0.2">
      <c r="A3431" t="s">
        <v>3430</v>
      </c>
      <c r="B3431">
        <f>1</f>
        <v>1</v>
      </c>
    </row>
    <row r="3432" spans="1:2" x14ac:dyDescent="0.2">
      <c r="A3432" t="s">
        <v>3431</v>
      </c>
      <c r="B3432">
        <f>1</f>
        <v>1</v>
      </c>
    </row>
    <row r="3433" spans="1:2" x14ac:dyDescent="0.2">
      <c r="A3433" t="s">
        <v>3432</v>
      </c>
      <c r="B3433">
        <f>1</f>
        <v>1</v>
      </c>
    </row>
    <row r="3434" spans="1:2" x14ac:dyDescent="0.2">
      <c r="A3434" t="s">
        <v>3433</v>
      </c>
      <c r="B3434">
        <f>1</f>
        <v>1</v>
      </c>
    </row>
    <row r="3435" spans="1:2" x14ac:dyDescent="0.2">
      <c r="A3435" t="s">
        <v>3434</v>
      </c>
      <c r="B3435">
        <f>1</f>
        <v>1</v>
      </c>
    </row>
    <row r="3436" spans="1:2" x14ac:dyDescent="0.2">
      <c r="A3436" t="s">
        <v>3435</v>
      </c>
      <c r="B3436">
        <f>1</f>
        <v>1</v>
      </c>
    </row>
    <row r="3437" spans="1:2" x14ac:dyDescent="0.2">
      <c r="A3437" t="s">
        <v>3436</v>
      </c>
      <c r="B3437">
        <f>1</f>
        <v>1</v>
      </c>
    </row>
    <row r="3438" spans="1:2" x14ac:dyDescent="0.2">
      <c r="A3438" t="s">
        <v>3437</v>
      </c>
      <c r="B3438">
        <f>1</f>
        <v>1</v>
      </c>
    </row>
    <row r="3439" spans="1:2" x14ac:dyDescent="0.2">
      <c r="A3439" t="s">
        <v>3438</v>
      </c>
      <c r="B3439">
        <f>1</f>
        <v>1</v>
      </c>
    </row>
    <row r="3440" spans="1:2" x14ac:dyDescent="0.2">
      <c r="A3440" t="s">
        <v>3439</v>
      </c>
      <c r="B3440">
        <f>1</f>
        <v>1</v>
      </c>
    </row>
    <row r="3441" spans="1:2" x14ac:dyDescent="0.2">
      <c r="A3441" t="s">
        <v>3440</v>
      </c>
      <c r="B3441">
        <f>1</f>
        <v>1</v>
      </c>
    </row>
    <row r="3442" spans="1:2" x14ac:dyDescent="0.2">
      <c r="A3442" t="s">
        <v>3441</v>
      </c>
      <c r="B3442">
        <f>1</f>
        <v>1</v>
      </c>
    </row>
    <row r="3443" spans="1:2" x14ac:dyDescent="0.2">
      <c r="A3443" t="s">
        <v>3442</v>
      </c>
      <c r="B3443">
        <f>1</f>
        <v>1</v>
      </c>
    </row>
    <row r="3444" spans="1:2" x14ac:dyDescent="0.2">
      <c r="A3444" t="s">
        <v>3443</v>
      </c>
      <c r="B3444">
        <f>1</f>
        <v>1</v>
      </c>
    </row>
    <row r="3445" spans="1:2" x14ac:dyDescent="0.2">
      <c r="A3445" t="s">
        <v>3444</v>
      </c>
      <c r="B3445">
        <f>1</f>
        <v>1</v>
      </c>
    </row>
    <row r="3446" spans="1:2" x14ac:dyDescent="0.2">
      <c r="A3446" t="s">
        <v>3445</v>
      </c>
      <c r="B3446">
        <f>1</f>
        <v>1</v>
      </c>
    </row>
    <row r="3447" spans="1:2" x14ac:dyDescent="0.2">
      <c r="A3447" t="s">
        <v>3446</v>
      </c>
      <c r="B3447">
        <f>1</f>
        <v>1</v>
      </c>
    </row>
    <row r="3448" spans="1:2" x14ac:dyDescent="0.2">
      <c r="A3448" t="s">
        <v>3447</v>
      </c>
      <c r="B3448">
        <f>1</f>
        <v>1</v>
      </c>
    </row>
    <row r="3449" spans="1:2" x14ac:dyDescent="0.2">
      <c r="A3449" t="s">
        <v>3448</v>
      </c>
      <c r="B3449">
        <f>1</f>
        <v>1</v>
      </c>
    </row>
    <row r="3450" spans="1:2" x14ac:dyDescent="0.2">
      <c r="A3450" t="s">
        <v>3449</v>
      </c>
      <c r="B3450">
        <f>1</f>
        <v>1</v>
      </c>
    </row>
    <row r="3451" spans="1:2" x14ac:dyDescent="0.2">
      <c r="A3451" t="s">
        <v>3450</v>
      </c>
      <c r="B3451">
        <f>1</f>
        <v>1</v>
      </c>
    </row>
    <row r="3452" spans="1:2" x14ac:dyDescent="0.2">
      <c r="A3452" t="s">
        <v>3451</v>
      </c>
      <c r="B3452">
        <f>1</f>
        <v>1</v>
      </c>
    </row>
    <row r="3453" spans="1:2" x14ac:dyDescent="0.2">
      <c r="A3453" t="s">
        <v>3452</v>
      </c>
      <c r="B3453">
        <f>1</f>
        <v>1</v>
      </c>
    </row>
    <row r="3454" spans="1:2" x14ac:dyDescent="0.2">
      <c r="A3454" t="s">
        <v>3453</v>
      </c>
      <c r="B3454">
        <f>1</f>
        <v>1</v>
      </c>
    </row>
    <row r="3455" spans="1:2" x14ac:dyDescent="0.2">
      <c r="A3455" t="s">
        <v>3454</v>
      </c>
      <c r="B3455">
        <f>1</f>
        <v>1</v>
      </c>
    </row>
    <row r="3456" spans="1:2" x14ac:dyDescent="0.2">
      <c r="A3456" t="s">
        <v>3455</v>
      </c>
      <c r="B3456">
        <f>1</f>
        <v>1</v>
      </c>
    </row>
    <row r="3457" spans="1:2" x14ac:dyDescent="0.2">
      <c r="A3457" t="s">
        <v>3456</v>
      </c>
      <c r="B3457">
        <f>1</f>
        <v>1</v>
      </c>
    </row>
    <row r="3458" spans="1:2" x14ac:dyDescent="0.2">
      <c r="A3458" t="s">
        <v>3457</v>
      </c>
      <c r="B3458">
        <f>1</f>
        <v>1</v>
      </c>
    </row>
    <row r="3459" spans="1:2" x14ac:dyDescent="0.2">
      <c r="A3459" t="s">
        <v>3458</v>
      </c>
      <c r="B3459">
        <f>1</f>
        <v>1</v>
      </c>
    </row>
    <row r="3460" spans="1:2" x14ac:dyDescent="0.2">
      <c r="A3460" t="s">
        <v>3459</v>
      </c>
      <c r="B3460">
        <f>1</f>
        <v>1</v>
      </c>
    </row>
    <row r="3461" spans="1:2" x14ac:dyDescent="0.2">
      <c r="A3461" t="s">
        <v>3460</v>
      </c>
      <c r="B3461">
        <f>1</f>
        <v>1</v>
      </c>
    </row>
    <row r="3462" spans="1:2" x14ac:dyDescent="0.2">
      <c r="A3462" t="s">
        <v>3461</v>
      </c>
      <c r="B3462">
        <f>1</f>
        <v>1</v>
      </c>
    </row>
    <row r="3463" spans="1:2" x14ac:dyDescent="0.2">
      <c r="A3463" t="s">
        <v>3462</v>
      </c>
      <c r="B3463">
        <f>1</f>
        <v>1</v>
      </c>
    </row>
    <row r="3464" spans="1:2" x14ac:dyDescent="0.2">
      <c r="A3464" t="s">
        <v>3463</v>
      </c>
      <c r="B3464">
        <f>1</f>
        <v>1</v>
      </c>
    </row>
    <row r="3465" spans="1:2" x14ac:dyDescent="0.2">
      <c r="A3465" t="s">
        <v>3464</v>
      </c>
      <c r="B3465">
        <f>1</f>
        <v>1</v>
      </c>
    </row>
    <row r="3466" spans="1:2" x14ac:dyDescent="0.2">
      <c r="A3466" t="s">
        <v>3465</v>
      </c>
      <c r="B3466">
        <f>1</f>
        <v>1</v>
      </c>
    </row>
    <row r="3467" spans="1:2" x14ac:dyDescent="0.2">
      <c r="A3467" t="s">
        <v>3466</v>
      </c>
      <c r="B3467">
        <f>1</f>
        <v>1</v>
      </c>
    </row>
    <row r="3468" spans="1:2" x14ac:dyDescent="0.2">
      <c r="A3468" t="s">
        <v>3467</v>
      </c>
      <c r="B3468">
        <f>1</f>
        <v>1</v>
      </c>
    </row>
    <row r="3469" spans="1:2" x14ac:dyDescent="0.2">
      <c r="A3469" t="s">
        <v>3468</v>
      </c>
      <c r="B3469">
        <f>1</f>
        <v>1</v>
      </c>
    </row>
    <row r="3470" spans="1:2" x14ac:dyDescent="0.2">
      <c r="A3470" t="s">
        <v>3469</v>
      </c>
      <c r="B3470">
        <f>1</f>
        <v>1</v>
      </c>
    </row>
    <row r="3471" spans="1:2" x14ac:dyDescent="0.2">
      <c r="A3471" t="s">
        <v>3470</v>
      </c>
      <c r="B3471">
        <f>1</f>
        <v>1</v>
      </c>
    </row>
    <row r="3472" spans="1:2" x14ac:dyDescent="0.2">
      <c r="A3472" t="s">
        <v>3471</v>
      </c>
      <c r="B3472">
        <f>1</f>
        <v>1</v>
      </c>
    </row>
    <row r="3473" spans="1:2" x14ac:dyDescent="0.2">
      <c r="A3473" t="s">
        <v>3472</v>
      </c>
      <c r="B3473">
        <f>1</f>
        <v>1</v>
      </c>
    </row>
    <row r="3474" spans="1:2" x14ac:dyDescent="0.2">
      <c r="A3474" t="s">
        <v>3473</v>
      </c>
      <c r="B3474">
        <f>1</f>
        <v>1</v>
      </c>
    </row>
    <row r="3475" spans="1:2" x14ac:dyDescent="0.2">
      <c r="A3475" t="s">
        <v>3474</v>
      </c>
      <c r="B3475">
        <f>1</f>
        <v>1</v>
      </c>
    </row>
    <row r="3476" spans="1:2" x14ac:dyDescent="0.2">
      <c r="A3476" t="s">
        <v>3475</v>
      </c>
      <c r="B3476">
        <f>1</f>
        <v>1</v>
      </c>
    </row>
    <row r="3477" spans="1:2" x14ac:dyDescent="0.2">
      <c r="A3477" t="s">
        <v>3476</v>
      </c>
      <c r="B3477">
        <f>1</f>
        <v>1</v>
      </c>
    </row>
    <row r="3478" spans="1:2" x14ac:dyDescent="0.2">
      <c r="A3478" t="s">
        <v>3477</v>
      </c>
      <c r="B3478">
        <f>1</f>
        <v>1</v>
      </c>
    </row>
    <row r="3479" spans="1:2" x14ac:dyDescent="0.2">
      <c r="A3479" t="s">
        <v>3478</v>
      </c>
      <c r="B3479">
        <f>1</f>
        <v>1</v>
      </c>
    </row>
    <row r="3480" spans="1:2" x14ac:dyDescent="0.2">
      <c r="A3480" t="s">
        <v>3479</v>
      </c>
      <c r="B3480">
        <f>1</f>
        <v>1</v>
      </c>
    </row>
    <row r="3481" spans="1:2" x14ac:dyDescent="0.2">
      <c r="A3481" t="s">
        <v>3480</v>
      </c>
      <c r="B3481">
        <f>1</f>
        <v>1</v>
      </c>
    </row>
    <row r="3482" spans="1:2" x14ac:dyDescent="0.2">
      <c r="A3482" t="s">
        <v>3481</v>
      </c>
      <c r="B3482">
        <f>1</f>
        <v>1</v>
      </c>
    </row>
    <row r="3483" spans="1:2" x14ac:dyDescent="0.2">
      <c r="A3483" t="s">
        <v>3482</v>
      </c>
      <c r="B3483">
        <f>1</f>
        <v>1</v>
      </c>
    </row>
    <row r="3484" spans="1:2" x14ac:dyDescent="0.2">
      <c r="A3484" t="s">
        <v>3483</v>
      </c>
      <c r="B3484">
        <f>1</f>
        <v>1</v>
      </c>
    </row>
    <row r="3485" spans="1:2" x14ac:dyDescent="0.2">
      <c r="A3485" t="s">
        <v>3484</v>
      </c>
      <c r="B3485">
        <f>1</f>
        <v>1</v>
      </c>
    </row>
    <row r="3486" spans="1:2" x14ac:dyDescent="0.2">
      <c r="A3486" t="s">
        <v>3485</v>
      </c>
      <c r="B3486">
        <f>1</f>
        <v>1</v>
      </c>
    </row>
    <row r="3487" spans="1:2" x14ac:dyDescent="0.2">
      <c r="A3487" t="s">
        <v>3486</v>
      </c>
      <c r="B3487">
        <f>1</f>
        <v>1</v>
      </c>
    </row>
    <row r="3488" spans="1:2" x14ac:dyDescent="0.2">
      <c r="A3488" t="s">
        <v>3487</v>
      </c>
      <c r="B3488">
        <f>1</f>
        <v>1</v>
      </c>
    </row>
    <row r="3489" spans="1:2" x14ac:dyDescent="0.2">
      <c r="A3489" t="s">
        <v>3488</v>
      </c>
      <c r="B3489">
        <f>1</f>
        <v>1</v>
      </c>
    </row>
    <row r="3490" spans="1:2" x14ac:dyDescent="0.2">
      <c r="A3490" t="s">
        <v>3489</v>
      </c>
      <c r="B3490">
        <f>1</f>
        <v>1</v>
      </c>
    </row>
    <row r="3491" spans="1:2" x14ac:dyDescent="0.2">
      <c r="A3491" t="s">
        <v>3490</v>
      </c>
      <c r="B3491">
        <f>1</f>
        <v>1</v>
      </c>
    </row>
    <row r="3492" spans="1:2" x14ac:dyDescent="0.2">
      <c r="A3492" t="s">
        <v>3491</v>
      </c>
      <c r="B3492">
        <f>1</f>
        <v>1</v>
      </c>
    </row>
    <row r="3493" spans="1:2" x14ac:dyDescent="0.2">
      <c r="A3493" t="s">
        <v>3492</v>
      </c>
      <c r="B3493">
        <f>1</f>
        <v>1</v>
      </c>
    </row>
    <row r="3494" spans="1:2" x14ac:dyDescent="0.2">
      <c r="A3494" t="s">
        <v>3493</v>
      </c>
      <c r="B3494">
        <f>1</f>
        <v>1</v>
      </c>
    </row>
    <row r="3495" spans="1:2" x14ac:dyDescent="0.2">
      <c r="A3495" t="s">
        <v>3494</v>
      </c>
      <c r="B3495">
        <f>1</f>
        <v>1</v>
      </c>
    </row>
    <row r="3496" spans="1:2" x14ac:dyDescent="0.2">
      <c r="A3496" t="s">
        <v>3495</v>
      </c>
      <c r="B3496">
        <f>1</f>
        <v>1</v>
      </c>
    </row>
    <row r="3497" spans="1:2" x14ac:dyDescent="0.2">
      <c r="A3497" t="s">
        <v>3496</v>
      </c>
      <c r="B3497">
        <f>1</f>
        <v>1</v>
      </c>
    </row>
    <row r="3498" spans="1:2" x14ac:dyDescent="0.2">
      <c r="A3498" t="s">
        <v>3497</v>
      </c>
      <c r="B3498">
        <f>1</f>
        <v>1</v>
      </c>
    </row>
    <row r="3499" spans="1:2" x14ac:dyDescent="0.2">
      <c r="A3499" t="s">
        <v>3498</v>
      </c>
      <c r="B3499">
        <f>1</f>
        <v>1</v>
      </c>
    </row>
    <row r="3500" spans="1:2" x14ac:dyDescent="0.2">
      <c r="A3500" t="s">
        <v>3499</v>
      </c>
      <c r="B3500">
        <f>1</f>
        <v>1</v>
      </c>
    </row>
    <row r="3501" spans="1:2" x14ac:dyDescent="0.2">
      <c r="A3501" t="s">
        <v>3500</v>
      </c>
      <c r="B3501">
        <f>1</f>
        <v>1</v>
      </c>
    </row>
    <row r="3502" spans="1:2" x14ac:dyDescent="0.2">
      <c r="A3502" t="s">
        <v>3501</v>
      </c>
      <c r="B3502">
        <f>1</f>
        <v>1</v>
      </c>
    </row>
    <row r="3503" spans="1:2" x14ac:dyDescent="0.2">
      <c r="A3503" t="s">
        <v>3502</v>
      </c>
      <c r="B3503">
        <f>1</f>
        <v>1</v>
      </c>
    </row>
    <row r="3504" spans="1:2" x14ac:dyDescent="0.2">
      <c r="A3504" t="s">
        <v>3503</v>
      </c>
      <c r="B3504">
        <f>1</f>
        <v>1</v>
      </c>
    </row>
    <row r="3505" spans="1:2" x14ac:dyDescent="0.2">
      <c r="A3505" t="s">
        <v>3504</v>
      </c>
      <c r="B3505">
        <f>1</f>
        <v>1</v>
      </c>
    </row>
    <row r="3506" spans="1:2" x14ac:dyDescent="0.2">
      <c r="A3506" t="s">
        <v>3505</v>
      </c>
      <c r="B3506">
        <f>1</f>
        <v>1</v>
      </c>
    </row>
    <row r="3507" spans="1:2" x14ac:dyDescent="0.2">
      <c r="A3507" t="s">
        <v>3506</v>
      </c>
      <c r="B3507">
        <f>1</f>
        <v>1</v>
      </c>
    </row>
    <row r="3508" spans="1:2" x14ac:dyDescent="0.2">
      <c r="A3508" t="s">
        <v>3507</v>
      </c>
      <c r="B3508">
        <f>1</f>
        <v>1</v>
      </c>
    </row>
    <row r="3509" spans="1:2" x14ac:dyDescent="0.2">
      <c r="A3509" t="s">
        <v>3508</v>
      </c>
      <c r="B3509">
        <f>1</f>
        <v>1</v>
      </c>
    </row>
    <row r="3510" spans="1:2" x14ac:dyDescent="0.2">
      <c r="A3510" t="s">
        <v>3509</v>
      </c>
      <c r="B3510">
        <f>1</f>
        <v>1</v>
      </c>
    </row>
    <row r="3511" spans="1:2" x14ac:dyDescent="0.2">
      <c r="A3511" t="s">
        <v>3510</v>
      </c>
      <c r="B3511">
        <f>1</f>
        <v>1</v>
      </c>
    </row>
    <row r="3512" spans="1:2" x14ac:dyDescent="0.2">
      <c r="A3512" t="s">
        <v>3511</v>
      </c>
      <c r="B3512">
        <f>1</f>
        <v>1</v>
      </c>
    </row>
    <row r="3513" spans="1:2" x14ac:dyDescent="0.2">
      <c r="A3513" t="s">
        <v>3512</v>
      </c>
      <c r="B3513">
        <f>1</f>
        <v>1</v>
      </c>
    </row>
    <row r="3514" spans="1:2" x14ac:dyDescent="0.2">
      <c r="A3514" t="s">
        <v>3513</v>
      </c>
      <c r="B3514">
        <f>1</f>
        <v>1</v>
      </c>
    </row>
    <row r="3515" spans="1:2" x14ac:dyDescent="0.2">
      <c r="A3515" t="s">
        <v>3514</v>
      </c>
      <c r="B3515">
        <f>1</f>
        <v>1</v>
      </c>
    </row>
    <row r="3516" spans="1:2" x14ac:dyDescent="0.2">
      <c r="A3516" t="s">
        <v>3515</v>
      </c>
      <c r="B3516">
        <f>1</f>
        <v>1</v>
      </c>
    </row>
    <row r="3517" spans="1:2" x14ac:dyDescent="0.2">
      <c r="A3517" t="s">
        <v>3516</v>
      </c>
      <c r="B3517">
        <f>1</f>
        <v>1</v>
      </c>
    </row>
    <row r="3518" spans="1:2" x14ac:dyDescent="0.2">
      <c r="A3518" t="s">
        <v>3517</v>
      </c>
      <c r="B3518">
        <f>1</f>
        <v>1</v>
      </c>
    </row>
    <row r="3519" spans="1:2" x14ac:dyDescent="0.2">
      <c r="A3519" t="s">
        <v>3518</v>
      </c>
      <c r="B3519">
        <f>1</f>
        <v>1</v>
      </c>
    </row>
    <row r="3520" spans="1:2" x14ac:dyDescent="0.2">
      <c r="A3520" t="s">
        <v>3519</v>
      </c>
      <c r="B3520">
        <f>1</f>
        <v>1</v>
      </c>
    </row>
    <row r="3521" spans="1:2" x14ac:dyDescent="0.2">
      <c r="A3521" t="s">
        <v>3520</v>
      </c>
      <c r="B3521">
        <f>1</f>
        <v>1</v>
      </c>
    </row>
    <row r="3522" spans="1:2" x14ac:dyDescent="0.2">
      <c r="A3522" t="s">
        <v>3521</v>
      </c>
      <c r="B3522">
        <f>1</f>
        <v>1</v>
      </c>
    </row>
    <row r="3523" spans="1:2" x14ac:dyDescent="0.2">
      <c r="A3523" t="s">
        <v>3522</v>
      </c>
      <c r="B3523">
        <f>1</f>
        <v>1</v>
      </c>
    </row>
    <row r="3524" spans="1:2" x14ac:dyDescent="0.2">
      <c r="A3524" t="s">
        <v>3523</v>
      </c>
      <c r="B3524">
        <f>1</f>
        <v>1</v>
      </c>
    </row>
    <row r="3525" spans="1:2" x14ac:dyDescent="0.2">
      <c r="A3525" t="s">
        <v>3524</v>
      </c>
      <c r="B3525">
        <f>1</f>
        <v>1</v>
      </c>
    </row>
    <row r="3526" spans="1:2" x14ac:dyDescent="0.2">
      <c r="A3526" t="s">
        <v>3525</v>
      </c>
      <c r="B3526">
        <f>1</f>
        <v>1</v>
      </c>
    </row>
    <row r="3527" spans="1:2" x14ac:dyDescent="0.2">
      <c r="A3527" t="s">
        <v>3526</v>
      </c>
      <c r="B3527">
        <f>1</f>
        <v>1</v>
      </c>
    </row>
    <row r="3528" spans="1:2" x14ac:dyDescent="0.2">
      <c r="A3528" t="s">
        <v>3527</v>
      </c>
      <c r="B3528">
        <f>1</f>
        <v>1</v>
      </c>
    </row>
    <row r="3529" spans="1:2" x14ac:dyDescent="0.2">
      <c r="A3529" t="s">
        <v>3528</v>
      </c>
      <c r="B3529">
        <f>1</f>
        <v>1</v>
      </c>
    </row>
    <row r="3530" spans="1:2" x14ac:dyDescent="0.2">
      <c r="A3530" t="s">
        <v>3529</v>
      </c>
      <c r="B3530">
        <f>1</f>
        <v>1</v>
      </c>
    </row>
    <row r="3531" spans="1:2" x14ac:dyDescent="0.2">
      <c r="A3531" t="s">
        <v>3530</v>
      </c>
      <c r="B3531">
        <f>1</f>
        <v>1</v>
      </c>
    </row>
    <row r="3532" spans="1:2" x14ac:dyDescent="0.2">
      <c r="A3532" t="s">
        <v>3531</v>
      </c>
      <c r="B3532">
        <f>1</f>
        <v>1</v>
      </c>
    </row>
    <row r="3533" spans="1:2" x14ac:dyDescent="0.2">
      <c r="A3533" t="s">
        <v>3532</v>
      </c>
      <c r="B3533">
        <f>1</f>
        <v>1</v>
      </c>
    </row>
    <row r="3534" spans="1:2" x14ac:dyDescent="0.2">
      <c r="A3534" t="s">
        <v>3533</v>
      </c>
      <c r="B3534">
        <f>1</f>
        <v>1</v>
      </c>
    </row>
    <row r="3535" spans="1:2" x14ac:dyDescent="0.2">
      <c r="A3535" t="s">
        <v>3534</v>
      </c>
      <c r="B3535">
        <f>1</f>
        <v>1</v>
      </c>
    </row>
    <row r="3536" spans="1:2" x14ac:dyDescent="0.2">
      <c r="A3536" t="s">
        <v>3535</v>
      </c>
      <c r="B3536">
        <f>1</f>
        <v>1</v>
      </c>
    </row>
    <row r="3537" spans="1:2" x14ac:dyDescent="0.2">
      <c r="A3537" t="s">
        <v>3536</v>
      </c>
      <c r="B3537">
        <f>1</f>
        <v>1</v>
      </c>
    </row>
    <row r="3538" spans="1:2" x14ac:dyDescent="0.2">
      <c r="A3538" t="s">
        <v>3537</v>
      </c>
      <c r="B3538">
        <f>1</f>
        <v>1</v>
      </c>
    </row>
    <row r="3539" spans="1:2" x14ac:dyDescent="0.2">
      <c r="A3539" t="s">
        <v>3538</v>
      </c>
      <c r="B3539">
        <f>1</f>
        <v>1</v>
      </c>
    </row>
    <row r="3540" spans="1:2" x14ac:dyDescent="0.2">
      <c r="A3540" t="s">
        <v>3539</v>
      </c>
      <c r="B3540">
        <f>1</f>
        <v>1</v>
      </c>
    </row>
    <row r="3541" spans="1:2" x14ac:dyDescent="0.2">
      <c r="A3541" t="s">
        <v>3540</v>
      </c>
      <c r="B3541">
        <f>1</f>
        <v>1</v>
      </c>
    </row>
    <row r="3542" spans="1:2" x14ac:dyDescent="0.2">
      <c r="A3542" t="s">
        <v>3541</v>
      </c>
      <c r="B3542">
        <f>1</f>
        <v>1</v>
      </c>
    </row>
    <row r="3543" spans="1:2" x14ac:dyDescent="0.2">
      <c r="A3543" t="s">
        <v>3542</v>
      </c>
      <c r="B3543">
        <f>1</f>
        <v>1</v>
      </c>
    </row>
    <row r="3544" spans="1:2" x14ac:dyDescent="0.2">
      <c r="A3544" t="s">
        <v>3543</v>
      </c>
      <c r="B3544">
        <f>1</f>
        <v>1</v>
      </c>
    </row>
    <row r="3545" spans="1:2" x14ac:dyDescent="0.2">
      <c r="A3545" t="s">
        <v>3544</v>
      </c>
      <c r="B3545">
        <f>1</f>
        <v>1</v>
      </c>
    </row>
    <row r="3546" spans="1:2" x14ac:dyDescent="0.2">
      <c r="A3546" t="s">
        <v>3545</v>
      </c>
      <c r="B3546">
        <f>1</f>
        <v>1</v>
      </c>
    </row>
    <row r="3547" spans="1:2" x14ac:dyDescent="0.2">
      <c r="A3547" t="s">
        <v>3546</v>
      </c>
      <c r="B3547">
        <f>1</f>
        <v>1</v>
      </c>
    </row>
    <row r="3548" spans="1:2" x14ac:dyDescent="0.2">
      <c r="A3548" t="s">
        <v>3547</v>
      </c>
      <c r="B3548">
        <f>1</f>
        <v>1</v>
      </c>
    </row>
    <row r="3549" spans="1:2" x14ac:dyDescent="0.2">
      <c r="A3549" t="s">
        <v>3548</v>
      </c>
      <c r="B3549">
        <f>1</f>
        <v>1</v>
      </c>
    </row>
    <row r="3550" spans="1:2" x14ac:dyDescent="0.2">
      <c r="A3550" t="s">
        <v>3549</v>
      </c>
      <c r="B3550">
        <f>1</f>
        <v>1</v>
      </c>
    </row>
    <row r="3551" spans="1:2" x14ac:dyDescent="0.2">
      <c r="A3551" t="s">
        <v>3550</v>
      </c>
      <c r="B3551">
        <f>1</f>
        <v>1</v>
      </c>
    </row>
    <row r="3552" spans="1:2" x14ac:dyDescent="0.2">
      <c r="A3552" t="s">
        <v>3551</v>
      </c>
      <c r="B3552">
        <f>1</f>
        <v>1</v>
      </c>
    </row>
    <row r="3553" spans="1:2" x14ac:dyDescent="0.2">
      <c r="A3553" t="s">
        <v>3552</v>
      </c>
      <c r="B3553">
        <f>1</f>
        <v>1</v>
      </c>
    </row>
    <row r="3554" spans="1:2" x14ac:dyDescent="0.2">
      <c r="A3554" t="s">
        <v>3553</v>
      </c>
      <c r="B3554">
        <f>1</f>
        <v>1</v>
      </c>
    </row>
    <row r="3555" spans="1:2" x14ac:dyDescent="0.2">
      <c r="A3555" t="s">
        <v>3554</v>
      </c>
      <c r="B3555">
        <f>1</f>
        <v>1</v>
      </c>
    </row>
    <row r="3556" spans="1:2" x14ac:dyDescent="0.2">
      <c r="A3556" t="s">
        <v>3555</v>
      </c>
      <c r="B3556">
        <f>1</f>
        <v>1</v>
      </c>
    </row>
    <row r="3557" spans="1:2" x14ac:dyDescent="0.2">
      <c r="A3557" t="s">
        <v>3556</v>
      </c>
      <c r="B3557">
        <f>1</f>
        <v>1</v>
      </c>
    </row>
    <row r="3558" spans="1:2" x14ac:dyDescent="0.2">
      <c r="A3558" t="s">
        <v>3557</v>
      </c>
      <c r="B3558">
        <f>1</f>
        <v>1</v>
      </c>
    </row>
    <row r="3559" spans="1:2" x14ac:dyDescent="0.2">
      <c r="A3559" t="s">
        <v>3558</v>
      </c>
      <c r="B3559">
        <f>1</f>
        <v>1</v>
      </c>
    </row>
    <row r="3560" spans="1:2" x14ac:dyDescent="0.2">
      <c r="A3560" t="s">
        <v>3559</v>
      </c>
      <c r="B3560">
        <f>1</f>
        <v>1</v>
      </c>
    </row>
    <row r="3561" spans="1:2" x14ac:dyDescent="0.2">
      <c r="A3561" t="s">
        <v>3560</v>
      </c>
      <c r="B3561">
        <f>1</f>
        <v>1</v>
      </c>
    </row>
    <row r="3562" spans="1:2" x14ac:dyDescent="0.2">
      <c r="A3562" t="s">
        <v>3561</v>
      </c>
      <c r="B3562">
        <f>1</f>
        <v>1</v>
      </c>
    </row>
    <row r="3563" spans="1:2" x14ac:dyDescent="0.2">
      <c r="A3563" t="s">
        <v>3562</v>
      </c>
      <c r="B3563">
        <f>1</f>
        <v>1</v>
      </c>
    </row>
    <row r="3564" spans="1:2" x14ac:dyDescent="0.2">
      <c r="A3564" t="s">
        <v>3563</v>
      </c>
      <c r="B3564">
        <f>1</f>
        <v>1</v>
      </c>
    </row>
    <row r="3565" spans="1:2" x14ac:dyDescent="0.2">
      <c r="A3565" t="s">
        <v>3564</v>
      </c>
      <c r="B3565">
        <f>1</f>
        <v>1</v>
      </c>
    </row>
    <row r="3566" spans="1:2" x14ac:dyDescent="0.2">
      <c r="A3566" t="s">
        <v>3565</v>
      </c>
      <c r="B3566">
        <f>1</f>
        <v>1</v>
      </c>
    </row>
    <row r="3567" spans="1:2" x14ac:dyDescent="0.2">
      <c r="A3567" t="s">
        <v>3566</v>
      </c>
      <c r="B3567">
        <f>1</f>
        <v>1</v>
      </c>
    </row>
    <row r="3568" spans="1:2" x14ac:dyDescent="0.2">
      <c r="A3568" t="s">
        <v>3567</v>
      </c>
      <c r="B3568">
        <f>1</f>
        <v>1</v>
      </c>
    </row>
    <row r="3569" spans="1:2" x14ac:dyDescent="0.2">
      <c r="A3569" t="s">
        <v>3568</v>
      </c>
      <c r="B3569">
        <f>1</f>
        <v>1</v>
      </c>
    </row>
    <row r="3570" spans="1:2" x14ac:dyDescent="0.2">
      <c r="A3570" t="s">
        <v>3569</v>
      </c>
      <c r="B3570">
        <f>1</f>
        <v>1</v>
      </c>
    </row>
    <row r="3571" spans="1:2" x14ac:dyDescent="0.2">
      <c r="A3571" t="s">
        <v>3570</v>
      </c>
      <c r="B3571">
        <f>1</f>
        <v>1</v>
      </c>
    </row>
    <row r="3572" spans="1:2" x14ac:dyDescent="0.2">
      <c r="A3572" t="s">
        <v>3571</v>
      </c>
      <c r="B3572">
        <f>1</f>
        <v>1</v>
      </c>
    </row>
    <row r="3573" spans="1:2" x14ac:dyDescent="0.2">
      <c r="A3573" t="s">
        <v>3572</v>
      </c>
      <c r="B3573">
        <f>1</f>
        <v>1</v>
      </c>
    </row>
    <row r="3574" spans="1:2" x14ac:dyDescent="0.2">
      <c r="A3574" t="s">
        <v>3573</v>
      </c>
      <c r="B3574">
        <f>1</f>
        <v>1</v>
      </c>
    </row>
    <row r="3575" spans="1:2" x14ac:dyDescent="0.2">
      <c r="A3575" t="s">
        <v>3574</v>
      </c>
      <c r="B3575">
        <f>1</f>
        <v>1</v>
      </c>
    </row>
    <row r="3576" spans="1:2" x14ac:dyDescent="0.2">
      <c r="A3576" t="s">
        <v>3575</v>
      </c>
      <c r="B3576">
        <f>1</f>
        <v>1</v>
      </c>
    </row>
    <row r="3577" spans="1:2" x14ac:dyDescent="0.2">
      <c r="A3577" t="s">
        <v>3576</v>
      </c>
      <c r="B3577">
        <f>1</f>
        <v>1</v>
      </c>
    </row>
    <row r="3578" spans="1:2" x14ac:dyDescent="0.2">
      <c r="A3578" t="s">
        <v>3577</v>
      </c>
      <c r="B3578">
        <f>1</f>
        <v>1</v>
      </c>
    </row>
    <row r="3579" spans="1:2" x14ac:dyDescent="0.2">
      <c r="A3579" t="s">
        <v>3578</v>
      </c>
      <c r="B3579">
        <f>1</f>
        <v>1</v>
      </c>
    </row>
    <row r="3580" spans="1:2" x14ac:dyDescent="0.2">
      <c r="A3580" t="s">
        <v>3579</v>
      </c>
      <c r="B3580">
        <f>1</f>
        <v>1</v>
      </c>
    </row>
    <row r="3581" spans="1:2" x14ac:dyDescent="0.2">
      <c r="A3581" t="s">
        <v>3580</v>
      </c>
      <c r="B3581">
        <f>1</f>
        <v>1</v>
      </c>
    </row>
    <row r="3582" spans="1:2" x14ac:dyDescent="0.2">
      <c r="A3582" t="s">
        <v>3581</v>
      </c>
      <c r="B3582">
        <f>1</f>
        <v>1</v>
      </c>
    </row>
    <row r="3583" spans="1:2" x14ac:dyDescent="0.2">
      <c r="A3583" t="s">
        <v>3582</v>
      </c>
      <c r="B3583">
        <f>1</f>
        <v>1</v>
      </c>
    </row>
    <row r="3584" spans="1:2" x14ac:dyDescent="0.2">
      <c r="A3584" t="s">
        <v>3583</v>
      </c>
      <c r="B3584">
        <f>1</f>
        <v>1</v>
      </c>
    </row>
    <row r="3585" spans="1:2" x14ac:dyDescent="0.2">
      <c r="A3585" t="s">
        <v>3584</v>
      </c>
      <c r="B3585">
        <f>1</f>
        <v>1</v>
      </c>
    </row>
    <row r="3586" spans="1:2" x14ac:dyDescent="0.2">
      <c r="A3586" t="s">
        <v>3585</v>
      </c>
      <c r="B3586">
        <f>1</f>
        <v>1</v>
      </c>
    </row>
    <row r="3587" spans="1:2" x14ac:dyDescent="0.2">
      <c r="A3587" t="s">
        <v>3586</v>
      </c>
      <c r="B3587">
        <f>1</f>
        <v>1</v>
      </c>
    </row>
    <row r="3588" spans="1:2" x14ac:dyDescent="0.2">
      <c r="A3588" t="s">
        <v>3587</v>
      </c>
      <c r="B3588">
        <f>1</f>
        <v>1</v>
      </c>
    </row>
    <row r="3589" spans="1:2" x14ac:dyDescent="0.2">
      <c r="A3589" t="s">
        <v>3588</v>
      </c>
      <c r="B3589">
        <f>1</f>
        <v>1</v>
      </c>
    </row>
    <row r="3590" spans="1:2" x14ac:dyDescent="0.2">
      <c r="A3590" t="s">
        <v>3589</v>
      </c>
      <c r="B3590">
        <f>1</f>
        <v>1</v>
      </c>
    </row>
    <row r="3591" spans="1:2" x14ac:dyDescent="0.2">
      <c r="A3591" t="s">
        <v>3590</v>
      </c>
      <c r="B3591">
        <f>1</f>
        <v>1</v>
      </c>
    </row>
    <row r="3592" spans="1:2" x14ac:dyDescent="0.2">
      <c r="A3592" t="s">
        <v>3591</v>
      </c>
      <c r="B3592">
        <f>1</f>
        <v>1</v>
      </c>
    </row>
    <row r="3593" spans="1:2" x14ac:dyDescent="0.2">
      <c r="A3593" t="s">
        <v>3592</v>
      </c>
      <c r="B3593">
        <f>1</f>
        <v>1</v>
      </c>
    </row>
    <row r="3594" spans="1:2" x14ac:dyDescent="0.2">
      <c r="A3594" t="s">
        <v>3593</v>
      </c>
      <c r="B3594">
        <f>1</f>
        <v>1</v>
      </c>
    </row>
    <row r="3595" spans="1:2" x14ac:dyDescent="0.2">
      <c r="A3595" t="s">
        <v>3594</v>
      </c>
      <c r="B3595">
        <f>1</f>
        <v>1</v>
      </c>
    </row>
    <row r="3596" spans="1:2" x14ac:dyDescent="0.2">
      <c r="A3596" t="s">
        <v>3595</v>
      </c>
      <c r="B3596">
        <f>1</f>
        <v>1</v>
      </c>
    </row>
    <row r="3597" spans="1:2" x14ac:dyDescent="0.2">
      <c r="A3597" t="s">
        <v>3596</v>
      </c>
      <c r="B3597">
        <f>1</f>
        <v>1</v>
      </c>
    </row>
    <row r="3598" spans="1:2" x14ac:dyDescent="0.2">
      <c r="A3598" t="s">
        <v>3597</v>
      </c>
      <c r="B3598">
        <f>1</f>
        <v>1</v>
      </c>
    </row>
    <row r="3599" spans="1:2" x14ac:dyDescent="0.2">
      <c r="A3599" t="s">
        <v>3598</v>
      </c>
      <c r="B3599">
        <f>1</f>
        <v>1</v>
      </c>
    </row>
    <row r="3600" spans="1:2" x14ac:dyDescent="0.2">
      <c r="A3600" t="s">
        <v>3599</v>
      </c>
      <c r="B3600">
        <f>1</f>
        <v>1</v>
      </c>
    </row>
    <row r="3601" spans="1:2" x14ac:dyDescent="0.2">
      <c r="A3601" t="s">
        <v>3600</v>
      </c>
      <c r="B3601">
        <f>1</f>
        <v>1</v>
      </c>
    </row>
    <row r="3602" spans="1:2" x14ac:dyDescent="0.2">
      <c r="A3602" t="s">
        <v>3601</v>
      </c>
      <c r="B3602">
        <f>1</f>
        <v>1</v>
      </c>
    </row>
    <row r="3603" spans="1:2" x14ac:dyDescent="0.2">
      <c r="A3603" t="s">
        <v>3602</v>
      </c>
      <c r="B3603">
        <f>1</f>
        <v>1</v>
      </c>
    </row>
    <row r="3604" spans="1:2" x14ac:dyDescent="0.2">
      <c r="A3604" t="s">
        <v>3603</v>
      </c>
      <c r="B3604">
        <f>1</f>
        <v>1</v>
      </c>
    </row>
    <row r="3605" spans="1:2" x14ac:dyDescent="0.2">
      <c r="A3605" t="s">
        <v>3604</v>
      </c>
      <c r="B3605">
        <f>1</f>
        <v>1</v>
      </c>
    </row>
    <row r="3606" spans="1:2" x14ac:dyDescent="0.2">
      <c r="A3606" t="s">
        <v>3605</v>
      </c>
      <c r="B3606">
        <f>1</f>
        <v>1</v>
      </c>
    </row>
    <row r="3607" spans="1:2" x14ac:dyDescent="0.2">
      <c r="A3607" t="s">
        <v>3606</v>
      </c>
      <c r="B3607">
        <f>1</f>
        <v>1</v>
      </c>
    </row>
    <row r="3608" spans="1:2" x14ac:dyDescent="0.2">
      <c r="A3608" t="s">
        <v>3607</v>
      </c>
      <c r="B3608">
        <f>1</f>
        <v>1</v>
      </c>
    </row>
    <row r="3609" spans="1:2" x14ac:dyDescent="0.2">
      <c r="A3609" t="s">
        <v>3608</v>
      </c>
      <c r="B3609">
        <f>1</f>
        <v>1</v>
      </c>
    </row>
    <row r="3610" spans="1:2" x14ac:dyDescent="0.2">
      <c r="A3610" t="s">
        <v>3609</v>
      </c>
      <c r="B3610">
        <f>1</f>
        <v>1</v>
      </c>
    </row>
    <row r="3611" spans="1:2" x14ac:dyDescent="0.2">
      <c r="A3611" t="s">
        <v>3610</v>
      </c>
      <c r="B3611">
        <f>1</f>
        <v>1</v>
      </c>
    </row>
    <row r="3612" spans="1:2" x14ac:dyDescent="0.2">
      <c r="A3612" t="s">
        <v>3611</v>
      </c>
      <c r="B3612">
        <f>1</f>
        <v>1</v>
      </c>
    </row>
    <row r="3613" spans="1:2" x14ac:dyDescent="0.2">
      <c r="A3613" t="s">
        <v>3612</v>
      </c>
      <c r="B3613">
        <f>1</f>
        <v>1</v>
      </c>
    </row>
    <row r="3614" spans="1:2" x14ac:dyDescent="0.2">
      <c r="A3614" t="s">
        <v>3613</v>
      </c>
      <c r="B3614">
        <f>1</f>
        <v>1</v>
      </c>
    </row>
    <row r="3615" spans="1:2" x14ac:dyDescent="0.2">
      <c r="A3615" t="s">
        <v>3614</v>
      </c>
      <c r="B3615">
        <f>1</f>
        <v>1</v>
      </c>
    </row>
    <row r="3616" spans="1:2" x14ac:dyDescent="0.2">
      <c r="A3616" t="s">
        <v>3615</v>
      </c>
      <c r="B3616">
        <f>1</f>
        <v>1</v>
      </c>
    </row>
    <row r="3617" spans="1:2" x14ac:dyDescent="0.2">
      <c r="A3617" t="s">
        <v>3616</v>
      </c>
      <c r="B3617">
        <f>1</f>
        <v>1</v>
      </c>
    </row>
    <row r="3618" spans="1:2" x14ac:dyDescent="0.2">
      <c r="A3618" t="s">
        <v>3617</v>
      </c>
      <c r="B3618">
        <f>1</f>
        <v>1</v>
      </c>
    </row>
    <row r="3619" spans="1:2" x14ac:dyDescent="0.2">
      <c r="A3619" t="s">
        <v>3618</v>
      </c>
      <c r="B3619">
        <f>1</f>
        <v>1</v>
      </c>
    </row>
    <row r="3620" spans="1:2" x14ac:dyDescent="0.2">
      <c r="A3620" t="s">
        <v>3619</v>
      </c>
      <c r="B3620">
        <f>1</f>
        <v>1</v>
      </c>
    </row>
    <row r="3621" spans="1:2" x14ac:dyDescent="0.2">
      <c r="A3621" t="s">
        <v>3620</v>
      </c>
      <c r="B3621">
        <f>1</f>
        <v>1</v>
      </c>
    </row>
    <row r="3622" spans="1:2" x14ac:dyDescent="0.2">
      <c r="A3622" t="s">
        <v>3621</v>
      </c>
      <c r="B3622">
        <f>1</f>
        <v>1</v>
      </c>
    </row>
    <row r="3623" spans="1:2" x14ac:dyDescent="0.2">
      <c r="A3623" t="s">
        <v>3622</v>
      </c>
      <c r="B3623">
        <f>1</f>
        <v>1</v>
      </c>
    </row>
    <row r="3624" spans="1:2" x14ac:dyDescent="0.2">
      <c r="A3624" t="s">
        <v>3623</v>
      </c>
      <c r="B3624">
        <f>1</f>
        <v>1</v>
      </c>
    </row>
    <row r="3625" spans="1:2" x14ac:dyDescent="0.2">
      <c r="A3625" t="s">
        <v>3624</v>
      </c>
      <c r="B3625">
        <f>1</f>
        <v>1</v>
      </c>
    </row>
    <row r="3626" spans="1:2" x14ac:dyDescent="0.2">
      <c r="A3626" t="s">
        <v>3625</v>
      </c>
      <c r="B3626">
        <f>1</f>
        <v>1</v>
      </c>
    </row>
    <row r="3627" spans="1:2" x14ac:dyDescent="0.2">
      <c r="A3627" t="s">
        <v>3626</v>
      </c>
      <c r="B3627">
        <f>1</f>
        <v>1</v>
      </c>
    </row>
    <row r="3628" spans="1:2" x14ac:dyDescent="0.2">
      <c r="A3628" t="s">
        <v>3627</v>
      </c>
      <c r="B3628">
        <f>1</f>
        <v>1</v>
      </c>
    </row>
    <row r="3629" spans="1:2" x14ac:dyDescent="0.2">
      <c r="A3629" t="s">
        <v>3628</v>
      </c>
      <c r="B3629">
        <f>1</f>
        <v>1</v>
      </c>
    </row>
    <row r="3630" spans="1:2" x14ac:dyDescent="0.2">
      <c r="A3630" t="s">
        <v>3629</v>
      </c>
      <c r="B3630">
        <f>1</f>
        <v>1</v>
      </c>
    </row>
    <row r="3631" spans="1:2" x14ac:dyDescent="0.2">
      <c r="A3631" t="s">
        <v>3630</v>
      </c>
      <c r="B3631">
        <f>1</f>
        <v>1</v>
      </c>
    </row>
    <row r="3632" spans="1:2" x14ac:dyDescent="0.2">
      <c r="A3632" t="s">
        <v>3631</v>
      </c>
      <c r="B3632">
        <f>1</f>
        <v>1</v>
      </c>
    </row>
    <row r="3633" spans="1:2" x14ac:dyDescent="0.2">
      <c r="A3633" t="s">
        <v>3632</v>
      </c>
      <c r="B3633">
        <f>1</f>
        <v>1</v>
      </c>
    </row>
    <row r="3634" spans="1:2" x14ac:dyDescent="0.2">
      <c r="A3634" t="s">
        <v>3633</v>
      </c>
      <c r="B3634">
        <f>1</f>
        <v>1</v>
      </c>
    </row>
    <row r="3635" spans="1:2" x14ac:dyDescent="0.2">
      <c r="A3635" t="s">
        <v>3634</v>
      </c>
      <c r="B3635">
        <f>1</f>
        <v>1</v>
      </c>
    </row>
    <row r="3636" spans="1:2" x14ac:dyDescent="0.2">
      <c r="A3636" t="s">
        <v>3635</v>
      </c>
      <c r="B3636">
        <f>1</f>
        <v>1</v>
      </c>
    </row>
    <row r="3637" spans="1:2" x14ac:dyDescent="0.2">
      <c r="A3637" t="s">
        <v>3636</v>
      </c>
      <c r="B3637">
        <f>1</f>
        <v>1</v>
      </c>
    </row>
    <row r="3638" spans="1:2" x14ac:dyDescent="0.2">
      <c r="A3638" t="s">
        <v>3637</v>
      </c>
      <c r="B3638">
        <f>1</f>
        <v>1</v>
      </c>
    </row>
    <row r="3639" spans="1:2" x14ac:dyDescent="0.2">
      <c r="A3639" t="s">
        <v>3638</v>
      </c>
      <c r="B3639">
        <f>1</f>
        <v>1</v>
      </c>
    </row>
    <row r="3640" spans="1:2" x14ac:dyDescent="0.2">
      <c r="A3640" t="s">
        <v>3639</v>
      </c>
      <c r="B3640">
        <f>1</f>
        <v>1</v>
      </c>
    </row>
    <row r="3641" spans="1:2" x14ac:dyDescent="0.2">
      <c r="A3641" t="s">
        <v>3640</v>
      </c>
      <c r="B3641">
        <f>1</f>
        <v>1</v>
      </c>
    </row>
    <row r="3642" spans="1:2" x14ac:dyDescent="0.2">
      <c r="A3642" t="s">
        <v>3641</v>
      </c>
      <c r="B3642">
        <f>1</f>
        <v>1</v>
      </c>
    </row>
    <row r="3643" spans="1:2" x14ac:dyDescent="0.2">
      <c r="A3643" t="s">
        <v>3642</v>
      </c>
      <c r="B3643">
        <f>1</f>
        <v>1</v>
      </c>
    </row>
    <row r="3644" spans="1:2" x14ac:dyDescent="0.2">
      <c r="A3644" t="s">
        <v>3643</v>
      </c>
      <c r="B3644">
        <f>1</f>
        <v>1</v>
      </c>
    </row>
    <row r="3645" spans="1:2" x14ac:dyDescent="0.2">
      <c r="A3645" t="s">
        <v>3644</v>
      </c>
      <c r="B3645">
        <f>1</f>
        <v>1</v>
      </c>
    </row>
    <row r="3646" spans="1:2" x14ac:dyDescent="0.2">
      <c r="A3646" t="s">
        <v>3645</v>
      </c>
      <c r="B3646">
        <f>1</f>
        <v>1</v>
      </c>
    </row>
    <row r="3647" spans="1:2" x14ac:dyDescent="0.2">
      <c r="A3647" t="s">
        <v>3646</v>
      </c>
      <c r="B3647">
        <f>1</f>
        <v>1</v>
      </c>
    </row>
    <row r="3648" spans="1:2" x14ac:dyDescent="0.2">
      <c r="A3648" t="s">
        <v>3647</v>
      </c>
      <c r="B3648">
        <f>1</f>
        <v>1</v>
      </c>
    </row>
    <row r="3649" spans="1:2" x14ac:dyDescent="0.2">
      <c r="A3649" t="s">
        <v>3648</v>
      </c>
      <c r="B3649">
        <f>1</f>
        <v>1</v>
      </c>
    </row>
    <row r="3650" spans="1:2" x14ac:dyDescent="0.2">
      <c r="A3650" t="s">
        <v>3649</v>
      </c>
      <c r="B3650">
        <f>1</f>
        <v>1</v>
      </c>
    </row>
    <row r="3651" spans="1:2" x14ac:dyDescent="0.2">
      <c r="A3651" t="s">
        <v>3650</v>
      </c>
      <c r="B3651">
        <f>1</f>
        <v>1</v>
      </c>
    </row>
    <row r="3652" spans="1:2" x14ac:dyDescent="0.2">
      <c r="A3652" t="s">
        <v>3651</v>
      </c>
      <c r="B3652">
        <f>1</f>
        <v>1</v>
      </c>
    </row>
    <row r="3653" spans="1:2" x14ac:dyDescent="0.2">
      <c r="A3653" t="s">
        <v>3652</v>
      </c>
      <c r="B3653">
        <f>1</f>
        <v>1</v>
      </c>
    </row>
    <row r="3654" spans="1:2" x14ac:dyDescent="0.2">
      <c r="A3654" t="s">
        <v>3653</v>
      </c>
      <c r="B3654">
        <f>1</f>
        <v>1</v>
      </c>
    </row>
    <row r="3655" spans="1:2" x14ac:dyDescent="0.2">
      <c r="A3655" t="s">
        <v>3654</v>
      </c>
      <c r="B3655">
        <f>1</f>
        <v>1</v>
      </c>
    </row>
    <row r="3656" spans="1:2" x14ac:dyDescent="0.2">
      <c r="A3656" t="s">
        <v>3655</v>
      </c>
      <c r="B3656">
        <f>1</f>
        <v>1</v>
      </c>
    </row>
    <row r="3657" spans="1:2" x14ac:dyDescent="0.2">
      <c r="A3657" t="s">
        <v>3656</v>
      </c>
      <c r="B3657">
        <f>1</f>
        <v>1</v>
      </c>
    </row>
    <row r="3658" spans="1:2" x14ac:dyDescent="0.2">
      <c r="A3658" t="s">
        <v>3657</v>
      </c>
      <c r="B3658">
        <f>1</f>
        <v>1</v>
      </c>
    </row>
    <row r="3659" spans="1:2" x14ac:dyDescent="0.2">
      <c r="A3659" t="s">
        <v>3658</v>
      </c>
      <c r="B3659">
        <f>1</f>
        <v>1</v>
      </c>
    </row>
    <row r="3660" spans="1:2" x14ac:dyDescent="0.2">
      <c r="A3660" t="s">
        <v>3659</v>
      </c>
      <c r="B3660">
        <f>1</f>
        <v>1</v>
      </c>
    </row>
    <row r="3661" spans="1:2" x14ac:dyDescent="0.2">
      <c r="A3661" t="s">
        <v>3660</v>
      </c>
      <c r="B3661">
        <f>1</f>
        <v>1</v>
      </c>
    </row>
    <row r="3662" spans="1:2" x14ac:dyDescent="0.2">
      <c r="A3662" t="s">
        <v>3661</v>
      </c>
      <c r="B3662">
        <f>1</f>
        <v>1</v>
      </c>
    </row>
    <row r="3663" spans="1:2" x14ac:dyDescent="0.2">
      <c r="A3663" t="s">
        <v>3662</v>
      </c>
      <c r="B3663">
        <f>1</f>
        <v>1</v>
      </c>
    </row>
    <row r="3664" spans="1:2" x14ac:dyDescent="0.2">
      <c r="A3664" t="s">
        <v>3663</v>
      </c>
      <c r="B3664">
        <f>1</f>
        <v>1</v>
      </c>
    </row>
    <row r="3665" spans="1:2" x14ac:dyDescent="0.2">
      <c r="A3665" t="s">
        <v>3664</v>
      </c>
      <c r="B3665">
        <f>1</f>
        <v>1</v>
      </c>
    </row>
    <row r="3666" spans="1:2" x14ac:dyDescent="0.2">
      <c r="A3666" t="s">
        <v>3665</v>
      </c>
      <c r="B3666">
        <f>1</f>
        <v>1</v>
      </c>
    </row>
    <row r="3667" spans="1:2" x14ac:dyDescent="0.2">
      <c r="A3667" t="s">
        <v>3666</v>
      </c>
      <c r="B3667">
        <f>1</f>
        <v>1</v>
      </c>
    </row>
    <row r="3668" spans="1:2" x14ac:dyDescent="0.2">
      <c r="A3668" t="s">
        <v>3667</v>
      </c>
      <c r="B3668">
        <f>1</f>
        <v>1</v>
      </c>
    </row>
    <row r="3669" spans="1:2" x14ac:dyDescent="0.2">
      <c r="A3669" t="s">
        <v>3668</v>
      </c>
      <c r="B3669">
        <f>1</f>
        <v>1</v>
      </c>
    </row>
    <row r="3670" spans="1:2" x14ac:dyDescent="0.2">
      <c r="A3670" t="s">
        <v>3669</v>
      </c>
      <c r="B3670">
        <f>1</f>
        <v>1</v>
      </c>
    </row>
    <row r="3671" spans="1:2" x14ac:dyDescent="0.2">
      <c r="A3671" t="s">
        <v>3670</v>
      </c>
      <c r="B3671">
        <f>1</f>
        <v>1</v>
      </c>
    </row>
    <row r="3672" spans="1:2" x14ac:dyDescent="0.2">
      <c r="A3672" t="s">
        <v>3671</v>
      </c>
      <c r="B3672">
        <f>1</f>
        <v>1</v>
      </c>
    </row>
    <row r="3673" spans="1:2" x14ac:dyDescent="0.2">
      <c r="A3673" t="s">
        <v>3672</v>
      </c>
      <c r="B3673">
        <f>1</f>
        <v>1</v>
      </c>
    </row>
    <row r="3674" spans="1:2" x14ac:dyDescent="0.2">
      <c r="A3674" t="s">
        <v>3673</v>
      </c>
      <c r="B3674">
        <f>1</f>
        <v>1</v>
      </c>
    </row>
    <row r="3675" spans="1:2" x14ac:dyDescent="0.2">
      <c r="A3675" t="s">
        <v>3674</v>
      </c>
      <c r="B3675">
        <f>1</f>
        <v>1</v>
      </c>
    </row>
    <row r="3676" spans="1:2" x14ac:dyDescent="0.2">
      <c r="A3676" t="s">
        <v>3675</v>
      </c>
      <c r="B3676">
        <f>1</f>
        <v>1</v>
      </c>
    </row>
    <row r="3677" spans="1:2" x14ac:dyDescent="0.2">
      <c r="A3677" t="s">
        <v>3676</v>
      </c>
      <c r="B3677">
        <f>1</f>
        <v>1</v>
      </c>
    </row>
    <row r="3678" spans="1:2" x14ac:dyDescent="0.2">
      <c r="A3678" t="s">
        <v>3677</v>
      </c>
      <c r="B3678">
        <f>1</f>
        <v>1</v>
      </c>
    </row>
    <row r="3679" spans="1:2" x14ac:dyDescent="0.2">
      <c r="A3679" t="s">
        <v>3678</v>
      </c>
      <c r="B3679">
        <f>1</f>
        <v>1</v>
      </c>
    </row>
    <row r="3680" spans="1:2" x14ac:dyDescent="0.2">
      <c r="A3680" t="s">
        <v>3679</v>
      </c>
      <c r="B3680">
        <f>1</f>
        <v>1</v>
      </c>
    </row>
    <row r="3681" spans="1:2" x14ac:dyDescent="0.2">
      <c r="A3681" t="s">
        <v>3680</v>
      </c>
      <c r="B3681">
        <f>1</f>
        <v>1</v>
      </c>
    </row>
    <row r="3682" spans="1:2" x14ac:dyDescent="0.2">
      <c r="A3682" t="s">
        <v>3681</v>
      </c>
      <c r="B3682">
        <f>1</f>
        <v>1</v>
      </c>
    </row>
    <row r="3683" spans="1:2" x14ac:dyDescent="0.2">
      <c r="A3683" t="s">
        <v>3682</v>
      </c>
      <c r="B3683">
        <f>1</f>
        <v>1</v>
      </c>
    </row>
    <row r="3684" spans="1:2" x14ac:dyDescent="0.2">
      <c r="A3684" t="s">
        <v>3683</v>
      </c>
      <c r="B3684">
        <f>1</f>
        <v>1</v>
      </c>
    </row>
    <row r="3685" spans="1:2" x14ac:dyDescent="0.2">
      <c r="A3685" t="s">
        <v>3684</v>
      </c>
      <c r="B3685">
        <f>1</f>
        <v>1</v>
      </c>
    </row>
    <row r="3686" spans="1:2" x14ac:dyDescent="0.2">
      <c r="A3686" t="s">
        <v>3685</v>
      </c>
      <c r="B3686">
        <f>1</f>
        <v>1</v>
      </c>
    </row>
    <row r="3687" spans="1:2" x14ac:dyDescent="0.2">
      <c r="A3687" t="s">
        <v>3686</v>
      </c>
      <c r="B3687">
        <f>1</f>
        <v>1</v>
      </c>
    </row>
    <row r="3688" spans="1:2" x14ac:dyDescent="0.2">
      <c r="A3688" t="s">
        <v>3687</v>
      </c>
      <c r="B3688">
        <f>1</f>
        <v>1</v>
      </c>
    </row>
    <row r="3689" spans="1:2" x14ac:dyDescent="0.2">
      <c r="A3689" t="s">
        <v>3688</v>
      </c>
      <c r="B3689">
        <f>1</f>
        <v>1</v>
      </c>
    </row>
    <row r="3690" spans="1:2" x14ac:dyDescent="0.2">
      <c r="A3690" t="s">
        <v>3689</v>
      </c>
      <c r="B3690">
        <f>1</f>
        <v>1</v>
      </c>
    </row>
    <row r="3691" spans="1:2" x14ac:dyDescent="0.2">
      <c r="A3691" t="s">
        <v>3690</v>
      </c>
      <c r="B3691">
        <f>1</f>
        <v>1</v>
      </c>
    </row>
    <row r="3692" spans="1:2" x14ac:dyDescent="0.2">
      <c r="A3692" t="s">
        <v>3691</v>
      </c>
      <c r="B3692">
        <f>1</f>
        <v>1</v>
      </c>
    </row>
    <row r="3693" spans="1:2" x14ac:dyDescent="0.2">
      <c r="A3693" t="s">
        <v>3692</v>
      </c>
      <c r="B3693">
        <f>1</f>
        <v>1</v>
      </c>
    </row>
    <row r="3694" spans="1:2" x14ac:dyDescent="0.2">
      <c r="A3694" t="s">
        <v>3693</v>
      </c>
      <c r="B3694">
        <f>1</f>
        <v>1</v>
      </c>
    </row>
    <row r="3695" spans="1:2" x14ac:dyDescent="0.2">
      <c r="A3695" t="s">
        <v>3694</v>
      </c>
      <c r="B3695">
        <f>1</f>
        <v>1</v>
      </c>
    </row>
    <row r="3696" spans="1:2" x14ac:dyDescent="0.2">
      <c r="A3696" t="s">
        <v>3695</v>
      </c>
      <c r="B3696">
        <f>1</f>
        <v>1</v>
      </c>
    </row>
    <row r="3697" spans="1:2" x14ac:dyDescent="0.2">
      <c r="A3697" t="s">
        <v>3696</v>
      </c>
      <c r="B3697">
        <f>1</f>
        <v>1</v>
      </c>
    </row>
    <row r="3698" spans="1:2" x14ac:dyDescent="0.2">
      <c r="A3698" t="s">
        <v>3697</v>
      </c>
      <c r="B3698">
        <f>1</f>
        <v>1</v>
      </c>
    </row>
    <row r="3699" spans="1:2" x14ac:dyDescent="0.2">
      <c r="A3699" t="s">
        <v>3698</v>
      </c>
      <c r="B3699">
        <f>1</f>
        <v>1</v>
      </c>
    </row>
    <row r="3700" spans="1:2" x14ac:dyDescent="0.2">
      <c r="A3700" t="s">
        <v>3699</v>
      </c>
      <c r="B3700">
        <f>1</f>
        <v>1</v>
      </c>
    </row>
    <row r="3701" spans="1:2" x14ac:dyDescent="0.2">
      <c r="A3701" t="s">
        <v>3700</v>
      </c>
      <c r="B3701">
        <f>1</f>
        <v>1</v>
      </c>
    </row>
    <row r="3702" spans="1:2" x14ac:dyDescent="0.2">
      <c r="A3702" t="s">
        <v>3701</v>
      </c>
      <c r="B3702">
        <f>1</f>
        <v>1</v>
      </c>
    </row>
    <row r="3703" spans="1:2" x14ac:dyDescent="0.2">
      <c r="A3703" t="s">
        <v>3702</v>
      </c>
      <c r="B3703">
        <f>1</f>
        <v>1</v>
      </c>
    </row>
    <row r="3704" spans="1:2" x14ac:dyDescent="0.2">
      <c r="A3704" t="s">
        <v>3703</v>
      </c>
      <c r="B3704">
        <f>1</f>
        <v>1</v>
      </c>
    </row>
    <row r="3705" spans="1:2" x14ac:dyDescent="0.2">
      <c r="A3705" t="s">
        <v>3704</v>
      </c>
      <c r="B3705">
        <f>1</f>
        <v>1</v>
      </c>
    </row>
    <row r="3706" spans="1:2" x14ac:dyDescent="0.2">
      <c r="A3706" t="s">
        <v>3705</v>
      </c>
      <c r="B3706">
        <f>1</f>
        <v>1</v>
      </c>
    </row>
    <row r="3707" spans="1:2" x14ac:dyDescent="0.2">
      <c r="A3707" t="s">
        <v>3706</v>
      </c>
      <c r="B3707">
        <f>1</f>
        <v>1</v>
      </c>
    </row>
    <row r="3708" spans="1:2" x14ac:dyDescent="0.2">
      <c r="A3708" t="s">
        <v>3707</v>
      </c>
      <c r="B3708">
        <f>1</f>
        <v>1</v>
      </c>
    </row>
    <row r="3709" spans="1:2" x14ac:dyDescent="0.2">
      <c r="A3709" t="s">
        <v>3708</v>
      </c>
      <c r="B3709">
        <f>1</f>
        <v>1</v>
      </c>
    </row>
    <row r="3710" spans="1:2" x14ac:dyDescent="0.2">
      <c r="A3710" t="s">
        <v>3709</v>
      </c>
      <c r="B3710">
        <f>1</f>
        <v>1</v>
      </c>
    </row>
    <row r="3711" spans="1:2" x14ac:dyDescent="0.2">
      <c r="A3711" t="s">
        <v>3710</v>
      </c>
      <c r="B3711">
        <f>1</f>
        <v>1</v>
      </c>
    </row>
    <row r="3712" spans="1:2" x14ac:dyDescent="0.2">
      <c r="A3712" t="s">
        <v>3711</v>
      </c>
      <c r="B3712">
        <f>1</f>
        <v>1</v>
      </c>
    </row>
    <row r="3713" spans="1:2" x14ac:dyDescent="0.2">
      <c r="A3713" t="s">
        <v>3712</v>
      </c>
      <c r="B3713">
        <f>1</f>
        <v>1</v>
      </c>
    </row>
    <row r="3714" spans="1:2" x14ac:dyDescent="0.2">
      <c r="A3714" t="s">
        <v>3713</v>
      </c>
      <c r="B3714">
        <f>1</f>
        <v>1</v>
      </c>
    </row>
    <row r="3715" spans="1:2" x14ac:dyDescent="0.2">
      <c r="A3715" t="s">
        <v>3714</v>
      </c>
      <c r="B3715">
        <f>1</f>
        <v>1</v>
      </c>
    </row>
    <row r="3716" spans="1:2" x14ac:dyDescent="0.2">
      <c r="A3716" t="s">
        <v>3715</v>
      </c>
      <c r="B3716">
        <f>1</f>
        <v>1</v>
      </c>
    </row>
    <row r="3717" spans="1:2" x14ac:dyDescent="0.2">
      <c r="A3717" t="s">
        <v>3716</v>
      </c>
      <c r="B3717">
        <f>1</f>
        <v>1</v>
      </c>
    </row>
    <row r="3718" spans="1:2" x14ac:dyDescent="0.2">
      <c r="A3718" t="s">
        <v>3717</v>
      </c>
      <c r="B3718">
        <f>1</f>
        <v>1</v>
      </c>
    </row>
    <row r="3719" spans="1:2" x14ac:dyDescent="0.2">
      <c r="A3719" t="s">
        <v>3718</v>
      </c>
      <c r="B3719">
        <f>1</f>
        <v>1</v>
      </c>
    </row>
    <row r="3720" spans="1:2" x14ac:dyDescent="0.2">
      <c r="A3720" t="s">
        <v>3719</v>
      </c>
      <c r="B3720">
        <f>1</f>
        <v>1</v>
      </c>
    </row>
    <row r="3721" spans="1:2" x14ac:dyDescent="0.2">
      <c r="A3721" t="s">
        <v>3720</v>
      </c>
      <c r="B3721">
        <f>1</f>
        <v>1</v>
      </c>
    </row>
    <row r="3722" spans="1:2" x14ac:dyDescent="0.2">
      <c r="A3722" t="s">
        <v>3721</v>
      </c>
      <c r="B3722">
        <f>1</f>
        <v>1</v>
      </c>
    </row>
    <row r="3723" spans="1:2" x14ac:dyDescent="0.2">
      <c r="A3723" t="s">
        <v>3722</v>
      </c>
      <c r="B3723">
        <f>1</f>
        <v>1</v>
      </c>
    </row>
    <row r="3724" spans="1:2" x14ac:dyDescent="0.2">
      <c r="A3724" t="s">
        <v>3723</v>
      </c>
      <c r="B3724">
        <f>1</f>
        <v>1</v>
      </c>
    </row>
    <row r="3725" spans="1:2" x14ac:dyDescent="0.2">
      <c r="A3725" t="s">
        <v>3724</v>
      </c>
      <c r="B3725">
        <f>1</f>
        <v>1</v>
      </c>
    </row>
    <row r="3726" spans="1:2" x14ac:dyDescent="0.2">
      <c r="A3726" t="s">
        <v>3725</v>
      </c>
      <c r="B3726">
        <f>1</f>
        <v>1</v>
      </c>
    </row>
    <row r="3727" spans="1:2" x14ac:dyDescent="0.2">
      <c r="A3727" t="s">
        <v>3726</v>
      </c>
      <c r="B3727">
        <f>1</f>
        <v>1</v>
      </c>
    </row>
    <row r="3728" spans="1:2" x14ac:dyDescent="0.2">
      <c r="A3728" t="s">
        <v>3727</v>
      </c>
      <c r="B3728">
        <f>1</f>
        <v>1</v>
      </c>
    </row>
    <row r="3729" spans="1:2" x14ac:dyDescent="0.2">
      <c r="A3729" t="s">
        <v>3728</v>
      </c>
      <c r="B3729">
        <f>1</f>
        <v>1</v>
      </c>
    </row>
    <row r="3730" spans="1:2" x14ac:dyDescent="0.2">
      <c r="A3730" t="s">
        <v>3729</v>
      </c>
      <c r="B3730">
        <f>1</f>
        <v>1</v>
      </c>
    </row>
    <row r="3731" spans="1:2" x14ac:dyDescent="0.2">
      <c r="A3731" t="s">
        <v>3730</v>
      </c>
      <c r="B3731">
        <f>1</f>
        <v>1</v>
      </c>
    </row>
    <row r="3732" spans="1:2" x14ac:dyDescent="0.2">
      <c r="A3732" t="s">
        <v>3731</v>
      </c>
      <c r="B3732">
        <f>1</f>
        <v>1</v>
      </c>
    </row>
    <row r="3733" spans="1:2" x14ac:dyDescent="0.2">
      <c r="A3733" t="s">
        <v>3732</v>
      </c>
      <c r="B3733">
        <f>1</f>
        <v>1</v>
      </c>
    </row>
    <row r="3734" spans="1:2" x14ac:dyDescent="0.2">
      <c r="A3734" t="s">
        <v>3733</v>
      </c>
      <c r="B3734">
        <f>1</f>
        <v>1</v>
      </c>
    </row>
    <row r="3735" spans="1:2" x14ac:dyDescent="0.2">
      <c r="A3735" t="s">
        <v>3734</v>
      </c>
      <c r="B3735">
        <f>1</f>
        <v>1</v>
      </c>
    </row>
    <row r="3736" spans="1:2" x14ac:dyDescent="0.2">
      <c r="A3736" t="s">
        <v>3735</v>
      </c>
      <c r="B3736">
        <f>1</f>
        <v>1</v>
      </c>
    </row>
    <row r="3737" spans="1:2" x14ac:dyDescent="0.2">
      <c r="A3737" t="s">
        <v>3736</v>
      </c>
      <c r="B3737">
        <f>1</f>
        <v>1</v>
      </c>
    </row>
    <row r="3738" spans="1:2" x14ac:dyDescent="0.2">
      <c r="A3738" t="s">
        <v>3737</v>
      </c>
      <c r="B3738">
        <f>1</f>
        <v>1</v>
      </c>
    </row>
    <row r="3739" spans="1:2" x14ac:dyDescent="0.2">
      <c r="A3739" t="s">
        <v>3738</v>
      </c>
      <c r="B3739">
        <f>1</f>
        <v>1</v>
      </c>
    </row>
    <row r="3740" spans="1:2" x14ac:dyDescent="0.2">
      <c r="A3740" t="s">
        <v>3739</v>
      </c>
      <c r="B3740">
        <f>1</f>
        <v>1</v>
      </c>
    </row>
    <row r="3741" spans="1:2" x14ac:dyDescent="0.2">
      <c r="A3741" t="s">
        <v>3740</v>
      </c>
      <c r="B3741">
        <f>1</f>
        <v>1</v>
      </c>
    </row>
    <row r="3742" spans="1:2" x14ac:dyDescent="0.2">
      <c r="A3742" t="s">
        <v>3741</v>
      </c>
      <c r="B3742">
        <f>1</f>
        <v>1</v>
      </c>
    </row>
    <row r="3743" spans="1:2" x14ac:dyDescent="0.2">
      <c r="A3743" t="s">
        <v>3742</v>
      </c>
      <c r="B3743">
        <f>1</f>
        <v>1</v>
      </c>
    </row>
    <row r="3744" spans="1:2" x14ac:dyDescent="0.2">
      <c r="A3744" t="s">
        <v>3743</v>
      </c>
      <c r="B3744">
        <f>1</f>
        <v>1</v>
      </c>
    </row>
    <row r="3745" spans="1:2" x14ac:dyDescent="0.2">
      <c r="A3745" t="s">
        <v>3744</v>
      </c>
      <c r="B3745">
        <f>1</f>
        <v>1</v>
      </c>
    </row>
    <row r="3746" spans="1:2" x14ac:dyDescent="0.2">
      <c r="A3746" t="s">
        <v>3745</v>
      </c>
      <c r="B3746">
        <f>1</f>
        <v>1</v>
      </c>
    </row>
    <row r="3747" spans="1:2" x14ac:dyDescent="0.2">
      <c r="A3747" t="s">
        <v>3746</v>
      </c>
      <c r="B3747">
        <f>1</f>
        <v>1</v>
      </c>
    </row>
    <row r="3748" spans="1:2" x14ac:dyDescent="0.2">
      <c r="A3748" t="s">
        <v>3747</v>
      </c>
      <c r="B3748">
        <f>1</f>
        <v>1</v>
      </c>
    </row>
    <row r="3749" spans="1:2" x14ac:dyDescent="0.2">
      <c r="A3749" t="s">
        <v>3748</v>
      </c>
      <c r="B3749">
        <f>1</f>
        <v>1</v>
      </c>
    </row>
    <row r="3750" spans="1:2" x14ac:dyDescent="0.2">
      <c r="A3750" t="s">
        <v>3749</v>
      </c>
      <c r="B3750">
        <f>1</f>
        <v>1</v>
      </c>
    </row>
    <row r="3751" spans="1:2" x14ac:dyDescent="0.2">
      <c r="A3751" t="s">
        <v>3750</v>
      </c>
      <c r="B3751">
        <f>1</f>
        <v>1</v>
      </c>
    </row>
    <row r="3752" spans="1:2" x14ac:dyDescent="0.2">
      <c r="A3752" t="s">
        <v>3751</v>
      </c>
      <c r="B3752">
        <f>1</f>
        <v>1</v>
      </c>
    </row>
    <row r="3753" spans="1:2" x14ac:dyDescent="0.2">
      <c r="A3753" t="s">
        <v>3752</v>
      </c>
      <c r="B3753">
        <f>1</f>
        <v>1</v>
      </c>
    </row>
    <row r="3754" spans="1:2" x14ac:dyDescent="0.2">
      <c r="A3754" t="s">
        <v>3753</v>
      </c>
      <c r="B3754">
        <f>1</f>
        <v>1</v>
      </c>
    </row>
    <row r="3755" spans="1:2" x14ac:dyDescent="0.2">
      <c r="A3755" t="s">
        <v>3754</v>
      </c>
      <c r="B3755">
        <f>1</f>
        <v>1</v>
      </c>
    </row>
    <row r="3756" spans="1:2" x14ac:dyDescent="0.2">
      <c r="A3756" t="s">
        <v>3755</v>
      </c>
      <c r="B3756">
        <f>1</f>
        <v>1</v>
      </c>
    </row>
    <row r="3757" spans="1:2" x14ac:dyDescent="0.2">
      <c r="A3757" t="s">
        <v>3756</v>
      </c>
      <c r="B3757">
        <f>1</f>
        <v>1</v>
      </c>
    </row>
    <row r="3758" spans="1:2" x14ac:dyDescent="0.2">
      <c r="A3758" t="s">
        <v>3757</v>
      </c>
      <c r="B3758">
        <f>1</f>
        <v>1</v>
      </c>
    </row>
    <row r="3759" spans="1:2" x14ac:dyDescent="0.2">
      <c r="A3759" t="s">
        <v>3758</v>
      </c>
      <c r="B3759">
        <f>1</f>
        <v>1</v>
      </c>
    </row>
    <row r="3760" spans="1:2" x14ac:dyDescent="0.2">
      <c r="A3760" t="s">
        <v>3759</v>
      </c>
      <c r="B3760">
        <f>1</f>
        <v>1</v>
      </c>
    </row>
    <row r="3761" spans="1:2" x14ac:dyDescent="0.2">
      <c r="A3761" t="s">
        <v>3760</v>
      </c>
      <c r="B3761">
        <f>1</f>
        <v>1</v>
      </c>
    </row>
    <row r="3762" spans="1:2" x14ac:dyDescent="0.2">
      <c r="A3762" t="s">
        <v>3761</v>
      </c>
      <c r="B3762">
        <f>1</f>
        <v>1</v>
      </c>
    </row>
    <row r="3763" spans="1:2" x14ac:dyDescent="0.2">
      <c r="A3763" t="s">
        <v>3762</v>
      </c>
      <c r="B3763">
        <f>1</f>
        <v>1</v>
      </c>
    </row>
    <row r="3764" spans="1:2" x14ac:dyDescent="0.2">
      <c r="A3764" t="s">
        <v>3763</v>
      </c>
      <c r="B3764">
        <f>1</f>
        <v>1</v>
      </c>
    </row>
    <row r="3765" spans="1:2" x14ac:dyDescent="0.2">
      <c r="A3765" t="s">
        <v>3764</v>
      </c>
      <c r="B3765">
        <f>1</f>
        <v>1</v>
      </c>
    </row>
    <row r="3766" spans="1:2" x14ac:dyDescent="0.2">
      <c r="A3766" t="s">
        <v>3765</v>
      </c>
      <c r="B3766">
        <f>1</f>
        <v>1</v>
      </c>
    </row>
    <row r="3767" spans="1:2" x14ac:dyDescent="0.2">
      <c r="A3767" t="s">
        <v>3766</v>
      </c>
      <c r="B3767">
        <f>1</f>
        <v>1</v>
      </c>
    </row>
    <row r="3768" spans="1:2" x14ac:dyDescent="0.2">
      <c r="A3768" t="s">
        <v>3767</v>
      </c>
      <c r="B3768">
        <f>1</f>
        <v>1</v>
      </c>
    </row>
    <row r="3769" spans="1:2" x14ac:dyDescent="0.2">
      <c r="A3769" t="s">
        <v>3768</v>
      </c>
      <c r="B3769">
        <f>1</f>
        <v>1</v>
      </c>
    </row>
    <row r="3770" spans="1:2" x14ac:dyDescent="0.2">
      <c r="A3770" t="s">
        <v>3769</v>
      </c>
      <c r="B3770">
        <f>1</f>
        <v>1</v>
      </c>
    </row>
    <row r="3771" spans="1:2" x14ac:dyDescent="0.2">
      <c r="A3771" t="s">
        <v>3770</v>
      </c>
      <c r="B3771">
        <f>1</f>
        <v>1</v>
      </c>
    </row>
    <row r="3772" spans="1:2" x14ac:dyDescent="0.2">
      <c r="A3772" t="s">
        <v>3771</v>
      </c>
      <c r="B3772">
        <f>1</f>
        <v>1</v>
      </c>
    </row>
    <row r="3773" spans="1:2" x14ac:dyDescent="0.2">
      <c r="A3773" t="s">
        <v>3772</v>
      </c>
      <c r="B3773">
        <f>1</f>
        <v>1</v>
      </c>
    </row>
    <row r="3774" spans="1:2" x14ac:dyDescent="0.2">
      <c r="A3774" t="s">
        <v>3773</v>
      </c>
      <c r="B3774">
        <f>1</f>
        <v>1</v>
      </c>
    </row>
    <row r="3775" spans="1:2" x14ac:dyDescent="0.2">
      <c r="A3775" t="s">
        <v>3774</v>
      </c>
      <c r="B3775">
        <f>1</f>
        <v>1</v>
      </c>
    </row>
    <row r="3776" spans="1:2" x14ac:dyDescent="0.2">
      <c r="A3776" t="s">
        <v>3775</v>
      </c>
      <c r="B3776">
        <f>1</f>
        <v>1</v>
      </c>
    </row>
    <row r="3777" spans="1:2" x14ac:dyDescent="0.2">
      <c r="A3777" t="s">
        <v>3776</v>
      </c>
      <c r="B3777">
        <f>1</f>
        <v>1</v>
      </c>
    </row>
    <row r="3778" spans="1:2" x14ac:dyDescent="0.2">
      <c r="A3778" t="s">
        <v>3777</v>
      </c>
      <c r="B3778">
        <f>1</f>
        <v>1</v>
      </c>
    </row>
    <row r="3779" spans="1:2" x14ac:dyDescent="0.2">
      <c r="A3779" t="s">
        <v>3778</v>
      </c>
      <c r="B3779">
        <f>1</f>
        <v>1</v>
      </c>
    </row>
    <row r="3780" spans="1:2" x14ac:dyDescent="0.2">
      <c r="A3780" t="s">
        <v>3779</v>
      </c>
      <c r="B3780">
        <f>1</f>
        <v>1</v>
      </c>
    </row>
    <row r="3781" spans="1:2" x14ac:dyDescent="0.2">
      <c r="A3781" t="s">
        <v>3780</v>
      </c>
      <c r="B3781">
        <f>1</f>
        <v>1</v>
      </c>
    </row>
    <row r="3782" spans="1:2" x14ac:dyDescent="0.2">
      <c r="A3782" t="s">
        <v>3781</v>
      </c>
      <c r="B3782">
        <f>1</f>
        <v>1</v>
      </c>
    </row>
    <row r="3783" spans="1:2" x14ac:dyDescent="0.2">
      <c r="A3783" t="s">
        <v>3782</v>
      </c>
      <c r="B3783">
        <f>1</f>
        <v>1</v>
      </c>
    </row>
    <row r="3784" spans="1:2" x14ac:dyDescent="0.2">
      <c r="A3784" t="s">
        <v>3783</v>
      </c>
      <c r="B3784">
        <f>1</f>
        <v>1</v>
      </c>
    </row>
    <row r="3785" spans="1:2" x14ac:dyDescent="0.2">
      <c r="A3785" t="s">
        <v>3784</v>
      </c>
      <c r="B3785">
        <f>1</f>
        <v>1</v>
      </c>
    </row>
    <row r="3786" spans="1:2" x14ac:dyDescent="0.2">
      <c r="A3786" t="s">
        <v>3785</v>
      </c>
      <c r="B3786">
        <f>1</f>
        <v>1</v>
      </c>
    </row>
    <row r="3787" spans="1:2" x14ac:dyDescent="0.2">
      <c r="A3787" t="s">
        <v>3786</v>
      </c>
      <c r="B3787">
        <f>1</f>
        <v>1</v>
      </c>
    </row>
    <row r="3788" spans="1:2" x14ac:dyDescent="0.2">
      <c r="A3788" t="s">
        <v>3787</v>
      </c>
      <c r="B3788">
        <f>1</f>
        <v>1</v>
      </c>
    </row>
    <row r="3789" spans="1:2" x14ac:dyDescent="0.2">
      <c r="A3789" t="s">
        <v>3788</v>
      </c>
      <c r="B3789">
        <f>1</f>
        <v>1</v>
      </c>
    </row>
    <row r="3790" spans="1:2" x14ac:dyDescent="0.2">
      <c r="A3790" t="s">
        <v>3789</v>
      </c>
      <c r="B3790">
        <f>1</f>
        <v>1</v>
      </c>
    </row>
    <row r="3791" spans="1:2" x14ac:dyDescent="0.2">
      <c r="A3791" t="s">
        <v>3790</v>
      </c>
      <c r="B3791">
        <f>1</f>
        <v>1</v>
      </c>
    </row>
    <row r="3792" spans="1:2" x14ac:dyDescent="0.2">
      <c r="A3792" t="s">
        <v>3791</v>
      </c>
      <c r="B3792">
        <f>1</f>
        <v>1</v>
      </c>
    </row>
    <row r="3793" spans="1:2" x14ac:dyDescent="0.2">
      <c r="A3793" t="s">
        <v>3792</v>
      </c>
      <c r="B3793">
        <f>1</f>
        <v>1</v>
      </c>
    </row>
    <row r="3794" spans="1:2" x14ac:dyDescent="0.2">
      <c r="A3794" t="s">
        <v>3793</v>
      </c>
      <c r="B3794">
        <f>1</f>
        <v>1</v>
      </c>
    </row>
    <row r="3795" spans="1:2" x14ac:dyDescent="0.2">
      <c r="A3795" t="s">
        <v>3794</v>
      </c>
      <c r="B3795">
        <f>1</f>
        <v>1</v>
      </c>
    </row>
    <row r="3796" spans="1:2" x14ac:dyDescent="0.2">
      <c r="A3796" t="s">
        <v>3795</v>
      </c>
      <c r="B3796">
        <f>1</f>
        <v>1</v>
      </c>
    </row>
    <row r="3797" spans="1:2" x14ac:dyDescent="0.2">
      <c r="A3797" t="s">
        <v>3796</v>
      </c>
      <c r="B3797">
        <f>1</f>
        <v>1</v>
      </c>
    </row>
    <row r="3798" spans="1:2" x14ac:dyDescent="0.2">
      <c r="A3798" t="s">
        <v>3797</v>
      </c>
      <c r="B3798">
        <f>1</f>
        <v>1</v>
      </c>
    </row>
    <row r="3799" spans="1:2" x14ac:dyDescent="0.2">
      <c r="A3799" t="s">
        <v>3798</v>
      </c>
      <c r="B3799">
        <f>1</f>
        <v>1</v>
      </c>
    </row>
    <row r="3800" spans="1:2" x14ac:dyDescent="0.2">
      <c r="A3800" t="s">
        <v>3799</v>
      </c>
      <c r="B3800">
        <f>1</f>
        <v>1</v>
      </c>
    </row>
    <row r="3801" spans="1:2" x14ac:dyDescent="0.2">
      <c r="A3801" t="s">
        <v>3800</v>
      </c>
      <c r="B3801">
        <f>1</f>
        <v>1</v>
      </c>
    </row>
    <row r="3802" spans="1:2" x14ac:dyDescent="0.2">
      <c r="A3802" t="s">
        <v>3801</v>
      </c>
      <c r="B3802">
        <f>1</f>
        <v>1</v>
      </c>
    </row>
    <row r="3803" spans="1:2" x14ac:dyDescent="0.2">
      <c r="A3803" t="s">
        <v>3802</v>
      </c>
      <c r="B3803">
        <f>1</f>
        <v>1</v>
      </c>
    </row>
    <row r="3804" spans="1:2" x14ac:dyDescent="0.2">
      <c r="A3804" t="s">
        <v>3803</v>
      </c>
      <c r="B3804">
        <f>1</f>
        <v>1</v>
      </c>
    </row>
    <row r="3805" spans="1:2" x14ac:dyDescent="0.2">
      <c r="A3805" t="s">
        <v>3804</v>
      </c>
      <c r="B3805">
        <f>1</f>
        <v>1</v>
      </c>
    </row>
    <row r="3806" spans="1:2" x14ac:dyDescent="0.2">
      <c r="A3806" t="s">
        <v>3805</v>
      </c>
      <c r="B3806">
        <f>1</f>
        <v>1</v>
      </c>
    </row>
    <row r="3807" spans="1:2" x14ac:dyDescent="0.2">
      <c r="A3807" t="s">
        <v>3806</v>
      </c>
      <c r="B3807">
        <f>1</f>
        <v>1</v>
      </c>
    </row>
    <row r="3808" spans="1:2" x14ac:dyDescent="0.2">
      <c r="A3808" t="s">
        <v>3807</v>
      </c>
      <c r="B3808">
        <f>1</f>
        <v>1</v>
      </c>
    </row>
    <row r="3809" spans="1:2" x14ac:dyDescent="0.2">
      <c r="A3809" t="s">
        <v>3808</v>
      </c>
      <c r="B3809">
        <f>1</f>
        <v>1</v>
      </c>
    </row>
    <row r="3810" spans="1:2" x14ac:dyDescent="0.2">
      <c r="A3810" t="s">
        <v>3809</v>
      </c>
      <c r="B3810">
        <f>1</f>
        <v>1</v>
      </c>
    </row>
    <row r="3811" spans="1:2" x14ac:dyDescent="0.2">
      <c r="A3811" t="s">
        <v>3810</v>
      </c>
      <c r="B3811">
        <f>1</f>
        <v>1</v>
      </c>
    </row>
    <row r="3812" spans="1:2" x14ac:dyDescent="0.2">
      <c r="A3812" t="s">
        <v>3811</v>
      </c>
      <c r="B3812">
        <f>1</f>
        <v>1</v>
      </c>
    </row>
    <row r="3813" spans="1:2" x14ac:dyDescent="0.2">
      <c r="A3813" t="s">
        <v>3812</v>
      </c>
      <c r="B3813">
        <f>1</f>
        <v>1</v>
      </c>
    </row>
    <row r="3814" spans="1:2" x14ac:dyDescent="0.2">
      <c r="A3814" t="s">
        <v>3813</v>
      </c>
      <c r="B3814">
        <f>1</f>
        <v>1</v>
      </c>
    </row>
    <row r="3815" spans="1:2" x14ac:dyDescent="0.2">
      <c r="A3815" t="s">
        <v>3814</v>
      </c>
      <c r="B3815">
        <f>1</f>
        <v>1</v>
      </c>
    </row>
    <row r="3816" spans="1:2" x14ac:dyDescent="0.2">
      <c r="A3816" t="s">
        <v>3815</v>
      </c>
      <c r="B3816">
        <f>1</f>
        <v>1</v>
      </c>
    </row>
    <row r="3817" spans="1:2" x14ac:dyDescent="0.2">
      <c r="A3817" t="s">
        <v>3816</v>
      </c>
      <c r="B3817">
        <f>1</f>
        <v>1</v>
      </c>
    </row>
    <row r="3818" spans="1:2" x14ac:dyDescent="0.2">
      <c r="A3818" t="s">
        <v>3817</v>
      </c>
      <c r="B3818">
        <f>1</f>
        <v>1</v>
      </c>
    </row>
    <row r="3819" spans="1:2" x14ac:dyDescent="0.2">
      <c r="A3819" t="s">
        <v>3818</v>
      </c>
      <c r="B3819">
        <f>1</f>
        <v>1</v>
      </c>
    </row>
    <row r="3820" spans="1:2" x14ac:dyDescent="0.2">
      <c r="A3820" t="s">
        <v>3819</v>
      </c>
      <c r="B3820">
        <f>1</f>
        <v>1</v>
      </c>
    </row>
    <row r="3821" spans="1:2" x14ac:dyDescent="0.2">
      <c r="A3821" t="s">
        <v>3820</v>
      </c>
      <c r="B3821">
        <f>1</f>
        <v>1</v>
      </c>
    </row>
    <row r="3822" spans="1:2" x14ac:dyDescent="0.2">
      <c r="A3822" t="s">
        <v>3821</v>
      </c>
      <c r="B3822">
        <f>1</f>
        <v>1</v>
      </c>
    </row>
    <row r="3823" spans="1:2" x14ac:dyDescent="0.2">
      <c r="A3823" t="s">
        <v>3822</v>
      </c>
      <c r="B3823">
        <f>1</f>
        <v>1</v>
      </c>
    </row>
    <row r="3824" spans="1:2" x14ac:dyDescent="0.2">
      <c r="A3824" t="s">
        <v>3823</v>
      </c>
      <c r="B3824">
        <f>1</f>
        <v>1</v>
      </c>
    </row>
    <row r="3825" spans="1:2" x14ac:dyDescent="0.2">
      <c r="A3825" t="s">
        <v>3824</v>
      </c>
      <c r="B3825">
        <f>1</f>
        <v>1</v>
      </c>
    </row>
    <row r="3826" spans="1:2" x14ac:dyDescent="0.2">
      <c r="A3826" t="s">
        <v>3825</v>
      </c>
      <c r="B3826">
        <f>1</f>
        <v>1</v>
      </c>
    </row>
    <row r="3827" spans="1:2" x14ac:dyDescent="0.2">
      <c r="A3827" t="s">
        <v>3826</v>
      </c>
      <c r="B3827">
        <f>1</f>
        <v>1</v>
      </c>
    </row>
    <row r="3828" spans="1:2" x14ac:dyDescent="0.2">
      <c r="A3828" t="s">
        <v>3827</v>
      </c>
      <c r="B3828">
        <f>1</f>
        <v>1</v>
      </c>
    </row>
    <row r="3829" spans="1:2" x14ac:dyDescent="0.2">
      <c r="A3829" t="s">
        <v>3828</v>
      </c>
      <c r="B3829">
        <f>1</f>
        <v>1</v>
      </c>
    </row>
    <row r="3830" spans="1:2" x14ac:dyDescent="0.2">
      <c r="A3830" t="s">
        <v>3829</v>
      </c>
      <c r="B3830">
        <f>1</f>
        <v>1</v>
      </c>
    </row>
    <row r="3831" spans="1:2" x14ac:dyDescent="0.2">
      <c r="A3831" t="s">
        <v>3830</v>
      </c>
      <c r="B3831">
        <f>1</f>
        <v>1</v>
      </c>
    </row>
    <row r="3832" spans="1:2" x14ac:dyDescent="0.2">
      <c r="A3832" t="s">
        <v>3831</v>
      </c>
      <c r="B3832">
        <f>1</f>
        <v>1</v>
      </c>
    </row>
    <row r="3833" spans="1:2" x14ac:dyDescent="0.2">
      <c r="A3833" t="s">
        <v>3832</v>
      </c>
      <c r="B3833">
        <f>1</f>
        <v>1</v>
      </c>
    </row>
    <row r="3834" spans="1:2" x14ac:dyDescent="0.2">
      <c r="A3834" t="s">
        <v>3833</v>
      </c>
      <c r="B3834">
        <f>1</f>
        <v>1</v>
      </c>
    </row>
    <row r="3835" spans="1:2" x14ac:dyDescent="0.2">
      <c r="A3835" t="s">
        <v>3834</v>
      </c>
      <c r="B3835">
        <f>1</f>
        <v>1</v>
      </c>
    </row>
    <row r="3836" spans="1:2" x14ac:dyDescent="0.2">
      <c r="A3836" t="s">
        <v>3835</v>
      </c>
      <c r="B3836">
        <f>1</f>
        <v>1</v>
      </c>
    </row>
    <row r="3837" spans="1:2" x14ac:dyDescent="0.2">
      <c r="A3837" t="s">
        <v>3836</v>
      </c>
      <c r="B3837">
        <f>1</f>
        <v>1</v>
      </c>
    </row>
    <row r="3838" spans="1:2" x14ac:dyDescent="0.2">
      <c r="A3838" t="s">
        <v>3837</v>
      </c>
      <c r="B3838">
        <f>1</f>
        <v>1</v>
      </c>
    </row>
    <row r="3839" spans="1:2" x14ac:dyDescent="0.2">
      <c r="A3839" t="s">
        <v>3838</v>
      </c>
      <c r="B3839">
        <f>1</f>
        <v>1</v>
      </c>
    </row>
    <row r="3840" spans="1:2" x14ac:dyDescent="0.2">
      <c r="A3840" t="s">
        <v>3839</v>
      </c>
      <c r="B3840">
        <f>1</f>
        <v>1</v>
      </c>
    </row>
    <row r="3841" spans="1:2" x14ac:dyDescent="0.2">
      <c r="A3841" t="s">
        <v>3840</v>
      </c>
      <c r="B3841">
        <f>1</f>
        <v>1</v>
      </c>
    </row>
    <row r="3842" spans="1:2" x14ac:dyDescent="0.2">
      <c r="A3842" t="s">
        <v>3841</v>
      </c>
      <c r="B3842">
        <f>1</f>
        <v>1</v>
      </c>
    </row>
    <row r="3843" spans="1:2" x14ac:dyDescent="0.2">
      <c r="A3843" t="s">
        <v>3842</v>
      </c>
      <c r="B3843">
        <f>1</f>
        <v>1</v>
      </c>
    </row>
    <row r="3844" spans="1:2" x14ac:dyDescent="0.2">
      <c r="A3844" t="s">
        <v>3843</v>
      </c>
      <c r="B3844">
        <f>1</f>
        <v>1</v>
      </c>
    </row>
    <row r="3845" spans="1:2" x14ac:dyDescent="0.2">
      <c r="A3845" t="s">
        <v>3844</v>
      </c>
      <c r="B3845">
        <f>1</f>
        <v>1</v>
      </c>
    </row>
    <row r="3846" spans="1:2" x14ac:dyDescent="0.2">
      <c r="A3846" t="s">
        <v>3845</v>
      </c>
      <c r="B3846">
        <f>1</f>
        <v>1</v>
      </c>
    </row>
    <row r="3847" spans="1:2" x14ac:dyDescent="0.2">
      <c r="A3847" t="s">
        <v>3846</v>
      </c>
      <c r="B3847">
        <f>1</f>
        <v>1</v>
      </c>
    </row>
    <row r="3848" spans="1:2" x14ac:dyDescent="0.2">
      <c r="A3848" t="s">
        <v>3847</v>
      </c>
      <c r="B3848">
        <f>1</f>
        <v>1</v>
      </c>
    </row>
    <row r="3849" spans="1:2" x14ac:dyDescent="0.2">
      <c r="A3849" t="s">
        <v>3848</v>
      </c>
      <c r="B3849">
        <f>1</f>
        <v>1</v>
      </c>
    </row>
    <row r="3850" spans="1:2" x14ac:dyDescent="0.2">
      <c r="A3850" t="s">
        <v>3849</v>
      </c>
      <c r="B3850">
        <f>1</f>
        <v>1</v>
      </c>
    </row>
    <row r="3851" spans="1:2" x14ac:dyDescent="0.2">
      <c r="A3851" t="s">
        <v>3850</v>
      </c>
      <c r="B3851">
        <f>1</f>
        <v>1</v>
      </c>
    </row>
    <row r="3852" spans="1:2" x14ac:dyDescent="0.2">
      <c r="A3852" t="s">
        <v>3851</v>
      </c>
      <c r="B3852">
        <f>1</f>
        <v>1</v>
      </c>
    </row>
    <row r="3853" spans="1:2" x14ac:dyDescent="0.2">
      <c r="A3853" t="s">
        <v>3852</v>
      </c>
      <c r="B3853">
        <f>1</f>
        <v>1</v>
      </c>
    </row>
    <row r="3854" spans="1:2" x14ac:dyDescent="0.2">
      <c r="A3854" t="s">
        <v>3853</v>
      </c>
      <c r="B3854">
        <f>1</f>
        <v>1</v>
      </c>
    </row>
    <row r="3855" spans="1:2" x14ac:dyDescent="0.2">
      <c r="A3855" t="s">
        <v>3854</v>
      </c>
      <c r="B3855">
        <f>1</f>
        <v>1</v>
      </c>
    </row>
    <row r="3856" spans="1:2" x14ac:dyDescent="0.2">
      <c r="A3856" t="s">
        <v>3855</v>
      </c>
      <c r="B3856">
        <f>1</f>
        <v>1</v>
      </c>
    </row>
    <row r="3857" spans="1:2" x14ac:dyDescent="0.2">
      <c r="A3857" t="s">
        <v>3856</v>
      </c>
      <c r="B3857">
        <f>1</f>
        <v>1</v>
      </c>
    </row>
    <row r="3858" spans="1:2" x14ac:dyDescent="0.2">
      <c r="A3858" t="s">
        <v>3857</v>
      </c>
      <c r="B3858">
        <f>1</f>
        <v>1</v>
      </c>
    </row>
    <row r="3859" spans="1:2" x14ac:dyDescent="0.2">
      <c r="A3859" t="s">
        <v>3858</v>
      </c>
      <c r="B3859">
        <f>1</f>
        <v>1</v>
      </c>
    </row>
    <row r="3860" spans="1:2" x14ac:dyDescent="0.2">
      <c r="A3860" t="s">
        <v>3859</v>
      </c>
      <c r="B3860">
        <f>1</f>
        <v>1</v>
      </c>
    </row>
    <row r="3861" spans="1:2" x14ac:dyDescent="0.2">
      <c r="A3861" t="s">
        <v>3860</v>
      </c>
      <c r="B3861">
        <f>1</f>
        <v>1</v>
      </c>
    </row>
    <row r="3862" spans="1:2" x14ac:dyDescent="0.2">
      <c r="A3862" t="s">
        <v>3861</v>
      </c>
      <c r="B3862">
        <f>1</f>
        <v>1</v>
      </c>
    </row>
    <row r="3863" spans="1:2" x14ac:dyDescent="0.2">
      <c r="A3863" t="s">
        <v>3862</v>
      </c>
      <c r="B3863">
        <f>1</f>
        <v>1</v>
      </c>
    </row>
    <row r="3864" spans="1:2" x14ac:dyDescent="0.2">
      <c r="A3864" t="s">
        <v>3863</v>
      </c>
      <c r="B3864">
        <f>1</f>
        <v>1</v>
      </c>
    </row>
    <row r="3865" spans="1:2" x14ac:dyDescent="0.2">
      <c r="A3865" t="s">
        <v>3864</v>
      </c>
      <c r="B3865">
        <f>1</f>
        <v>1</v>
      </c>
    </row>
    <row r="3866" spans="1:2" x14ac:dyDescent="0.2">
      <c r="A3866" t="s">
        <v>3865</v>
      </c>
      <c r="B3866">
        <f>1</f>
        <v>1</v>
      </c>
    </row>
    <row r="3867" spans="1:2" x14ac:dyDescent="0.2">
      <c r="A3867" t="s">
        <v>3866</v>
      </c>
      <c r="B3867">
        <f>1</f>
        <v>1</v>
      </c>
    </row>
    <row r="3868" spans="1:2" x14ac:dyDescent="0.2">
      <c r="A3868" t="s">
        <v>3867</v>
      </c>
      <c r="B3868">
        <f>1</f>
        <v>1</v>
      </c>
    </row>
    <row r="3869" spans="1:2" x14ac:dyDescent="0.2">
      <c r="A3869" t="s">
        <v>3868</v>
      </c>
      <c r="B3869">
        <f>1</f>
        <v>1</v>
      </c>
    </row>
    <row r="3870" spans="1:2" x14ac:dyDescent="0.2">
      <c r="A3870" t="s">
        <v>3869</v>
      </c>
      <c r="B3870">
        <f>1</f>
        <v>1</v>
      </c>
    </row>
    <row r="3871" spans="1:2" x14ac:dyDescent="0.2">
      <c r="A3871" t="s">
        <v>3870</v>
      </c>
      <c r="B3871">
        <f>1</f>
        <v>1</v>
      </c>
    </row>
    <row r="3872" spans="1:2" x14ac:dyDescent="0.2">
      <c r="A3872" t="s">
        <v>3871</v>
      </c>
      <c r="B3872">
        <f>1</f>
        <v>1</v>
      </c>
    </row>
    <row r="3873" spans="1:2" x14ac:dyDescent="0.2">
      <c r="A3873" t="s">
        <v>3872</v>
      </c>
      <c r="B3873">
        <f>1</f>
        <v>1</v>
      </c>
    </row>
    <row r="3874" spans="1:2" x14ac:dyDescent="0.2">
      <c r="A3874" t="s">
        <v>3873</v>
      </c>
      <c r="B3874">
        <f>1</f>
        <v>1</v>
      </c>
    </row>
    <row r="3875" spans="1:2" x14ac:dyDescent="0.2">
      <c r="A3875" t="s">
        <v>3874</v>
      </c>
      <c r="B3875">
        <f>1</f>
        <v>1</v>
      </c>
    </row>
    <row r="3876" spans="1:2" x14ac:dyDescent="0.2">
      <c r="A3876" t="s">
        <v>3875</v>
      </c>
      <c r="B3876">
        <f>1</f>
        <v>1</v>
      </c>
    </row>
    <row r="3877" spans="1:2" x14ac:dyDescent="0.2">
      <c r="A3877" t="s">
        <v>3876</v>
      </c>
      <c r="B3877">
        <f>1</f>
        <v>1</v>
      </c>
    </row>
    <row r="3878" spans="1:2" x14ac:dyDescent="0.2">
      <c r="A3878" t="s">
        <v>3877</v>
      </c>
      <c r="B3878">
        <f>1</f>
        <v>1</v>
      </c>
    </row>
    <row r="3879" spans="1:2" x14ac:dyDescent="0.2">
      <c r="A3879" t="s">
        <v>3878</v>
      </c>
      <c r="B3879">
        <f>1</f>
        <v>1</v>
      </c>
    </row>
    <row r="3880" spans="1:2" x14ac:dyDescent="0.2">
      <c r="A3880" t="s">
        <v>3879</v>
      </c>
      <c r="B3880">
        <f>1</f>
        <v>1</v>
      </c>
    </row>
    <row r="3881" spans="1:2" x14ac:dyDescent="0.2">
      <c r="A3881" t="s">
        <v>3880</v>
      </c>
      <c r="B3881">
        <f>1</f>
        <v>1</v>
      </c>
    </row>
    <row r="3882" spans="1:2" x14ac:dyDescent="0.2">
      <c r="A3882" t="s">
        <v>3881</v>
      </c>
      <c r="B3882">
        <f>1</f>
        <v>1</v>
      </c>
    </row>
    <row r="3883" spans="1:2" x14ac:dyDescent="0.2">
      <c r="A3883" t="s">
        <v>3882</v>
      </c>
      <c r="B3883">
        <f>1</f>
        <v>1</v>
      </c>
    </row>
    <row r="3884" spans="1:2" x14ac:dyDescent="0.2">
      <c r="A3884" t="s">
        <v>3883</v>
      </c>
      <c r="B3884">
        <f>1</f>
        <v>1</v>
      </c>
    </row>
    <row r="3885" spans="1:2" x14ac:dyDescent="0.2">
      <c r="A3885" t="s">
        <v>3884</v>
      </c>
      <c r="B3885">
        <f>1</f>
        <v>1</v>
      </c>
    </row>
    <row r="3886" spans="1:2" x14ac:dyDescent="0.2">
      <c r="A3886" t="s">
        <v>3885</v>
      </c>
      <c r="B3886">
        <f>1</f>
        <v>1</v>
      </c>
    </row>
    <row r="3887" spans="1:2" x14ac:dyDescent="0.2">
      <c r="A3887" t="s">
        <v>3886</v>
      </c>
      <c r="B3887">
        <f>1</f>
        <v>1</v>
      </c>
    </row>
    <row r="3888" spans="1:2" x14ac:dyDescent="0.2">
      <c r="A3888" t="s">
        <v>3887</v>
      </c>
      <c r="B3888">
        <f>1</f>
        <v>1</v>
      </c>
    </row>
    <row r="3889" spans="1:2" x14ac:dyDescent="0.2">
      <c r="A3889" t="s">
        <v>3888</v>
      </c>
      <c r="B3889">
        <f>1</f>
        <v>1</v>
      </c>
    </row>
    <row r="3890" spans="1:2" x14ac:dyDescent="0.2">
      <c r="A3890" t="s">
        <v>3889</v>
      </c>
      <c r="B3890">
        <f>1</f>
        <v>1</v>
      </c>
    </row>
    <row r="3891" spans="1:2" x14ac:dyDescent="0.2">
      <c r="A3891" t="s">
        <v>3890</v>
      </c>
      <c r="B3891">
        <f>1</f>
        <v>1</v>
      </c>
    </row>
    <row r="3892" spans="1:2" x14ac:dyDescent="0.2">
      <c r="A3892" t="s">
        <v>3891</v>
      </c>
      <c r="B3892">
        <f>1</f>
        <v>1</v>
      </c>
    </row>
    <row r="3893" spans="1:2" x14ac:dyDescent="0.2">
      <c r="A3893" t="s">
        <v>3892</v>
      </c>
      <c r="B3893">
        <f>1</f>
        <v>1</v>
      </c>
    </row>
    <row r="3894" spans="1:2" x14ac:dyDescent="0.2">
      <c r="A3894" t="s">
        <v>3893</v>
      </c>
      <c r="B3894">
        <f>1</f>
        <v>1</v>
      </c>
    </row>
    <row r="3895" spans="1:2" x14ac:dyDescent="0.2">
      <c r="A3895" t="s">
        <v>3894</v>
      </c>
      <c r="B3895">
        <f>1</f>
        <v>1</v>
      </c>
    </row>
    <row r="3896" spans="1:2" x14ac:dyDescent="0.2">
      <c r="A3896" t="s">
        <v>3895</v>
      </c>
      <c r="B3896">
        <f>1</f>
        <v>1</v>
      </c>
    </row>
    <row r="3897" spans="1:2" x14ac:dyDescent="0.2">
      <c r="A3897" t="s">
        <v>3896</v>
      </c>
      <c r="B3897">
        <f>1</f>
        <v>1</v>
      </c>
    </row>
    <row r="3898" spans="1:2" x14ac:dyDescent="0.2">
      <c r="A3898" t="s">
        <v>3897</v>
      </c>
      <c r="B3898">
        <f>1</f>
        <v>1</v>
      </c>
    </row>
    <row r="3899" spans="1:2" x14ac:dyDescent="0.2">
      <c r="A3899" t="s">
        <v>3898</v>
      </c>
      <c r="B3899">
        <f>1</f>
        <v>1</v>
      </c>
    </row>
    <row r="3900" spans="1:2" x14ac:dyDescent="0.2">
      <c r="A3900" t="s">
        <v>3899</v>
      </c>
      <c r="B3900">
        <f>1</f>
        <v>1</v>
      </c>
    </row>
    <row r="3901" spans="1:2" x14ac:dyDescent="0.2">
      <c r="A3901" t="s">
        <v>3900</v>
      </c>
      <c r="B3901">
        <f>1</f>
        <v>1</v>
      </c>
    </row>
    <row r="3902" spans="1:2" x14ac:dyDescent="0.2">
      <c r="A3902" t="s">
        <v>3901</v>
      </c>
      <c r="B3902">
        <f>1</f>
        <v>1</v>
      </c>
    </row>
    <row r="3903" spans="1:2" x14ac:dyDescent="0.2">
      <c r="A3903" t="s">
        <v>3902</v>
      </c>
      <c r="B3903">
        <f>1</f>
        <v>1</v>
      </c>
    </row>
    <row r="3904" spans="1:2" x14ac:dyDescent="0.2">
      <c r="A3904" t="s">
        <v>3903</v>
      </c>
      <c r="B3904">
        <f>1</f>
        <v>1</v>
      </c>
    </row>
    <row r="3905" spans="1:2" x14ac:dyDescent="0.2">
      <c r="A3905" t="s">
        <v>3904</v>
      </c>
      <c r="B3905">
        <f>1</f>
        <v>1</v>
      </c>
    </row>
    <row r="3906" spans="1:2" x14ac:dyDescent="0.2">
      <c r="A3906" t="s">
        <v>3905</v>
      </c>
      <c r="B3906">
        <f>1</f>
        <v>1</v>
      </c>
    </row>
    <row r="3907" spans="1:2" x14ac:dyDescent="0.2">
      <c r="A3907" t="s">
        <v>3906</v>
      </c>
      <c r="B3907">
        <f>1</f>
        <v>1</v>
      </c>
    </row>
    <row r="3908" spans="1:2" x14ac:dyDescent="0.2">
      <c r="A3908" t="s">
        <v>3907</v>
      </c>
      <c r="B3908">
        <f>1</f>
        <v>1</v>
      </c>
    </row>
    <row r="3909" spans="1:2" x14ac:dyDescent="0.2">
      <c r="A3909" t="s">
        <v>3908</v>
      </c>
      <c r="B3909">
        <f>1</f>
        <v>1</v>
      </c>
    </row>
    <row r="3910" spans="1:2" x14ac:dyDescent="0.2">
      <c r="A3910" t="s">
        <v>3909</v>
      </c>
      <c r="B3910">
        <f>1</f>
        <v>1</v>
      </c>
    </row>
    <row r="3911" spans="1:2" x14ac:dyDescent="0.2">
      <c r="A3911" t="s">
        <v>3910</v>
      </c>
      <c r="B3911">
        <f>1</f>
        <v>1</v>
      </c>
    </row>
    <row r="3912" spans="1:2" x14ac:dyDescent="0.2">
      <c r="A3912" t="s">
        <v>3911</v>
      </c>
      <c r="B3912">
        <f>1</f>
        <v>1</v>
      </c>
    </row>
    <row r="3913" spans="1:2" x14ac:dyDescent="0.2">
      <c r="A3913" t="s">
        <v>3912</v>
      </c>
      <c r="B3913">
        <f>1</f>
        <v>1</v>
      </c>
    </row>
    <row r="3914" spans="1:2" x14ac:dyDescent="0.2">
      <c r="A3914" t="s">
        <v>3913</v>
      </c>
      <c r="B3914">
        <f>1</f>
        <v>1</v>
      </c>
    </row>
    <row r="3915" spans="1:2" x14ac:dyDescent="0.2">
      <c r="A3915" t="s">
        <v>3914</v>
      </c>
      <c r="B3915">
        <f>1</f>
        <v>1</v>
      </c>
    </row>
    <row r="3916" spans="1:2" x14ac:dyDescent="0.2">
      <c r="A3916" t="s">
        <v>3915</v>
      </c>
      <c r="B3916">
        <f>1</f>
        <v>1</v>
      </c>
    </row>
    <row r="3917" spans="1:2" x14ac:dyDescent="0.2">
      <c r="A3917" t="s">
        <v>3916</v>
      </c>
      <c r="B3917">
        <f>1</f>
        <v>1</v>
      </c>
    </row>
    <row r="3918" spans="1:2" x14ac:dyDescent="0.2">
      <c r="A3918" t="s">
        <v>3917</v>
      </c>
      <c r="B3918">
        <f>1</f>
        <v>1</v>
      </c>
    </row>
    <row r="3919" spans="1:2" x14ac:dyDescent="0.2">
      <c r="A3919" t="s">
        <v>3918</v>
      </c>
      <c r="B3919">
        <f>1</f>
        <v>1</v>
      </c>
    </row>
    <row r="3920" spans="1:2" x14ac:dyDescent="0.2">
      <c r="A3920" t="s">
        <v>3919</v>
      </c>
      <c r="B3920">
        <f>1</f>
        <v>1</v>
      </c>
    </row>
    <row r="3921" spans="1:2" x14ac:dyDescent="0.2">
      <c r="A3921" t="s">
        <v>3920</v>
      </c>
      <c r="B3921">
        <f>1</f>
        <v>1</v>
      </c>
    </row>
    <row r="3922" spans="1:2" x14ac:dyDescent="0.2">
      <c r="A3922" t="s">
        <v>3921</v>
      </c>
      <c r="B3922">
        <f>1</f>
        <v>1</v>
      </c>
    </row>
    <row r="3923" spans="1:2" x14ac:dyDescent="0.2">
      <c r="A3923" t="s">
        <v>3922</v>
      </c>
      <c r="B3923">
        <f>1</f>
        <v>1</v>
      </c>
    </row>
    <row r="3924" spans="1:2" x14ac:dyDescent="0.2">
      <c r="A3924" t="s">
        <v>3923</v>
      </c>
      <c r="B3924">
        <f>1</f>
        <v>1</v>
      </c>
    </row>
    <row r="3925" spans="1:2" x14ac:dyDescent="0.2">
      <c r="A3925" t="s">
        <v>3924</v>
      </c>
      <c r="B3925">
        <f>1</f>
        <v>1</v>
      </c>
    </row>
    <row r="3926" spans="1:2" x14ac:dyDescent="0.2">
      <c r="A3926" t="s">
        <v>3925</v>
      </c>
      <c r="B3926">
        <f>1</f>
        <v>1</v>
      </c>
    </row>
    <row r="3927" spans="1:2" x14ac:dyDescent="0.2">
      <c r="A3927" t="s">
        <v>3926</v>
      </c>
      <c r="B3927">
        <f>1</f>
        <v>1</v>
      </c>
    </row>
    <row r="3928" spans="1:2" x14ac:dyDescent="0.2">
      <c r="A3928" t="s">
        <v>3927</v>
      </c>
      <c r="B3928">
        <f>1</f>
        <v>1</v>
      </c>
    </row>
    <row r="3929" spans="1:2" x14ac:dyDescent="0.2">
      <c r="A3929" t="s">
        <v>3928</v>
      </c>
      <c r="B3929">
        <f>1</f>
        <v>1</v>
      </c>
    </row>
    <row r="3930" spans="1:2" x14ac:dyDescent="0.2">
      <c r="A3930" t="s">
        <v>3929</v>
      </c>
      <c r="B3930">
        <f>1</f>
        <v>1</v>
      </c>
    </row>
    <row r="3931" spans="1:2" x14ac:dyDescent="0.2">
      <c r="A3931" t="s">
        <v>3930</v>
      </c>
      <c r="B3931">
        <f>1</f>
        <v>1</v>
      </c>
    </row>
    <row r="3932" spans="1:2" x14ac:dyDescent="0.2">
      <c r="A3932" t="s">
        <v>3931</v>
      </c>
      <c r="B3932">
        <f>1</f>
        <v>1</v>
      </c>
    </row>
    <row r="3933" spans="1:2" x14ac:dyDescent="0.2">
      <c r="A3933" t="s">
        <v>3932</v>
      </c>
      <c r="B3933">
        <f>1</f>
        <v>1</v>
      </c>
    </row>
    <row r="3934" spans="1:2" x14ac:dyDescent="0.2">
      <c r="A3934" t="s">
        <v>3933</v>
      </c>
      <c r="B3934">
        <f>1</f>
        <v>1</v>
      </c>
    </row>
    <row r="3935" spans="1:2" x14ac:dyDescent="0.2">
      <c r="A3935" t="s">
        <v>3934</v>
      </c>
      <c r="B3935">
        <f>1</f>
        <v>1</v>
      </c>
    </row>
    <row r="3936" spans="1:2" x14ac:dyDescent="0.2">
      <c r="A3936" t="s">
        <v>3935</v>
      </c>
      <c r="B3936">
        <f>1</f>
        <v>1</v>
      </c>
    </row>
    <row r="3937" spans="1:2" x14ac:dyDescent="0.2">
      <c r="A3937" t="s">
        <v>3936</v>
      </c>
      <c r="B3937">
        <f>1</f>
        <v>1</v>
      </c>
    </row>
    <row r="3938" spans="1:2" x14ac:dyDescent="0.2">
      <c r="A3938" t="s">
        <v>3937</v>
      </c>
      <c r="B3938">
        <f>1</f>
        <v>1</v>
      </c>
    </row>
    <row r="3939" spans="1:2" x14ac:dyDescent="0.2">
      <c r="A3939" t="s">
        <v>3938</v>
      </c>
      <c r="B3939">
        <f>1</f>
        <v>1</v>
      </c>
    </row>
    <row r="3940" spans="1:2" x14ac:dyDescent="0.2">
      <c r="A3940" t="s">
        <v>3939</v>
      </c>
      <c r="B3940">
        <f>1</f>
        <v>1</v>
      </c>
    </row>
    <row r="3941" spans="1:2" x14ac:dyDescent="0.2">
      <c r="A3941" t="s">
        <v>3940</v>
      </c>
      <c r="B3941">
        <f>1</f>
        <v>1</v>
      </c>
    </row>
    <row r="3942" spans="1:2" x14ac:dyDescent="0.2">
      <c r="A3942" t="s">
        <v>3941</v>
      </c>
      <c r="B3942">
        <f>1</f>
        <v>1</v>
      </c>
    </row>
    <row r="3943" spans="1:2" x14ac:dyDescent="0.2">
      <c r="A3943" t="s">
        <v>3942</v>
      </c>
      <c r="B3943">
        <f>1</f>
        <v>1</v>
      </c>
    </row>
    <row r="3944" spans="1:2" x14ac:dyDescent="0.2">
      <c r="A3944" t="s">
        <v>3943</v>
      </c>
      <c r="B3944">
        <f>1</f>
        <v>1</v>
      </c>
    </row>
    <row r="3945" spans="1:2" x14ac:dyDescent="0.2">
      <c r="A3945" t="s">
        <v>3944</v>
      </c>
      <c r="B3945">
        <f>1</f>
        <v>1</v>
      </c>
    </row>
    <row r="3946" spans="1:2" x14ac:dyDescent="0.2">
      <c r="A3946" t="s">
        <v>3945</v>
      </c>
      <c r="B3946">
        <f>1</f>
        <v>1</v>
      </c>
    </row>
    <row r="3947" spans="1:2" x14ac:dyDescent="0.2">
      <c r="A3947" t="s">
        <v>3946</v>
      </c>
      <c r="B3947">
        <f>1</f>
        <v>1</v>
      </c>
    </row>
    <row r="3948" spans="1:2" x14ac:dyDescent="0.2">
      <c r="A3948" t="s">
        <v>3947</v>
      </c>
      <c r="B3948">
        <f>1</f>
        <v>1</v>
      </c>
    </row>
    <row r="3949" spans="1:2" x14ac:dyDescent="0.2">
      <c r="A3949" t="s">
        <v>3948</v>
      </c>
      <c r="B3949">
        <f>1</f>
        <v>1</v>
      </c>
    </row>
    <row r="3950" spans="1:2" x14ac:dyDescent="0.2">
      <c r="A3950" t="s">
        <v>3949</v>
      </c>
      <c r="B3950">
        <f>1</f>
        <v>1</v>
      </c>
    </row>
    <row r="3951" spans="1:2" x14ac:dyDescent="0.2">
      <c r="A3951" t="s">
        <v>3950</v>
      </c>
      <c r="B3951">
        <f>1</f>
        <v>1</v>
      </c>
    </row>
    <row r="3952" spans="1:2" x14ac:dyDescent="0.2">
      <c r="A3952" t="s">
        <v>3951</v>
      </c>
      <c r="B3952">
        <f>1</f>
        <v>1</v>
      </c>
    </row>
    <row r="3953" spans="1:2" x14ac:dyDescent="0.2">
      <c r="A3953" t="s">
        <v>3952</v>
      </c>
      <c r="B3953">
        <f>1</f>
        <v>1</v>
      </c>
    </row>
    <row r="3954" spans="1:2" x14ac:dyDescent="0.2">
      <c r="A3954" t="s">
        <v>3953</v>
      </c>
      <c r="B3954">
        <f>1</f>
        <v>1</v>
      </c>
    </row>
    <row r="3955" spans="1:2" x14ac:dyDescent="0.2">
      <c r="A3955" t="s">
        <v>3954</v>
      </c>
      <c r="B3955">
        <f>1</f>
        <v>1</v>
      </c>
    </row>
    <row r="3956" spans="1:2" x14ac:dyDescent="0.2">
      <c r="A3956" t="s">
        <v>3955</v>
      </c>
      <c r="B3956">
        <f>1</f>
        <v>1</v>
      </c>
    </row>
    <row r="3957" spans="1:2" x14ac:dyDescent="0.2">
      <c r="A3957" t="s">
        <v>3956</v>
      </c>
      <c r="B3957">
        <f>1</f>
        <v>1</v>
      </c>
    </row>
    <row r="3958" spans="1:2" x14ac:dyDescent="0.2">
      <c r="A3958" t="s">
        <v>3957</v>
      </c>
      <c r="B3958">
        <f>1</f>
        <v>1</v>
      </c>
    </row>
    <row r="3959" spans="1:2" x14ac:dyDescent="0.2">
      <c r="A3959" t="s">
        <v>3958</v>
      </c>
      <c r="B3959">
        <f>1</f>
        <v>1</v>
      </c>
    </row>
    <row r="3960" spans="1:2" x14ac:dyDescent="0.2">
      <c r="A3960" t="s">
        <v>3959</v>
      </c>
      <c r="B3960">
        <f>1</f>
        <v>1</v>
      </c>
    </row>
    <row r="3961" spans="1:2" x14ac:dyDescent="0.2">
      <c r="A3961" t="s">
        <v>3960</v>
      </c>
      <c r="B3961">
        <f>1</f>
        <v>1</v>
      </c>
    </row>
    <row r="3962" spans="1:2" x14ac:dyDescent="0.2">
      <c r="A3962" t="s">
        <v>3961</v>
      </c>
      <c r="B3962">
        <f>1</f>
        <v>1</v>
      </c>
    </row>
    <row r="3963" spans="1:2" x14ac:dyDescent="0.2">
      <c r="A3963" t="s">
        <v>3962</v>
      </c>
      <c r="B3963">
        <f>1</f>
        <v>1</v>
      </c>
    </row>
    <row r="3964" spans="1:2" x14ac:dyDescent="0.2">
      <c r="A3964" t="s">
        <v>3963</v>
      </c>
      <c r="B3964">
        <f>1</f>
        <v>1</v>
      </c>
    </row>
    <row r="3965" spans="1:2" x14ac:dyDescent="0.2">
      <c r="A3965" t="s">
        <v>3964</v>
      </c>
      <c r="B3965">
        <f>1</f>
        <v>1</v>
      </c>
    </row>
    <row r="3966" spans="1:2" x14ac:dyDescent="0.2">
      <c r="A3966" t="s">
        <v>3965</v>
      </c>
      <c r="B3966">
        <f>1</f>
        <v>1</v>
      </c>
    </row>
    <row r="3967" spans="1:2" x14ac:dyDescent="0.2">
      <c r="A3967" t="s">
        <v>3966</v>
      </c>
      <c r="B3967">
        <f>1</f>
        <v>1</v>
      </c>
    </row>
    <row r="3968" spans="1:2" x14ac:dyDescent="0.2">
      <c r="A3968" t="s">
        <v>3967</v>
      </c>
      <c r="B3968">
        <f>1</f>
        <v>1</v>
      </c>
    </row>
    <row r="3969" spans="1:2" x14ac:dyDescent="0.2">
      <c r="A3969" t="s">
        <v>3968</v>
      </c>
      <c r="B3969">
        <f>1</f>
        <v>1</v>
      </c>
    </row>
    <row r="3970" spans="1:2" x14ac:dyDescent="0.2">
      <c r="A3970" t="s">
        <v>3969</v>
      </c>
      <c r="B3970">
        <f>1</f>
        <v>1</v>
      </c>
    </row>
    <row r="3971" spans="1:2" x14ac:dyDescent="0.2">
      <c r="A3971" t="s">
        <v>3970</v>
      </c>
      <c r="B3971">
        <f>1</f>
        <v>1</v>
      </c>
    </row>
    <row r="3972" spans="1:2" x14ac:dyDescent="0.2">
      <c r="A3972" t="s">
        <v>3971</v>
      </c>
      <c r="B3972">
        <f>1</f>
        <v>1</v>
      </c>
    </row>
    <row r="3973" spans="1:2" x14ac:dyDescent="0.2">
      <c r="A3973" t="s">
        <v>3972</v>
      </c>
      <c r="B3973">
        <f>1</f>
        <v>1</v>
      </c>
    </row>
    <row r="3974" spans="1:2" x14ac:dyDescent="0.2">
      <c r="A3974" t="s">
        <v>3973</v>
      </c>
      <c r="B3974">
        <f>1</f>
        <v>1</v>
      </c>
    </row>
    <row r="3975" spans="1:2" x14ac:dyDescent="0.2">
      <c r="A3975" t="s">
        <v>3974</v>
      </c>
      <c r="B3975">
        <f>1</f>
        <v>1</v>
      </c>
    </row>
    <row r="3976" spans="1:2" x14ac:dyDescent="0.2">
      <c r="A3976" t="s">
        <v>3975</v>
      </c>
      <c r="B3976">
        <f>1</f>
        <v>1</v>
      </c>
    </row>
    <row r="3977" spans="1:2" x14ac:dyDescent="0.2">
      <c r="A3977" t="s">
        <v>3976</v>
      </c>
      <c r="B3977">
        <f>1</f>
        <v>1</v>
      </c>
    </row>
    <row r="3978" spans="1:2" x14ac:dyDescent="0.2">
      <c r="A3978" t="s">
        <v>3977</v>
      </c>
      <c r="B3978">
        <f>1</f>
        <v>1</v>
      </c>
    </row>
    <row r="3979" spans="1:2" x14ac:dyDescent="0.2">
      <c r="A3979" t="s">
        <v>3978</v>
      </c>
      <c r="B3979">
        <f>1</f>
        <v>1</v>
      </c>
    </row>
    <row r="3980" spans="1:2" x14ac:dyDescent="0.2">
      <c r="A3980" t="s">
        <v>3979</v>
      </c>
      <c r="B3980">
        <f>1</f>
        <v>1</v>
      </c>
    </row>
    <row r="3981" spans="1:2" x14ac:dyDescent="0.2">
      <c r="A3981" t="s">
        <v>3980</v>
      </c>
      <c r="B3981">
        <f>1</f>
        <v>1</v>
      </c>
    </row>
    <row r="3982" spans="1:2" x14ac:dyDescent="0.2">
      <c r="A3982" t="s">
        <v>3981</v>
      </c>
      <c r="B3982">
        <f>1</f>
        <v>1</v>
      </c>
    </row>
    <row r="3983" spans="1:2" x14ac:dyDescent="0.2">
      <c r="A3983" t="s">
        <v>3982</v>
      </c>
      <c r="B3983">
        <f>1</f>
        <v>1</v>
      </c>
    </row>
    <row r="3984" spans="1:2" x14ac:dyDescent="0.2">
      <c r="A3984" t="s">
        <v>3983</v>
      </c>
      <c r="B3984">
        <f>1</f>
        <v>1</v>
      </c>
    </row>
    <row r="3985" spans="1:2" x14ac:dyDescent="0.2">
      <c r="A3985" t="s">
        <v>3984</v>
      </c>
      <c r="B3985">
        <f>1</f>
        <v>1</v>
      </c>
    </row>
    <row r="3986" spans="1:2" x14ac:dyDescent="0.2">
      <c r="A3986" t="s">
        <v>3985</v>
      </c>
      <c r="B3986">
        <f>1</f>
        <v>1</v>
      </c>
    </row>
    <row r="3987" spans="1:2" x14ac:dyDescent="0.2">
      <c r="A3987" t="s">
        <v>3986</v>
      </c>
      <c r="B3987">
        <f>1</f>
        <v>1</v>
      </c>
    </row>
    <row r="3988" spans="1:2" x14ac:dyDescent="0.2">
      <c r="A3988" t="s">
        <v>3987</v>
      </c>
      <c r="B3988">
        <f>1</f>
        <v>1</v>
      </c>
    </row>
    <row r="3989" spans="1:2" x14ac:dyDescent="0.2">
      <c r="A3989" t="s">
        <v>3988</v>
      </c>
      <c r="B3989">
        <f>1</f>
        <v>1</v>
      </c>
    </row>
    <row r="3990" spans="1:2" x14ac:dyDescent="0.2">
      <c r="A3990" t="s">
        <v>3989</v>
      </c>
      <c r="B3990">
        <f>1</f>
        <v>1</v>
      </c>
    </row>
    <row r="3991" spans="1:2" x14ac:dyDescent="0.2">
      <c r="A3991" t="s">
        <v>3990</v>
      </c>
      <c r="B3991">
        <f>1</f>
        <v>1</v>
      </c>
    </row>
    <row r="3992" spans="1:2" x14ac:dyDescent="0.2">
      <c r="A3992" t="s">
        <v>3991</v>
      </c>
      <c r="B3992">
        <f>1</f>
        <v>1</v>
      </c>
    </row>
    <row r="3993" spans="1:2" x14ac:dyDescent="0.2">
      <c r="A3993" t="s">
        <v>3992</v>
      </c>
      <c r="B3993">
        <f>1</f>
        <v>1</v>
      </c>
    </row>
    <row r="3994" spans="1:2" x14ac:dyDescent="0.2">
      <c r="A3994" t="s">
        <v>3993</v>
      </c>
      <c r="B3994">
        <f>1</f>
        <v>1</v>
      </c>
    </row>
    <row r="3995" spans="1:2" x14ac:dyDescent="0.2">
      <c r="A3995" t="s">
        <v>3994</v>
      </c>
      <c r="B3995">
        <f>1</f>
        <v>1</v>
      </c>
    </row>
    <row r="3996" spans="1:2" x14ac:dyDescent="0.2">
      <c r="A3996" t="s">
        <v>3995</v>
      </c>
      <c r="B3996">
        <f>1</f>
        <v>1</v>
      </c>
    </row>
    <row r="3997" spans="1:2" x14ac:dyDescent="0.2">
      <c r="A3997" t="s">
        <v>3996</v>
      </c>
      <c r="B3997">
        <f>1</f>
        <v>1</v>
      </c>
    </row>
    <row r="3998" spans="1:2" x14ac:dyDescent="0.2">
      <c r="A3998" t="s">
        <v>3997</v>
      </c>
      <c r="B3998">
        <f>1</f>
        <v>1</v>
      </c>
    </row>
    <row r="3999" spans="1:2" x14ac:dyDescent="0.2">
      <c r="A3999" t="s">
        <v>3998</v>
      </c>
      <c r="B3999">
        <f>1</f>
        <v>1</v>
      </c>
    </row>
    <row r="4000" spans="1:2" x14ac:dyDescent="0.2">
      <c r="A4000" t="s">
        <v>3999</v>
      </c>
      <c r="B4000">
        <f>1</f>
        <v>1</v>
      </c>
    </row>
    <row r="4001" spans="1:2" x14ac:dyDescent="0.2">
      <c r="A4001" t="s">
        <v>4000</v>
      </c>
      <c r="B4001">
        <f>1</f>
        <v>1</v>
      </c>
    </row>
    <row r="4002" spans="1:2" x14ac:dyDescent="0.2">
      <c r="A4002" t="s">
        <v>4001</v>
      </c>
      <c r="B4002">
        <f>1</f>
        <v>1</v>
      </c>
    </row>
    <row r="4003" spans="1:2" x14ac:dyDescent="0.2">
      <c r="A4003" t="s">
        <v>4002</v>
      </c>
      <c r="B4003">
        <f>1</f>
        <v>1</v>
      </c>
    </row>
    <row r="4004" spans="1:2" x14ac:dyDescent="0.2">
      <c r="A4004" t="s">
        <v>4003</v>
      </c>
      <c r="B4004">
        <f>1</f>
        <v>1</v>
      </c>
    </row>
    <row r="4005" spans="1:2" x14ac:dyDescent="0.2">
      <c r="A4005" t="s">
        <v>4004</v>
      </c>
      <c r="B4005">
        <f>1</f>
        <v>1</v>
      </c>
    </row>
    <row r="4006" spans="1:2" x14ac:dyDescent="0.2">
      <c r="A4006" t="s">
        <v>4005</v>
      </c>
      <c r="B4006">
        <f>1</f>
        <v>1</v>
      </c>
    </row>
    <row r="4007" spans="1:2" x14ac:dyDescent="0.2">
      <c r="A4007" t="s">
        <v>4006</v>
      </c>
      <c r="B4007">
        <f>1</f>
        <v>1</v>
      </c>
    </row>
    <row r="4008" spans="1:2" x14ac:dyDescent="0.2">
      <c r="A4008" t="s">
        <v>4007</v>
      </c>
      <c r="B4008">
        <f>1</f>
        <v>1</v>
      </c>
    </row>
    <row r="4009" spans="1:2" x14ac:dyDescent="0.2">
      <c r="A4009" t="s">
        <v>4008</v>
      </c>
      <c r="B4009">
        <f>1</f>
        <v>1</v>
      </c>
    </row>
    <row r="4010" spans="1:2" x14ac:dyDescent="0.2">
      <c r="A4010" t="s">
        <v>4009</v>
      </c>
      <c r="B4010">
        <f>1</f>
        <v>1</v>
      </c>
    </row>
    <row r="4011" spans="1:2" x14ac:dyDescent="0.2">
      <c r="A4011" t="s">
        <v>4010</v>
      </c>
      <c r="B4011">
        <f>1</f>
        <v>1</v>
      </c>
    </row>
    <row r="4012" spans="1:2" x14ac:dyDescent="0.2">
      <c r="A4012" t="s">
        <v>4011</v>
      </c>
      <c r="B4012">
        <f>1</f>
        <v>1</v>
      </c>
    </row>
    <row r="4013" spans="1:2" x14ac:dyDescent="0.2">
      <c r="A4013" t="s">
        <v>4012</v>
      </c>
      <c r="B4013">
        <f>1</f>
        <v>1</v>
      </c>
    </row>
    <row r="4014" spans="1:2" x14ac:dyDescent="0.2">
      <c r="A4014" t="s">
        <v>4013</v>
      </c>
      <c r="B4014">
        <f>1</f>
        <v>1</v>
      </c>
    </row>
    <row r="4015" spans="1:2" x14ac:dyDescent="0.2">
      <c r="A4015" t="s">
        <v>4014</v>
      </c>
      <c r="B4015">
        <f>1</f>
        <v>1</v>
      </c>
    </row>
    <row r="4016" spans="1:2" x14ac:dyDescent="0.2">
      <c r="A4016" t="s">
        <v>4015</v>
      </c>
      <c r="B4016">
        <f>1</f>
        <v>1</v>
      </c>
    </row>
    <row r="4017" spans="1:2" x14ac:dyDescent="0.2">
      <c r="A4017" t="s">
        <v>4016</v>
      </c>
      <c r="B4017">
        <f>1</f>
        <v>1</v>
      </c>
    </row>
    <row r="4018" spans="1:2" x14ac:dyDescent="0.2">
      <c r="A4018" t="s">
        <v>4017</v>
      </c>
      <c r="B4018">
        <f>1</f>
        <v>1</v>
      </c>
    </row>
    <row r="4019" spans="1:2" x14ac:dyDescent="0.2">
      <c r="A4019" t="s">
        <v>4018</v>
      </c>
      <c r="B4019">
        <f>1</f>
        <v>1</v>
      </c>
    </row>
    <row r="4020" spans="1:2" x14ac:dyDescent="0.2">
      <c r="A4020" t="s">
        <v>4019</v>
      </c>
      <c r="B4020">
        <f>1</f>
        <v>1</v>
      </c>
    </row>
    <row r="4021" spans="1:2" x14ac:dyDescent="0.2">
      <c r="A4021" t="s">
        <v>4020</v>
      </c>
      <c r="B4021">
        <f>1</f>
        <v>1</v>
      </c>
    </row>
    <row r="4022" spans="1:2" x14ac:dyDescent="0.2">
      <c r="A4022" t="s">
        <v>4021</v>
      </c>
      <c r="B4022">
        <f>1</f>
        <v>1</v>
      </c>
    </row>
    <row r="4023" spans="1:2" x14ac:dyDescent="0.2">
      <c r="A4023" t="s">
        <v>4022</v>
      </c>
      <c r="B4023">
        <f>1</f>
        <v>1</v>
      </c>
    </row>
    <row r="4024" spans="1:2" x14ac:dyDescent="0.2">
      <c r="A4024" t="s">
        <v>4023</v>
      </c>
      <c r="B4024">
        <f>1</f>
        <v>1</v>
      </c>
    </row>
    <row r="4025" spans="1:2" x14ac:dyDescent="0.2">
      <c r="A4025" t="s">
        <v>4024</v>
      </c>
      <c r="B4025">
        <f>1</f>
        <v>1</v>
      </c>
    </row>
    <row r="4026" spans="1:2" x14ac:dyDescent="0.2">
      <c r="A4026" t="s">
        <v>4025</v>
      </c>
      <c r="B4026">
        <f>1</f>
        <v>1</v>
      </c>
    </row>
    <row r="4027" spans="1:2" x14ac:dyDescent="0.2">
      <c r="A4027" t="s">
        <v>4026</v>
      </c>
      <c r="B4027">
        <f>1</f>
        <v>1</v>
      </c>
    </row>
    <row r="4028" spans="1:2" x14ac:dyDescent="0.2">
      <c r="A4028" t="s">
        <v>4027</v>
      </c>
      <c r="B4028">
        <f>1</f>
        <v>1</v>
      </c>
    </row>
    <row r="4029" spans="1:2" x14ac:dyDescent="0.2">
      <c r="A4029" t="s">
        <v>4028</v>
      </c>
      <c r="B4029">
        <f>1</f>
        <v>1</v>
      </c>
    </row>
    <row r="4030" spans="1:2" x14ac:dyDescent="0.2">
      <c r="A4030" t="s">
        <v>4029</v>
      </c>
      <c r="B4030">
        <f>1</f>
        <v>1</v>
      </c>
    </row>
    <row r="4031" spans="1:2" x14ac:dyDescent="0.2">
      <c r="A4031" t="s">
        <v>4030</v>
      </c>
      <c r="B4031">
        <f>1</f>
        <v>1</v>
      </c>
    </row>
    <row r="4032" spans="1:2" x14ac:dyDescent="0.2">
      <c r="A4032" t="s">
        <v>4031</v>
      </c>
      <c r="B4032">
        <f>1</f>
        <v>1</v>
      </c>
    </row>
    <row r="4033" spans="1:2" x14ac:dyDescent="0.2">
      <c r="A4033" t="s">
        <v>4032</v>
      </c>
      <c r="B4033">
        <f>1</f>
        <v>1</v>
      </c>
    </row>
    <row r="4034" spans="1:2" x14ac:dyDescent="0.2">
      <c r="A4034" t="s">
        <v>4033</v>
      </c>
      <c r="B4034">
        <f>1</f>
        <v>1</v>
      </c>
    </row>
    <row r="4035" spans="1:2" x14ac:dyDescent="0.2">
      <c r="A4035" t="s">
        <v>4034</v>
      </c>
      <c r="B4035">
        <f>1</f>
        <v>1</v>
      </c>
    </row>
    <row r="4036" spans="1:2" x14ac:dyDescent="0.2">
      <c r="A4036" t="s">
        <v>4035</v>
      </c>
      <c r="B4036">
        <f>1</f>
        <v>1</v>
      </c>
    </row>
    <row r="4037" spans="1:2" x14ac:dyDescent="0.2">
      <c r="A4037" t="s">
        <v>4036</v>
      </c>
      <c r="B4037">
        <f>1</f>
        <v>1</v>
      </c>
    </row>
    <row r="4038" spans="1:2" x14ac:dyDescent="0.2">
      <c r="A4038" t="s">
        <v>4037</v>
      </c>
      <c r="B4038">
        <f>1</f>
        <v>1</v>
      </c>
    </row>
    <row r="4039" spans="1:2" x14ac:dyDescent="0.2">
      <c r="A4039" t="s">
        <v>4038</v>
      </c>
      <c r="B4039">
        <f>1</f>
        <v>1</v>
      </c>
    </row>
    <row r="4040" spans="1:2" x14ac:dyDescent="0.2">
      <c r="A4040" t="s">
        <v>4039</v>
      </c>
      <c r="B4040">
        <f>1</f>
        <v>1</v>
      </c>
    </row>
    <row r="4041" spans="1:2" x14ac:dyDescent="0.2">
      <c r="A4041" t="s">
        <v>4040</v>
      </c>
      <c r="B4041">
        <f>1</f>
        <v>1</v>
      </c>
    </row>
    <row r="4042" spans="1:2" x14ac:dyDescent="0.2">
      <c r="A4042" t="s">
        <v>4041</v>
      </c>
      <c r="B4042">
        <f>1</f>
        <v>1</v>
      </c>
    </row>
    <row r="4043" spans="1:2" x14ac:dyDescent="0.2">
      <c r="A4043" t="s">
        <v>4042</v>
      </c>
      <c r="B4043">
        <f>1</f>
        <v>1</v>
      </c>
    </row>
    <row r="4044" spans="1:2" x14ac:dyDescent="0.2">
      <c r="A4044" t="s">
        <v>4043</v>
      </c>
      <c r="B4044">
        <f>1</f>
        <v>1</v>
      </c>
    </row>
    <row r="4045" spans="1:2" x14ac:dyDescent="0.2">
      <c r="A4045" t="s">
        <v>4044</v>
      </c>
      <c r="B4045">
        <f>1</f>
        <v>1</v>
      </c>
    </row>
    <row r="4046" spans="1:2" x14ac:dyDescent="0.2">
      <c r="A4046" t="s">
        <v>4045</v>
      </c>
      <c r="B4046">
        <f>1</f>
        <v>1</v>
      </c>
    </row>
    <row r="4047" spans="1:2" x14ac:dyDescent="0.2">
      <c r="A4047" t="s">
        <v>4046</v>
      </c>
      <c r="B4047">
        <f>1</f>
        <v>1</v>
      </c>
    </row>
    <row r="4048" spans="1:2" x14ac:dyDescent="0.2">
      <c r="A4048" t="s">
        <v>4047</v>
      </c>
      <c r="B4048">
        <f>1</f>
        <v>1</v>
      </c>
    </row>
    <row r="4049" spans="1:2" x14ac:dyDescent="0.2">
      <c r="A4049" t="s">
        <v>4048</v>
      </c>
      <c r="B4049">
        <f>1</f>
        <v>1</v>
      </c>
    </row>
    <row r="4050" spans="1:2" x14ac:dyDescent="0.2">
      <c r="A4050" t="s">
        <v>4049</v>
      </c>
      <c r="B4050">
        <f>1</f>
        <v>1</v>
      </c>
    </row>
    <row r="4051" spans="1:2" x14ac:dyDescent="0.2">
      <c r="A4051" t="s">
        <v>4050</v>
      </c>
      <c r="B4051">
        <f>1</f>
        <v>1</v>
      </c>
    </row>
    <row r="4052" spans="1:2" x14ac:dyDescent="0.2">
      <c r="A4052" t="s">
        <v>4051</v>
      </c>
      <c r="B4052">
        <f>1</f>
        <v>1</v>
      </c>
    </row>
    <row r="4053" spans="1:2" x14ac:dyDescent="0.2">
      <c r="A4053" t="s">
        <v>4052</v>
      </c>
      <c r="B4053">
        <f>1</f>
        <v>1</v>
      </c>
    </row>
    <row r="4054" spans="1:2" x14ac:dyDescent="0.2">
      <c r="A4054" t="s">
        <v>4053</v>
      </c>
      <c r="B4054">
        <f>1</f>
        <v>1</v>
      </c>
    </row>
    <row r="4055" spans="1:2" x14ac:dyDescent="0.2">
      <c r="A4055" t="s">
        <v>4054</v>
      </c>
      <c r="B4055">
        <f>1</f>
        <v>1</v>
      </c>
    </row>
    <row r="4056" spans="1:2" x14ac:dyDescent="0.2">
      <c r="A4056" t="s">
        <v>4055</v>
      </c>
      <c r="B4056">
        <f>1</f>
        <v>1</v>
      </c>
    </row>
    <row r="4057" spans="1:2" x14ac:dyDescent="0.2">
      <c r="A4057" t="s">
        <v>4056</v>
      </c>
      <c r="B4057">
        <f>1</f>
        <v>1</v>
      </c>
    </row>
    <row r="4058" spans="1:2" x14ac:dyDescent="0.2">
      <c r="A4058" t="s">
        <v>4057</v>
      </c>
      <c r="B4058">
        <f>1</f>
        <v>1</v>
      </c>
    </row>
    <row r="4059" spans="1:2" x14ac:dyDescent="0.2">
      <c r="A4059" t="s">
        <v>4058</v>
      </c>
      <c r="B4059">
        <f>1</f>
        <v>1</v>
      </c>
    </row>
    <row r="4060" spans="1:2" x14ac:dyDescent="0.2">
      <c r="A4060" t="s">
        <v>4059</v>
      </c>
      <c r="B4060">
        <f>1</f>
        <v>1</v>
      </c>
    </row>
    <row r="4061" spans="1:2" x14ac:dyDescent="0.2">
      <c r="A4061" t="s">
        <v>4060</v>
      </c>
      <c r="B4061">
        <f>1</f>
        <v>1</v>
      </c>
    </row>
    <row r="4062" spans="1:2" x14ac:dyDescent="0.2">
      <c r="A4062" t="s">
        <v>4061</v>
      </c>
      <c r="B4062">
        <f>1</f>
        <v>1</v>
      </c>
    </row>
    <row r="4063" spans="1:2" x14ac:dyDescent="0.2">
      <c r="A4063" t="s">
        <v>4062</v>
      </c>
      <c r="B4063">
        <f>1</f>
        <v>1</v>
      </c>
    </row>
    <row r="4064" spans="1:2" x14ac:dyDescent="0.2">
      <c r="A4064" t="s">
        <v>4063</v>
      </c>
      <c r="B4064">
        <f>1</f>
        <v>1</v>
      </c>
    </row>
    <row r="4065" spans="1:2" x14ac:dyDescent="0.2">
      <c r="A4065" t="s">
        <v>4064</v>
      </c>
      <c r="B4065">
        <f>1</f>
        <v>1</v>
      </c>
    </row>
    <row r="4066" spans="1:2" x14ac:dyDescent="0.2">
      <c r="A4066" t="s">
        <v>4065</v>
      </c>
      <c r="B4066">
        <f>1</f>
        <v>1</v>
      </c>
    </row>
    <row r="4067" spans="1:2" x14ac:dyDescent="0.2">
      <c r="A4067" t="s">
        <v>4066</v>
      </c>
      <c r="B4067">
        <f>1</f>
        <v>1</v>
      </c>
    </row>
    <row r="4068" spans="1:2" x14ac:dyDescent="0.2">
      <c r="A4068" t="s">
        <v>4067</v>
      </c>
      <c r="B4068">
        <f>1</f>
        <v>1</v>
      </c>
    </row>
    <row r="4069" spans="1:2" x14ac:dyDescent="0.2">
      <c r="A4069" t="s">
        <v>4068</v>
      </c>
      <c r="B4069">
        <f>1</f>
        <v>1</v>
      </c>
    </row>
    <row r="4070" spans="1:2" x14ac:dyDescent="0.2">
      <c r="A4070" t="s">
        <v>4069</v>
      </c>
      <c r="B4070">
        <f>1</f>
        <v>1</v>
      </c>
    </row>
    <row r="4071" spans="1:2" x14ac:dyDescent="0.2">
      <c r="A4071" t="s">
        <v>4070</v>
      </c>
      <c r="B4071">
        <f>1</f>
        <v>1</v>
      </c>
    </row>
    <row r="4072" spans="1:2" x14ac:dyDescent="0.2">
      <c r="A4072" t="s">
        <v>4071</v>
      </c>
      <c r="B4072">
        <f>1</f>
        <v>1</v>
      </c>
    </row>
    <row r="4073" spans="1:2" x14ac:dyDescent="0.2">
      <c r="A4073" t="s">
        <v>4072</v>
      </c>
      <c r="B4073">
        <f>1</f>
        <v>1</v>
      </c>
    </row>
    <row r="4074" spans="1:2" x14ac:dyDescent="0.2">
      <c r="A4074" t="s">
        <v>4073</v>
      </c>
      <c r="B4074">
        <f>1</f>
        <v>1</v>
      </c>
    </row>
    <row r="4075" spans="1:2" x14ac:dyDescent="0.2">
      <c r="A4075" t="s">
        <v>4074</v>
      </c>
      <c r="B4075">
        <f>1</f>
        <v>1</v>
      </c>
    </row>
    <row r="4076" spans="1:2" x14ac:dyDescent="0.2">
      <c r="A4076" t="s">
        <v>4075</v>
      </c>
      <c r="B4076">
        <f>1</f>
        <v>1</v>
      </c>
    </row>
    <row r="4077" spans="1:2" x14ac:dyDescent="0.2">
      <c r="A4077" t="s">
        <v>4076</v>
      </c>
      <c r="B4077">
        <f>1</f>
        <v>1</v>
      </c>
    </row>
    <row r="4078" spans="1:2" x14ac:dyDescent="0.2">
      <c r="A4078" t="s">
        <v>4077</v>
      </c>
      <c r="B4078">
        <f>1</f>
        <v>1</v>
      </c>
    </row>
    <row r="4079" spans="1:2" x14ac:dyDescent="0.2">
      <c r="A4079" t="s">
        <v>4078</v>
      </c>
      <c r="B4079">
        <f>1</f>
        <v>1</v>
      </c>
    </row>
    <row r="4080" spans="1:2" x14ac:dyDescent="0.2">
      <c r="A4080" t="s">
        <v>4079</v>
      </c>
      <c r="B4080">
        <f>1</f>
        <v>1</v>
      </c>
    </row>
    <row r="4081" spans="1:2" x14ac:dyDescent="0.2">
      <c r="A4081" t="s">
        <v>4080</v>
      </c>
      <c r="B4081">
        <f>1</f>
        <v>1</v>
      </c>
    </row>
    <row r="4082" spans="1:2" x14ac:dyDescent="0.2">
      <c r="A4082" t="s">
        <v>4081</v>
      </c>
      <c r="B4082">
        <f>1</f>
        <v>1</v>
      </c>
    </row>
    <row r="4083" spans="1:2" x14ac:dyDescent="0.2">
      <c r="A4083" t="s">
        <v>4082</v>
      </c>
      <c r="B4083">
        <f>1</f>
        <v>1</v>
      </c>
    </row>
    <row r="4084" spans="1:2" x14ac:dyDescent="0.2">
      <c r="A4084" t="s">
        <v>4083</v>
      </c>
      <c r="B4084">
        <f>1</f>
        <v>1</v>
      </c>
    </row>
    <row r="4085" spans="1:2" x14ac:dyDescent="0.2">
      <c r="A4085" t="s">
        <v>4084</v>
      </c>
      <c r="B4085">
        <f>1</f>
        <v>1</v>
      </c>
    </row>
    <row r="4086" spans="1:2" x14ac:dyDescent="0.2">
      <c r="A4086" t="s">
        <v>4085</v>
      </c>
      <c r="B4086">
        <f>1</f>
        <v>1</v>
      </c>
    </row>
    <row r="4087" spans="1:2" x14ac:dyDescent="0.2">
      <c r="A4087" t="s">
        <v>4086</v>
      </c>
      <c r="B4087">
        <f>1</f>
        <v>1</v>
      </c>
    </row>
    <row r="4088" spans="1:2" x14ac:dyDescent="0.2">
      <c r="A4088" t="s">
        <v>4087</v>
      </c>
      <c r="B4088">
        <f>1</f>
        <v>1</v>
      </c>
    </row>
    <row r="4089" spans="1:2" x14ac:dyDescent="0.2">
      <c r="A4089" t="s">
        <v>4088</v>
      </c>
      <c r="B4089">
        <f>1</f>
        <v>1</v>
      </c>
    </row>
    <row r="4090" spans="1:2" x14ac:dyDescent="0.2">
      <c r="A4090" t="s">
        <v>4089</v>
      </c>
      <c r="B4090">
        <f>1</f>
        <v>1</v>
      </c>
    </row>
    <row r="4091" spans="1:2" x14ac:dyDescent="0.2">
      <c r="A4091" t="s">
        <v>4090</v>
      </c>
      <c r="B4091">
        <f>1</f>
        <v>1</v>
      </c>
    </row>
    <row r="4092" spans="1:2" x14ac:dyDescent="0.2">
      <c r="A4092" t="s">
        <v>4091</v>
      </c>
      <c r="B4092">
        <f>1</f>
        <v>1</v>
      </c>
    </row>
    <row r="4093" spans="1:2" x14ac:dyDescent="0.2">
      <c r="A4093" t="s">
        <v>4092</v>
      </c>
      <c r="B4093">
        <f>1</f>
        <v>1</v>
      </c>
    </row>
    <row r="4094" spans="1:2" x14ac:dyDescent="0.2">
      <c r="A4094" t="s">
        <v>4093</v>
      </c>
      <c r="B4094">
        <f>1</f>
        <v>1</v>
      </c>
    </row>
    <row r="4095" spans="1:2" x14ac:dyDescent="0.2">
      <c r="A4095" t="s">
        <v>4094</v>
      </c>
      <c r="B4095">
        <f>1</f>
        <v>1</v>
      </c>
    </row>
    <row r="4096" spans="1:2" x14ac:dyDescent="0.2">
      <c r="A4096" t="s">
        <v>4095</v>
      </c>
      <c r="B4096">
        <f>1</f>
        <v>1</v>
      </c>
    </row>
    <row r="4097" spans="1:2" x14ac:dyDescent="0.2">
      <c r="A4097" t="s">
        <v>4096</v>
      </c>
      <c r="B4097">
        <f>1</f>
        <v>1</v>
      </c>
    </row>
    <row r="4098" spans="1:2" x14ac:dyDescent="0.2">
      <c r="A4098" t="s">
        <v>4097</v>
      </c>
      <c r="B4098">
        <f>1</f>
        <v>1</v>
      </c>
    </row>
    <row r="4099" spans="1:2" x14ac:dyDescent="0.2">
      <c r="A4099" t="s">
        <v>4098</v>
      </c>
      <c r="B4099">
        <f>1</f>
        <v>1</v>
      </c>
    </row>
    <row r="4100" spans="1:2" x14ac:dyDescent="0.2">
      <c r="A4100" t="s">
        <v>4099</v>
      </c>
      <c r="B4100">
        <f>1</f>
        <v>1</v>
      </c>
    </row>
    <row r="4101" spans="1:2" x14ac:dyDescent="0.2">
      <c r="A4101" t="s">
        <v>4100</v>
      </c>
      <c r="B4101">
        <f>1</f>
        <v>1</v>
      </c>
    </row>
    <row r="4102" spans="1:2" x14ac:dyDescent="0.2">
      <c r="A4102" t="s">
        <v>4101</v>
      </c>
      <c r="B4102">
        <f>1</f>
        <v>1</v>
      </c>
    </row>
    <row r="4103" spans="1:2" x14ac:dyDescent="0.2">
      <c r="A4103" t="s">
        <v>4102</v>
      </c>
      <c r="B4103">
        <f>1</f>
        <v>1</v>
      </c>
    </row>
    <row r="4104" spans="1:2" x14ac:dyDescent="0.2">
      <c r="A4104" t="s">
        <v>4103</v>
      </c>
      <c r="B4104">
        <f>1</f>
        <v>1</v>
      </c>
    </row>
    <row r="4105" spans="1:2" x14ac:dyDescent="0.2">
      <c r="A4105" t="s">
        <v>4104</v>
      </c>
      <c r="B4105">
        <f>1</f>
        <v>1</v>
      </c>
    </row>
    <row r="4106" spans="1:2" x14ac:dyDescent="0.2">
      <c r="A4106" t="s">
        <v>4105</v>
      </c>
      <c r="B4106">
        <f>1</f>
        <v>1</v>
      </c>
    </row>
    <row r="4107" spans="1:2" x14ac:dyDescent="0.2">
      <c r="A4107" t="s">
        <v>4106</v>
      </c>
      <c r="B4107">
        <f>1</f>
        <v>1</v>
      </c>
    </row>
    <row r="4108" spans="1:2" x14ac:dyDescent="0.2">
      <c r="A4108" t="s">
        <v>4107</v>
      </c>
      <c r="B4108">
        <f>1</f>
        <v>1</v>
      </c>
    </row>
    <row r="4109" spans="1:2" x14ac:dyDescent="0.2">
      <c r="A4109" t="s">
        <v>4108</v>
      </c>
      <c r="B4109">
        <f>1</f>
        <v>1</v>
      </c>
    </row>
    <row r="4110" spans="1:2" x14ac:dyDescent="0.2">
      <c r="A4110" t="s">
        <v>4109</v>
      </c>
      <c r="B4110">
        <f>1</f>
        <v>1</v>
      </c>
    </row>
    <row r="4111" spans="1:2" x14ac:dyDescent="0.2">
      <c r="A4111" t="s">
        <v>4110</v>
      </c>
      <c r="B4111">
        <f>1</f>
        <v>1</v>
      </c>
    </row>
    <row r="4112" spans="1:2" x14ac:dyDescent="0.2">
      <c r="A4112" t="s">
        <v>4111</v>
      </c>
      <c r="B4112">
        <f>1</f>
        <v>1</v>
      </c>
    </row>
    <row r="4113" spans="1:2" x14ac:dyDescent="0.2">
      <c r="A4113" t="s">
        <v>4112</v>
      </c>
      <c r="B4113">
        <f>1</f>
        <v>1</v>
      </c>
    </row>
    <row r="4114" spans="1:2" x14ac:dyDescent="0.2">
      <c r="A4114" t="s">
        <v>4113</v>
      </c>
      <c r="B4114">
        <f>1</f>
        <v>1</v>
      </c>
    </row>
    <row r="4115" spans="1:2" x14ac:dyDescent="0.2">
      <c r="A4115" t="s">
        <v>4114</v>
      </c>
      <c r="B4115">
        <f>1</f>
        <v>1</v>
      </c>
    </row>
    <row r="4116" spans="1:2" x14ac:dyDescent="0.2">
      <c r="A4116" t="s">
        <v>4115</v>
      </c>
      <c r="B4116">
        <f>1</f>
        <v>1</v>
      </c>
    </row>
    <row r="4117" spans="1:2" x14ac:dyDescent="0.2">
      <c r="A4117" t="s">
        <v>4116</v>
      </c>
      <c r="B4117">
        <f>1</f>
        <v>1</v>
      </c>
    </row>
    <row r="4118" spans="1:2" x14ac:dyDescent="0.2">
      <c r="A4118" t="s">
        <v>4117</v>
      </c>
      <c r="B4118">
        <f>1</f>
        <v>1</v>
      </c>
    </row>
    <row r="4119" spans="1:2" x14ac:dyDescent="0.2">
      <c r="A4119" t="s">
        <v>4118</v>
      </c>
      <c r="B4119">
        <f>1</f>
        <v>1</v>
      </c>
    </row>
    <row r="4120" spans="1:2" x14ac:dyDescent="0.2">
      <c r="A4120" t="s">
        <v>4119</v>
      </c>
      <c r="B4120">
        <f>0</f>
        <v>0</v>
      </c>
    </row>
    <row r="4121" spans="1:2" x14ac:dyDescent="0.2">
      <c r="A4121" t="s">
        <v>4120</v>
      </c>
      <c r="B4121">
        <f>0</f>
        <v>0</v>
      </c>
    </row>
    <row r="4122" spans="1:2" x14ac:dyDescent="0.2">
      <c r="A4122" t="s">
        <v>4121</v>
      </c>
      <c r="B4122">
        <f>0</f>
        <v>0</v>
      </c>
    </row>
    <row r="4123" spans="1:2" x14ac:dyDescent="0.2">
      <c r="A4123" t="s">
        <v>4122</v>
      </c>
      <c r="B4123">
        <f>0</f>
        <v>0</v>
      </c>
    </row>
    <row r="4124" spans="1:2" x14ac:dyDescent="0.2">
      <c r="A4124" t="s">
        <v>4123</v>
      </c>
      <c r="B4124">
        <f>0</f>
        <v>0</v>
      </c>
    </row>
    <row r="4125" spans="1:2" x14ac:dyDescent="0.2">
      <c r="A4125" t="s">
        <v>4124</v>
      </c>
      <c r="B4125">
        <f>0</f>
        <v>0</v>
      </c>
    </row>
    <row r="4126" spans="1:2" x14ac:dyDescent="0.2">
      <c r="A4126" t="s">
        <v>4125</v>
      </c>
      <c r="B4126">
        <f>0</f>
        <v>0</v>
      </c>
    </row>
    <row r="4127" spans="1:2" x14ac:dyDescent="0.2">
      <c r="A4127" t="s">
        <v>4126</v>
      </c>
      <c r="B4127">
        <f>0</f>
        <v>0</v>
      </c>
    </row>
    <row r="4128" spans="1:2" x14ac:dyDescent="0.2">
      <c r="A4128" t="s">
        <v>4127</v>
      </c>
      <c r="B4128">
        <f>0</f>
        <v>0</v>
      </c>
    </row>
    <row r="4129" spans="1:2" x14ac:dyDescent="0.2">
      <c r="A4129" t="s">
        <v>4128</v>
      </c>
      <c r="B4129">
        <f>0</f>
        <v>0</v>
      </c>
    </row>
    <row r="4130" spans="1:2" x14ac:dyDescent="0.2">
      <c r="A4130" t="s">
        <v>4129</v>
      </c>
      <c r="B4130">
        <f>0</f>
        <v>0</v>
      </c>
    </row>
    <row r="4131" spans="1:2" x14ac:dyDescent="0.2">
      <c r="A4131" t="s">
        <v>4130</v>
      </c>
      <c r="B4131">
        <f>0</f>
        <v>0</v>
      </c>
    </row>
    <row r="4132" spans="1:2" x14ac:dyDescent="0.2">
      <c r="A4132" t="s">
        <v>4131</v>
      </c>
      <c r="B4132">
        <f>0</f>
        <v>0</v>
      </c>
    </row>
    <row r="4133" spans="1:2" x14ac:dyDescent="0.2">
      <c r="A4133" t="s">
        <v>4132</v>
      </c>
      <c r="B4133">
        <f>0</f>
        <v>0</v>
      </c>
    </row>
    <row r="4134" spans="1:2" x14ac:dyDescent="0.2">
      <c r="A4134" t="s">
        <v>4133</v>
      </c>
      <c r="B4134">
        <f>0</f>
        <v>0</v>
      </c>
    </row>
    <row r="4135" spans="1:2" x14ac:dyDescent="0.2">
      <c r="A4135" t="s">
        <v>4134</v>
      </c>
      <c r="B4135">
        <f>0</f>
        <v>0</v>
      </c>
    </row>
    <row r="4136" spans="1:2" x14ac:dyDescent="0.2">
      <c r="A4136" t="s">
        <v>4135</v>
      </c>
      <c r="B4136">
        <f>0</f>
        <v>0</v>
      </c>
    </row>
    <row r="4137" spans="1:2" x14ac:dyDescent="0.2">
      <c r="A4137" t="s">
        <v>4136</v>
      </c>
      <c r="B4137">
        <f>0</f>
        <v>0</v>
      </c>
    </row>
    <row r="4138" spans="1:2" x14ac:dyDescent="0.2">
      <c r="A4138" t="s">
        <v>4137</v>
      </c>
      <c r="B4138">
        <f>0</f>
        <v>0</v>
      </c>
    </row>
    <row r="4139" spans="1:2" x14ac:dyDescent="0.2">
      <c r="A4139" t="s">
        <v>4138</v>
      </c>
      <c r="B4139">
        <f>0</f>
        <v>0</v>
      </c>
    </row>
    <row r="4140" spans="1:2" x14ac:dyDescent="0.2">
      <c r="A4140" t="s">
        <v>4139</v>
      </c>
      <c r="B4140">
        <f>0</f>
        <v>0</v>
      </c>
    </row>
    <row r="4141" spans="1:2" x14ac:dyDescent="0.2">
      <c r="A4141" t="s">
        <v>4140</v>
      </c>
      <c r="B4141">
        <f>0</f>
        <v>0</v>
      </c>
    </row>
    <row r="4142" spans="1:2" x14ac:dyDescent="0.2">
      <c r="A4142" t="s">
        <v>4141</v>
      </c>
      <c r="B4142">
        <f>0</f>
        <v>0</v>
      </c>
    </row>
    <row r="4143" spans="1:2" x14ac:dyDescent="0.2">
      <c r="A4143" t="s">
        <v>4142</v>
      </c>
      <c r="B4143">
        <f>0</f>
        <v>0</v>
      </c>
    </row>
    <row r="4144" spans="1:2" x14ac:dyDescent="0.2">
      <c r="A4144" t="s">
        <v>4143</v>
      </c>
      <c r="B4144">
        <f>0</f>
        <v>0</v>
      </c>
    </row>
    <row r="4145" spans="1:2" x14ac:dyDescent="0.2">
      <c r="A4145" t="s">
        <v>4144</v>
      </c>
      <c r="B4145">
        <f>0</f>
        <v>0</v>
      </c>
    </row>
    <row r="4146" spans="1:2" x14ac:dyDescent="0.2">
      <c r="A4146" t="s">
        <v>4145</v>
      </c>
      <c r="B4146">
        <f>0</f>
        <v>0</v>
      </c>
    </row>
    <row r="4147" spans="1:2" x14ac:dyDescent="0.2">
      <c r="A4147" t="s">
        <v>4146</v>
      </c>
      <c r="B4147">
        <f>0</f>
        <v>0</v>
      </c>
    </row>
    <row r="4148" spans="1:2" x14ac:dyDescent="0.2">
      <c r="A4148" t="s">
        <v>4147</v>
      </c>
      <c r="B4148">
        <f>0</f>
        <v>0</v>
      </c>
    </row>
    <row r="4149" spans="1:2" x14ac:dyDescent="0.2">
      <c r="A4149" t="s">
        <v>4148</v>
      </c>
      <c r="B4149">
        <f>0</f>
        <v>0</v>
      </c>
    </row>
    <row r="4150" spans="1:2" x14ac:dyDescent="0.2">
      <c r="A4150" t="s">
        <v>4149</v>
      </c>
      <c r="B4150">
        <f>0</f>
        <v>0</v>
      </c>
    </row>
    <row r="4151" spans="1:2" x14ac:dyDescent="0.2">
      <c r="A4151" t="s">
        <v>4150</v>
      </c>
      <c r="B4151">
        <f>0</f>
        <v>0</v>
      </c>
    </row>
    <row r="4152" spans="1:2" x14ac:dyDescent="0.2">
      <c r="A4152" t="s">
        <v>4151</v>
      </c>
      <c r="B4152">
        <f>0</f>
        <v>0</v>
      </c>
    </row>
    <row r="4153" spans="1:2" x14ac:dyDescent="0.2">
      <c r="A4153" t="s">
        <v>4152</v>
      </c>
      <c r="B4153">
        <f>0</f>
        <v>0</v>
      </c>
    </row>
    <row r="4154" spans="1:2" x14ac:dyDescent="0.2">
      <c r="A4154" t="s">
        <v>4153</v>
      </c>
      <c r="B4154">
        <f>0</f>
        <v>0</v>
      </c>
    </row>
    <row r="4155" spans="1:2" x14ac:dyDescent="0.2">
      <c r="A4155" t="s">
        <v>4154</v>
      </c>
      <c r="B4155">
        <f>0</f>
        <v>0</v>
      </c>
    </row>
    <row r="4156" spans="1:2" x14ac:dyDescent="0.2">
      <c r="A4156" t="s">
        <v>4155</v>
      </c>
      <c r="B4156">
        <f>0</f>
        <v>0</v>
      </c>
    </row>
    <row r="4157" spans="1:2" x14ac:dyDescent="0.2">
      <c r="A4157" t="s">
        <v>4156</v>
      </c>
      <c r="B4157">
        <f>0</f>
        <v>0</v>
      </c>
    </row>
    <row r="4158" spans="1:2" x14ac:dyDescent="0.2">
      <c r="A4158" t="s">
        <v>4157</v>
      </c>
      <c r="B4158">
        <f>0</f>
        <v>0</v>
      </c>
    </row>
    <row r="4159" spans="1:2" x14ac:dyDescent="0.2">
      <c r="A4159" t="s">
        <v>4158</v>
      </c>
      <c r="B4159">
        <f>0</f>
        <v>0</v>
      </c>
    </row>
    <row r="4160" spans="1:2" x14ac:dyDescent="0.2">
      <c r="A4160" t="s">
        <v>4159</v>
      </c>
      <c r="B4160">
        <f>0</f>
        <v>0</v>
      </c>
    </row>
    <row r="4161" spans="1:2" x14ac:dyDescent="0.2">
      <c r="A4161" t="s">
        <v>4160</v>
      </c>
      <c r="B4161">
        <f>0</f>
        <v>0</v>
      </c>
    </row>
    <row r="4162" spans="1:2" x14ac:dyDescent="0.2">
      <c r="A4162" t="s">
        <v>4161</v>
      </c>
      <c r="B4162">
        <f>0</f>
        <v>0</v>
      </c>
    </row>
    <row r="4163" spans="1:2" x14ac:dyDescent="0.2">
      <c r="A4163" t="s">
        <v>4162</v>
      </c>
      <c r="B4163">
        <f>0</f>
        <v>0</v>
      </c>
    </row>
    <row r="4164" spans="1:2" x14ac:dyDescent="0.2">
      <c r="A4164" t="s">
        <v>4163</v>
      </c>
      <c r="B4164">
        <f>0</f>
        <v>0</v>
      </c>
    </row>
    <row r="4165" spans="1:2" x14ac:dyDescent="0.2">
      <c r="A4165" t="s">
        <v>4164</v>
      </c>
      <c r="B4165">
        <f>0</f>
        <v>0</v>
      </c>
    </row>
    <row r="4166" spans="1:2" x14ac:dyDescent="0.2">
      <c r="A4166" t="s">
        <v>4165</v>
      </c>
      <c r="B4166">
        <f>0</f>
        <v>0</v>
      </c>
    </row>
    <row r="4167" spans="1:2" x14ac:dyDescent="0.2">
      <c r="A4167" t="s">
        <v>4166</v>
      </c>
      <c r="B4167">
        <f>0</f>
        <v>0</v>
      </c>
    </row>
    <row r="4168" spans="1:2" x14ac:dyDescent="0.2">
      <c r="A4168" t="s">
        <v>4167</v>
      </c>
      <c r="B4168">
        <f>0</f>
        <v>0</v>
      </c>
    </row>
    <row r="4169" spans="1:2" x14ac:dyDescent="0.2">
      <c r="A4169" t="s">
        <v>4168</v>
      </c>
      <c r="B4169">
        <f>0</f>
        <v>0</v>
      </c>
    </row>
    <row r="4170" spans="1:2" x14ac:dyDescent="0.2">
      <c r="A4170" t="s">
        <v>4169</v>
      </c>
      <c r="B4170">
        <f>0</f>
        <v>0</v>
      </c>
    </row>
    <row r="4171" spans="1:2" x14ac:dyDescent="0.2">
      <c r="A4171" t="s">
        <v>4170</v>
      </c>
      <c r="B4171">
        <f>0</f>
        <v>0</v>
      </c>
    </row>
    <row r="4172" spans="1:2" x14ac:dyDescent="0.2">
      <c r="A4172" t="s">
        <v>4171</v>
      </c>
      <c r="B4172">
        <f>0</f>
        <v>0</v>
      </c>
    </row>
    <row r="4173" spans="1:2" x14ac:dyDescent="0.2">
      <c r="A4173" t="s">
        <v>4172</v>
      </c>
      <c r="B4173">
        <f>0</f>
        <v>0</v>
      </c>
    </row>
    <row r="4174" spans="1:2" x14ac:dyDescent="0.2">
      <c r="A4174" t="s">
        <v>4173</v>
      </c>
      <c r="B4174">
        <f>0</f>
        <v>0</v>
      </c>
    </row>
    <row r="4175" spans="1:2" x14ac:dyDescent="0.2">
      <c r="A4175" t="s">
        <v>4174</v>
      </c>
      <c r="B4175">
        <f>0</f>
        <v>0</v>
      </c>
    </row>
    <row r="4176" spans="1:2" x14ac:dyDescent="0.2">
      <c r="A4176" t="s">
        <v>4175</v>
      </c>
      <c r="B4176">
        <f>0</f>
        <v>0</v>
      </c>
    </row>
    <row r="4177" spans="1:2" x14ac:dyDescent="0.2">
      <c r="A4177" t="s">
        <v>4176</v>
      </c>
      <c r="B4177">
        <f>0</f>
        <v>0</v>
      </c>
    </row>
    <row r="4178" spans="1:2" x14ac:dyDescent="0.2">
      <c r="A4178" t="s">
        <v>4177</v>
      </c>
      <c r="B4178">
        <f>0</f>
        <v>0</v>
      </c>
    </row>
    <row r="4179" spans="1:2" x14ac:dyDescent="0.2">
      <c r="A4179" t="s">
        <v>4178</v>
      </c>
      <c r="B4179">
        <f>0</f>
        <v>0</v>
      </c>
    </row>
    <row r="4180" spans="1:2" x14ac:dyDescent="0.2">
      <c r="A4180" t="s">
        <v>4179</v>
      </c>
      <c r="B4180">
        <f>0</f>
        <v>0</v>
      </c>
    </row>
    <row r="4181" spans="1:2" x14ac:dyDescent="0.2">
      <c r="A4181" t="s">
        <v>4180</v>
      </c>
      <c r="B4181">
        <f>0</f>
        <v>0</v>
      </c>
    </row>
    <row r="4182" spans="1:2" x14ac:dyDescent="0.2">
      <c r="A4182" t="s">
        <v>4181</v>
      </c>
      <c r="B4182">
        <f>0</f>
        <v>0</v>
      </c>
    </row>
    <row r="4183" spans="1:2" x14ac:dyDescent="0.2">
      <c r="A4183" t="s">
        <v>4182</v>
      </c>
      <c r="B4183">
        <f>0</f>
        <v>0</v>
      </c>
    </row>
    <row r="4184" spans="1:2" x14ac:dyDescent="0.2">
      <c r="A4184" t="s">
        <v>4183</v>
      </c>
      <c r="B4184">
        <f>0</f>
        <v>0</v>
      </c>
    </row>
    <row r="4185" spans="1:2" x14ac:dyDescent="0.2">
      <c r="A4185" t="s">
        <v>4184</v>
      </c>
      <c r="B4185">
        <f>0</f>
        <v>0</v>
      </c>
    </row>
    <row r="4186" spans="1:2" x14ac:dyDescent="0.2">
      <c r="A4186" t="s">
        <v>4185</v>
      </c>
      <c r="B4186">
        <f>0</f>
        <v>0</v>
      </c>
    </row>
    <row r="4187" spans="1:2" x14ac:dyDescent="0.2">
      <c r="A4187" t="s">
        <v>4186</v>
      </c>
      <c r="B4187">
        <f>0</f>
        <v>0</v>
      </c>
    </row>
    <row r="4188" spans="1:2" x14ac:dyDescent="0.2">
      <c r="A4188" t="s">
        <v>4187</v>
      </c>
      <c r="B4188">
        <f>0</f>
        <v>0</v>
      </c>
    </row>
    <row r="4189" spans="1:2" x14ac:dyDescent="0.2">
      <c r="A4189" t="s">
        <v>4188</v>
      </c>
      <c r="B4189">
        <f>0</f>
        <v>0</v>
      </c>
    </row>
    <row r="4190" spans="1:2" x14ac:dyDescent="0.2">
      <c r="A4190" t="s">
        <v>4189</v>
      </c>
      <c r="B4190">
        <f>0</f>
        <v>0</v>
      </c>
    </row>
    <row r="4191" spans="1:2" x14ac:dyDescent="0.2">
      <c r="A4191" t="s">
        <v>4190</v>
      </c>
      <c r="B4191">
        <f>0</f>
        <v>0</v>
      </c>
    </row>
    <row r="4192" spans="1:2" x14ac:dyDescent="0.2">
      <c r="A4192" t="s">
        <v>4191</v>
      </c>
      <c r="B4192">
        <f>0</f>
        <v>0</v>
      </c>
    </row>
    <row r="4193" spans="1:2" x14ac:dyDescent="0.2">
      <c r="A4193" t="s">
        <v>4192</v>
      </c>
      <c r="B4193">
        <f>0</f>
        <v>0</v>
      </c>
    </row>
    <row r="4194" spans="1:2" x14ac:dyDescent="0.2">
      <c r="A4194" t="s">
        <v>4193</v>
      </c>
      <c r="B4194">
        <f>0</f>
        <v>0</v>
      </c>
    </row>
    <row r="4195" spans="1:2" x14ac:dyDescent="0.2">
      <c r="A4195" t="s">
        <v>4194</v>
      </c>
      <c r="B4195">
        <f>0</f>
        <v>0</v>
      </c>
    </row>
    <row r="4196" spans="1:2" x14ac:dyDescent="0.2">
      <c r="A4196" t="s">
        <v>4195</v>
      </c>
      <c r="B4196">
        <f>0</f>
        <v>0</v>
      </c>
    </row>
    <row r="4197" spans="1:2" x14ac:dyDescent="0.2">
      <c r="A4197" t="s">
        <v>4196</v>
      </c>
      <c r="B4197">
        <f>0</f>
        <v>0</v>
      </c>
    </row>
    <row r="4198" spans="1:2" x14ac:dyDescent="0.2">
      <c r="A4198" t="s">
        <v>4197</v>
      </c>
      <c r="B4198">
        <f>0</f>
        <v>0</v>
      </c>
    </row>
    <row r="4199" spans="1:2" x14ac:dyDescent="0.2">
      <c r="A4199" t="s">
        <v>4198</v>
      </c>
      <c r="B4199">
        <f>0</f>
        <v>0</v>
      </c>
    </row>
    <row r="4200" spans="1:2" x14ac:dyDescent="0.2">
      <c r="A4200" t="s">
        <v>4199</v>
      </c>
      <c r="B4200">
        <f>0</f>
        <v>0</v>
      </c>
    </row>
    <row r="4201" spans="1:2" x14ac:dyDescent="0.2">
      <c r="A4201" t="s">
        <v>4200</v>
      </c>
      <c r="B4201">
        <f>0</f>
        <v>0</v>
      </c>
    </row>
    <row r="4202" spans="1:2" x14ac:dyDescent="0.2">
      <c r="A4202" t="s">
        <v>4201</v>
      </c>
      <c r="B4202">
        <f>0</f>
        <v>0</v>
      </c>
    </row>
    <row r="4203" spans="1:2" x14ac:dyDescent="0.2">
      <c r="A4203" t="s">
        <v>4202</v>
      </c>
      <c r="B4203">
        <f>0</f>
        <v>0</v>
      </c>
    </row>
    <row r="4204" spans="1:2" x14ac:dyDescent="0.2">
      <c r="A4204" t="s">
        <v>4203</v>
      </c>
      <c r="B4204">
        <f>0</f>
        <v>0</v>
      </c>
    </row>
    <row r="4205" spans="1:2" x14ac:dyDescent="0.2">
      <c r="A4205" t="s">
        <v>4204</v>
      </c>
      <c r="B4205">
        <f>0</f>
        <v>0</v>
      </c>
    </row>
    <row r="4206" spans="1:2" x14ac:dyDescent="0.2">
      <c r="A4206" t="s">
        <v>4205</v>
      </c>
      <c r="B4206">
        <f>0</f>
        <v>0</v>
      </c>
    </row>
    <row r="4207" spans="1:2" x14ac:dyDescent="0.2">
      <c r="A4207" t="s">
        <v>4206</v>
      </c>
      <c r="B4207">
        <f>0</f>
        <v>0</v>
      </c>
    </row>
    <row r="4208" spans="1:2" x14ac:dyDescent="0.2">
      <c r="A4208" t="s">
        <v>4207</v>
      </c>
      <c r="B4208">
        <f>0</f>
        <v>0</v>
      </c>
    </row>
    <row r="4209" spans="1:2" x14ac:dyDescent="0.2">
      <c r="A4209" t="s">
        <v>4208</v>
      </c>
      <c r="B4209">
        <f>0</f>
        <v>0</v>
      </c>
    </row>
    <row r="4210" spans="1:2" x14ac:dyDescent="0.2">
      <c r="A4210" t="s">
        <v>4209</v>
      </c>
      <c r="B4210">
        <f>0</f>
        <v>0</v>
      </c>
    </row>
    <row r="4211" spans="1:2" x14ac:dyDescent="0.2">
      <c r="A4211" t="s">
        <v>4210</v>
      </c>
      <c r="B4211">
        <f>0</f>
        <v>0</v>
      </c>
    </row>
    <row r="4212" spans="1:2" x14ac:dyDescent="0.2">
      <c r="A4212" t="s">
        <v>4211</v>
      </c>
      <c r="B4212">
        <f>0</f>
        <v>0</v>
      </c>
    </row>
    <row r="4213" spans="1:2" x14ac:dyDescent="0.2">
      <c r="A4213" t="s">
        <v>4212</v>
      </c>
      <c r="B4213">
        <f>0</f>
        <v>0</v>
      </c>
    </row>
    <row r="4214" spans="1:2" x14ac:dyDescent="0.2">
      <c r="A4214" t="s">
        <v>4213</v>
      </c>
      <c r="B4214">
        <f>0</f>
        <v>0</v>
      </c>
    </row>
    <row r="4215" spans="1:2" x14ac:dyDescent="0.2">
      <c r="A4215" t="s">
        <v>4214</v>
      </c>
      <c r="B4215">
        <f>0</f>
        <v>0</v>
      </c>
    </row>
    <row r="4216" spans="1:2" x14ac:dyDescent="0.2">
      <c r="A4216" t="s">
        <v>4215</v>
      </c>
      <c r="B4216">
        <f>0</f>
        <v>0</v>
      </c>
    </row>
    <row r="4217" spans="1:2" x14ac:dyDescent="0.2">
      <c r="A4217" t="s">
        <v>4216</v>
      </c>
      <c r="B4217">
        <f>0</f>
        <v>0</v>
      </c>
    </row>
    <row r="4218" spans="1:2" x14ac:dyDescent="0.2">
      <c r="A4218" t="s">
        <v>4217</v>
      </c>
      <c r="B4218">
        <f>0</f>
        <v>0</v>
      </c>
    </row>
    <row r="4219" spans="1:2" x14ac:dyDescent="0.2">
      <c r="A4219" t="s">
        <v>4218</v>
      </c>
      <c r="B4219">
        <f>0</f>
        <v>0</v>
      </c>
    </row>
    <row r="4220" spans="1:2" x14ac:dyDescent="0.2">
      <c r="A4220" t="s">
        <v>4219</v>
      </c>
      <c r="B4220">
        <f>0</f>
        <v>0</v>
      </c>
    </row>
    <row r="4221" spans="1:2" x14ac:dyDescent="0.2">
      <c r="A4221" t="s">
        <v>4220</v>
      </c>
      <c r="B4221">
        <f>0</f>
        <v>0</v>
      </c>
    </row>
    <row r="4222" spans="1:2" x14ac:dyDescent="0.2">
      <c r="A4222" t="s">
        <v>4221</v>
      </c>
      <c r="B4222">
        <f>0</f>
        <v>0</v>
      </c>
    </row>
    <row r="4223" spans="1:2" x14ac:dyDescent="0.2">
      <c r="A4223" t="s">
        <v>4222</v>
      </c>
      <c r="B4223">
        <f>0</f>
        <v>0</v>
      </c>
    </row>
    <row r="4224" spans="1:2" x14ac:dyDescent="0.2">
      <c r="A4224" t="s">
        <v>4223</v>
      </c>
      <c r="B4224">
        <f>0</f>
        <v>0</v>
      </c>
    </row>
    <row r="4225" spans="1:2" x14ac:dyDescent="0.2">
      <c r="A4225" t="s">
        <v>4224</v>
      </c>
      <c r="B4225">
        <f>0</f>
        <v>0</v>
      </c>
    </row>
    <row r="4226" spans="1:2" x14ac:dyDescent="0.2">
      <c r="A4226" t="s">
        <v>4225</v>
      </c>
      <c r="B4226">
        <f>0</f>
        <v>0</v>
      </c>
    </row>
    <row r="4227" spans="1:2" x14ac:dyDescent="0.2">
      <c r="A4227" t="s">
        <v>4226</v>
      </c>
      <c r="B4227">
        <f>0</f>
        <v>0</v>
      </c>
    </row>
    <row r="4228" spans="1:2" x14ac:dyDescent="0.2">
      <c r="A4228" t="s">
        <v>4227</v>
      </c>
      <c r="B4228">
        <f>0</f>
        <v>0</v>
      </c>
    </row>
    <row r="4229" spans="1:2" x14ac:dyDescent="0.2">
      <c r="A4229" t="s">
        <v>4228</v>
      </c>
      <c r="B4229">
        <f>0</f>
        <v>0</v>
      </c>
    </row>
    <row r="4230" spans="1:2" x14ac:dyDescent="0.2">
      <c r="A4230" t="s">
        <v>4229</v>
      </c>
      <c r="B4230">
        <f>0</f>
        <v>0</v>
      </c>
    </row>
    <row r="4231" spans="1:2" x14ac:dyDescent="0.2">
      <c r="A4231" t="s">
        <v>4230</v>
      </c>
      <c r="B4231">
        <f>0</f>
        <v>0</v>
      </c>
    </row>
    <row r="4232" spans="1:2" x14ac:dyDescent="0.2">
      <c r="A4232" t="s">
        <v>4231</v>
      </c>
      <c r="B4232">
        <f>0</f>
        <v>0</v>
      </c>
    </row>
    <row r="4233" spans="1:2" x14ac:dyDescent="0.2">
      <c r="A4233" t="s">
        <v>4232</v>
      </c>
      <c r="B4233">
        <f>0</f>
        <v>0</v>
      </c>
    </row>
    <row r="4234" spans="1:2" x14ac:dyDescent="0.2">
      <c r="A4234" t="s">
        <v>4233</v>
      </c>
      <c r="B4234">
        <f>0</f>
        <v>0</v>
      </c>
    </row>
    <row r="4235" spans="1:2" x14ac:dyDescent="0.2">
      <c r="A4235" t="s">
        <v>4234</v>
      </c>
      <c r="B4235">
        <f>0</f>
        <v>0</v>
      </c>
    </row>
    <row r="4236" spans="1:2" x14ac:dyDescent="0.2">
      <c r="A4236" t="s">
        <v>4235</v>
      </c>
      <c r="B4236">
        <f>0</f>
        <v>0</v>
      </c>
    </row>
    <row r="4237" spans="1:2" x14ac:dyDescent="0.2">
      <c r="A4237" t="s">
        <v>4236</v>
      </c>
      <c r="B4237">
        <f>0</f>
        <v>0</v>
      </c>
    </row>
    <row r="4238" spans="1:2" x14ac:dyDescent="0.2">
      <c r="A4238" t="s">
        <v>4237</v>
      </c>
      <c r="B4238">
        <f>0</f>
        <v>0</v>
      </c>
    </row>
    <row r="4239" spans="1:2" x14ac:dyDescent="0.2">
      <c r="A4239" t="s">
        <v>4238</v>
      </c>
      <c r="B4239">
        <f>0</f>
        <v>0</v>
      </c>
    </row>
    <row r="4240" spans="1:2" x14ac:dyDescent="0.2">
      <c r="A4240" t="s">
        <v>4239</v>
      </c>
      <c r="B4240">
        <f>0</f>
        <v>0</v>
      </c>
    </row>
    <row r="4241" spans="1:2" x14ac:dyDescent="0.2">
      <c r="A4241" t="s">
        <v>4240</v>
      </c>
      <c r="B4241">
        <f>0</f>
        <v>0</v>
      </c>
    </row>
    <row r="4242" spans="1:2" x14ac:dyDescent="0.2">
      <c r="A4242" t="s">
        <v>4241</v>
      </c>
      <c r="B4242">
        <f>0</f>
        <v>0</v>
      </c>
    </row>
    <row r="4243" spans="1:2" x14ac:dyDescent="0.2">
      <c r="A4243" t="s">
        <v>4242</v>
      </c>
      <c r="B4243">
        <f>0</f>
        <v>0</v>
      </c>
    </row>
    <row r="4244" spans="1:2" x14ac:dyDescent="0.2">
      <c r="A4244" t="s">
        <v>4243</v>
      </c>
      <c r="B4244">
        <f>0</f>
        <v>0</v>
      </c>
    </row>
    <row r="4245" spans="1:2" x14ac:dyDescent="0.2">
      <c r="A4245" t="s">
        <v>4244</v>
      </c>
      <c r="B4245">
        <f>0</f>
        <v>0</v>
      </c>
    </row>
    <row r="4246" spans="1:2" x14ac:dyDescent="0.2">
      <c r="A4246" t="s">
        <v>4245</v>
      </c>
      <c r="B4246">
        <f>0</f>
        <v>0</v>
      </c>
    </row>
    <row r="4247" spans="1:2" x14ac:dyDescent="0.2">
      <c r="A4247" t="s">
        <v>4246</v>
      </c>
      <c r="B4247">
        <f>0</f>
        <v>0</v>
      </c>
    </row>
    <row r="4248" spans="1:2" x14ac:dyDescent="0.2">
      <c r="A4248" t="s">
        <v>4247</v>
      </c>
      <c r="B4248">
        <f>0</f>
        <v>0</v>
      </c>
    </row>
    <row r="4249" spans="1:2" x14ac:dyDescent="0.2">
      <c r="A4249" t="s">
        <v>4248</v>
      </c>
      <c r="B4249">
        <f>0</f>
        <v>0</v>
      </c>
    </row>
    <row r="4250" spans="1:2" x14ac:dyDescent="0.2">
      <c r="A4250" t="s">
        <v>4249</v>
      </c>
      <c r="B4250">
        <f>0</f>
        <v>0</v>
      </c>
    </row>
    <row r="4251" spans="1:2" x14ac:dyDescent="0.2">
      <c r="A4251" t="s">
        <v>4250</v>
      </c>
      <c r="B4251">
        <f>0</f>
        <v>0</v>
      </c>
    </row>
    <row r="4252" spans="1:2" x14ac:dyDescent="0.2">
      <c r="A4252" t="s">
        <v>4251</v>
      </c>
      <c r="B4252">
        <f>0</f>
        <v>0</v>
      </c>
    </row>
    <row r="4253" spans="1:2" x14ac:dyDescent="0.2">
      <c r="A4253" t="s">
        <v>4252</v>
      </c>
      <c r="B4253">
        <f>0</f>
        <v>0</v>
      </c>
    </row>
    <row r="4254" spans="1:2" x14ac:dyDescent="0.2">
      <c r="A4254" t="s">
        <v>4253</v>
      </c>
      <c r="B4254">
        <f>0</f>
        <v>0</v>
      </c>
    </row>
    <row r="4255" spans="1:2" x14ac:dyDescent="0.2">
      <c r="A4255" t="s">
        <v>4254</v>
      </c>
      <c r="B4255">
        <f>0</f>
        <v>0</v>
      </c>
    </row>
    <row r="4256" spans="1:2" x14ac:dyDescent="0.2">
      <c r="A4256" t="s">
        <v>4255</v>
      </c>
      <c r="B4256">
        <f>0</f>
        <v>0</v>
      </c>
    </row>
    <row r="4257" spans="1:2" x14ac:dyDescent="0.2">
      <c r="A4257" t="s">
        <v>4256</v>
      </c>
      <c r="B4257">
        <f>0</f>
        <v>0</v>
      </c>
    </row>
    <row r="4258" spans="1:2" x14ac:dyDescent="0.2">
      <c r="A4258" t="s">
        <v>4257</v>
      </c>
      <c r="B4258">
        <f>0</f>
        <v>0</v>
      </c>
    </row>
    <row r="4259" spans="1:2" x14ac:dyDescent="0.2">
      <c r="A4259" t="s">
        <v>4258</v>
      </c>
      <c r="B4259">
        <f>0</f>
        <v>0</v>
      </c>
    </row>
    <row r="4260" spans="1:2" x14ac:dyDescent="0.2">
      <c r="A4260" t="s">
        <v>4259</v>
      </c>
      <c r="B4260">
        <f>0</f>
        <v>0</v>
      </c>
    </row>
    <row r="4261" spans="1:2" x14ac:dyDescent="0.2">
      <c r="A4261" t="s">
        <v>4260</v>
      </c>
      <c r="B4261">
        <f>0</f>
        <v>0</v>
      </c>
    </row>
    <row r="4262" spans="1:2" x14ac:dyDescent="0.2">
      <c r="A4262" t="s">
        <v>4261</v>
      </c>
      <c r="B4262">
        <f>0</f>
        <v>0</v>
      </c>
    </row>
    <row r="4263" spans="1:2" x14ac:dyDescent="0.2">
      <c r="A4263" t="s">
        <v>4262</v>
      </c>
      <c r="B4263">
        <f>0</f>
        <v>0</v>
      </c>
    </row>
    <row r="4264" spans="1:2" x14ac:dyDescent="0.2">
      <c r="A4264" t="s">
        <v>4263</v>
      </c>
      <c r="B4264">
        <f>0</f>
        <v>0</v>
      </c>
    </row>
    <row r="4265" spans="1:2" x14ac:dyDescent="0.2">
      <c r="A4265" t="s">
        <v>4264</v>
      </c>
      <c r="B4265">
        <f>0</f>
        <v>0</v>
      </c>
    </row>
    <row r="4266" spans="1:2" x14ac:dyDescent="0.2">
      <c r="A4266" t="s">
        <v>4265</v>
      </c>
      <c r="B4266">
        <f>0</f>
        <v>0</v>
      </c>
    </row>
    <row r="4267" spans="1:2" x14ac:dyDescent="0.2">
      <c r="A4267" t="s">
        <v>4266</v>
      </c>
      <c r="B4267">
        <f>0</f>
        <v>0</v>
      </c>
    </row>
    <row r="4268" spans="1:2" x14ac:dyDescent="0.2">
      <c r="A4268" t="s">
        <v>4267</v>
      </c>
      <c r="B4268">
        <f>0</f>
        <v>0</v>
      </c>
    </row>
    <row r="4269" spans="1:2" x14ac:dyDescent="0.2">
      <c r="A4269" t="s">
        <v>4268</v>
      </c>
      <c r="B4269">
        <f>0</f>
        <v>0</v>
      </c>
    </row>
    <row r="4270" spans="1:2" x14ac:dyDescent="0.2">
      <c r="A4270" t="s">
        <v>4269</v>
      </c>
      <c r="B4270">
        <f>0</f>
        <v>0</v>
      </c>
    </row>
    <row r="4271" spans="1:2" x14ac:dyDescent="0.2">
      <c r="A4271" t="s">
        <v>4270</v>
      </c>
      <c r="B4271">
        <f>0</f>
        <v>0</v>
      </c>
    </row>
    <row r="4272" spans="1:2" x14ac:dyDescent="0.2">
      <c r="A4272" t="s">
        <v>4271</v>
      </c>
      <c r="B4272">
        <f>0</f>
        <v>0</v>
      </c>
    </row>
    <row r="4273" spans="1:2" x14ac:dyDescent="0.2">
      <c r="A4273" t="s">
        <v>4272</v>
      </c>
      <c r="B4273">
        <f>0</f>
        <v>0</v>
      </c>
    </row>
    <row r="4274" spans="1:2" x14ac:dyDescent="0.2">
      <c r="A4274" t="s">
        <v>4273</v>
      </c>
      <c r="B4274">
        <f>0</f>
        <v>0</v>
      </c>
    </row>
    <row r="4275" spans="1:2" x14ac:dyDescent="0.2">
      <c r="A4275" t="s">
        <v>4274</v>
      </c>
      <c r="B4275">
        <f>0</f>
        <v>0</v>
      </c>
    </row>
    <row r="4276" spans="1:2" x14ac:dyDescent="0.2">
      <c r="A4276" t="s">
        <v>4275</v>
      </c>
      <c r="B4276">
        <f>0</f>
        <v>0</v>
      </c>
    </row>
    <row r="4277" spans="1:2" x14ac:dyDescent="0.2">
      <c r="A4277" t="s">
        <v>4276</v>
      </c>
      <c r="B4277">
        <f>0</f>
        <v>0</v>
      </c>
    </row>
    <row r="4278" spans="1:2" x14ac:dyDescent="0.2">
      <c r="A4278" t="s">
        <v>4277</v>
      </c>
      <c r="B4278">
        <f>0</f>
        <v>0</v>
      </c>
    </row>
    <row r="4279" spans="1:2" x14ac:dyDescent="0.2">
      <c r="A4279" t="s">
        <v>4278</v>
      </c>
      <c r="B4279">
        <f>0</f>
        <v>0</v>
      </c>
    </row>
    <row r="4280" spans="1:2" x14ac:dyDescent="0.2">
      <c r="A4280" t="s">
        <v>4279</v>
      </c>
      <c r="B4280">
        <f>0</f>
        <v>0</v>
      </c>
    </row>
    <row r="4281" spans="1:2" x14ac:dyDescent="0.2">
      <c r="A4281" t="s">
        <v>4280</v>
      </c>
      <c r="B4281">
        <f>0</f>
        <v>0</v>
      </c>
    </row>
    <row r="4282" spans="1:2" x14ac:dyDescent="0.2">
      <c r="A4282" t="s">
        <v>4281</v>
      </c>
      <c r="B4282">
        <f>0</f>
        <v>0</v>
      </c>
    </row>
    <row r="4283" spans="1:2" x14ac:dyDescent="0.2">
      <c r="A4283" t="s">
        <v>4282</v>
      </c>
      <c r="B4283">
        <f>0</f>
        <v>0</v>
      </c>
    </row>
    <row r="4284" spans="1:2" x14ac:dyDescent="0.2">
      <c r="A4284" t="s">
        <v>4283</v>
      </c>
      <c r="B4284">
        <f>0</f>
        <v>0</v>
      </c>
    </row>
    <row r="4285" spans="1:2" x14ac:dyDescent="0.2">
      <c r="A4285" t="s">
        <v>4284</v>
      </c>
      <c r="B4285">
        <f>0</f>
        <v>0</v>
      </c>
    </row>
    <row r="4286" spans="1:2" x14ac:dyDescent="0.2">
      <c r="A4286" t="s">
        <v>4285</v>
      </c>
      <c r="B4286">
        <f>0</f>
        <v>0</v>
      </c>
    </row>
    <row r="4287" spans="1:2" x14ac:dyDescent="0.2">
      <c r="A4287" t="s">
        <v>4286</v>
      </c>
      <c r="B4287">
        <f>0</f>
        <v>0</v>
      </c>
    </row>
    <row r="4288" spans="1:2" x14ac:dyDescent="0.2">
      <c r="A4288" t="s">
        <v>4287</v>
      </c>
      <c r="B4288">
        <f>0</f>
        <v>0</v>
      </c>
    </row>
    <row r="4289" spans="1:2" x14ac:dyDescent="0.2">
      <c r="A4289" t="s">
        <v>4288</v>
      </c>
      <c r="B4289">
        <f>0</f>
        <v>0</v>
      </c>
    </row>
    <row r="4290" spans="1:2" x14ac:dyDescent="0.2">
      <c r="A4290" t="s">
        <v>4289</v>
      </c>
      <c r="B4290">
        <f>0</f>
        <v>0</v>
      </c>
    </row>
    <row r="4291" spans="1:2" x14ac:dyDescent="0.2">
      <c r="A4291" t="s">
        <v>4290</v>
      </c>
      <c r="B4291">
        <f>0</f>
        <v>0</v>
      </c>
    </row>
    <row r="4292" spans="1:2" x14ac:dyDescent="0.2">
      <c r="A4292" t="s">
        <v>4291</v>
      </c>
      <c r="B4292">
        <f>0</f>
        <v>0</v>
      </c>
    </row>
    <row r="4293" spans="1:2" x14ac:dyDescent="0.2">
      <c r="A4293" t="s">
        <v>4292</v>
      </c>
      <c r="B4293">
        <f>0</f>
        <v>0</v>
      </c>
    </row>
    <row r="4294" spans="1:2" x14ac:dyDescent="0.2">
      <c r="A4294" t="s">
        <v>4293</v>
      </c>
      <c r="B4294">
        <f>0</f>
        <v>0</v>
      </c>
    </row>
    <row r="4295" spans="1:2" x14ac:dyDescent="0.2">
      <c r="A4295" t="s">
        <v>4294</v>
      </c>
      <c r="B4295">
        <f>0</f>
        <v>0</v>
      </c>
    </row>
    <row r="4296" spans="1:2" x14ac:dyDescent="0.2">
      <c r="A4296" t="s">
        <v>4295</v>
      </c>
      <c r="B4296">
        <f>0</f>
        <v>0</v>
      </c>
    </row>
    <row r="4297" spans="1:2" x14ac:dyDescent="0.2">
      <c r="A4297" t="s">
        <v>4296</v>
      </c>
      <c r="B4297">
        <f>0</f>
        <v>0</v>
      </c>
    </row>
    <row r="4298" spans="1:2" x14ac:dyDescent="0.2">
      <c r="A4298" t="s">
        <v>4297</v>
      </c>
      <c r="B4298">
        <f>0</f>
        <v>0</v>
      </c>
    </row>
    <row r="4299" spans="1:2" x14ac:dyDescent="0.2">
      <c r="A4299" t="s">
        <v>4298</v>
      </c>
      <c r="B4299">
        <f>0</f>
        <v>0</v>
      </c>
    </row>
    <row r="4300" spans="1:2" x14ac:dyDescent="0.2">
      <c r="A4300" t="s">
        <v>4299</v>
      </c>
      <c r="B4300">
        <f>0</f>
        <v>0</v>
      </c>
    </row>
    <row r="4301" spans="1:2" x14ac:dyDescent="0.2">
      <c r="A4301" t="s">
        <v>4300</v>
      </c>
      <c r="B4301">
        <f>0</f>
        <v>0</v>
      </c>
    </row>
    <row r="4302" spans="1:2" x14ac:dyDescent="0.2">
      <c r="A4302" t="s">
        <v>4301</v>
      </c>
      <c r="B4302">
        <f>0</f>
        <v>0</v>
      </c>
    </row>
    <row r="4303" spans="1:2" x14ac:dyDescent="0.2">
      <c r="A4303" t="s">
        <v>4302</v>
      </c>
      <c r="B4303">
        <f>0</f>
        <v>0</v>
      </c>
    </row>
    <row r="4304" spans="1:2" x14ac:dyDescent="0.2">
      <c r="A4304" t="s">
        <v>4303</v>
      </c>
      <c r="B4304">
        <f>0</f>
        <v>0</v>
      </c>
    </row>
    <row r="4305" spans="1:2" x14ac:dyDescent="0.2">
      <c r="A4305" t="s">
        <v>4304</v>
      </c>
      <c r="B4305">
        <f>0</f>
        <v>0</v>
      </c>
    </row>
    <row r="4306" spans="1:2" x14ac:dyDescent="0.2">
      <c r="A4306" t="s">
        <v>4305</v>
      </c>
      <c r="B4306">
        <f>0</f>
        <v>0</v>
      </c>
    </row>
    <row r="4307" spans="1:2" x14ac:dyDescent="0.2">
      <c r="A4307" t="s">
        <v>4306</v>
      </c>
      <c r="B4307">
        <f>0</f>
        <v>0</v>
      </c>
    </row>
    <row r="4308" spans="1:2" x14ac:dyDescent="0.2">
      <c r="A4308" t="s">
        <v>4307</v>
      </c>
      <c r="B4308">
        <f>0</f>
        <v>0</v>
      </c>
    </row>
    <row r="4309" spans="1:2" x14ac:dyDescent="0.2">
      <c r="A4309" t="s">
        <v>4308</v>
      </c>
      <c r="B4309">
        <f>0</f>
        <v>0</v>
      </c>
    </row>
    <row r="4310" spans="1:2" x14ac:dyDescent="0.2">
      <c r="A4310" t="s">
        <v>4309</v>
      </c>
      <c r="B4310">
        <f>0</f>
        <v>0</v>
      </c>
    </row>
    <row r="4311" spans="1:2" x14ac:dyDescent="0.2">
      <c r="A4311" t="s">
        <v>4310</v>
      </c>
      <c r="B4311">
        <f>0</f>
        <v>0</v>
      </c>
    </row>
    <row r="4312" spans="1:2" x14ac:dyDescent="0.2">
      <c r="A4312" t="s">
        <v>4311</v>
      </c>
      <c r="B4312">
        <f>0</f>
        <v>0</v>
      </c>
    </row>
    <row r="4313" spans="1:2" x14ac:dyDescent="0.2">
      <c r="A4313" t="s">
        <v>4312</v>
      </c>
      <c r="B4313">
        <f>0</f>
        <v>0</v>
      </c>
    </row>
    <row r="4314" spans="1:2" x14ac:dyDescent="0.2">
      <c r="A4314" t="s">
        <v>4313</v>
      </c>
      <c r="B4314">
        <f>0</f>
        <v>0</v>
      </c>
    </row>
    <row r="4315" spans="1:2" x14ac:dyDescent="0.2">
      <c r="A4315" t="s">
        <v>4314</v>
      </c>
      <c r="B4315">
        <f>0</f>
        <v>0</v>
      </c>
    </row>
    <row r="4316" spans="1:2" x14ac:dyDescent="0.2">
      <c r="A4316" t="s">
        <v>4315</v>
      </c>
      <c r="B4316">
        <f>0</f>
        <v>0</v>
      </c>
    </row>
    <row r="4317" spans="1:2" x14ac:dyDescent="0.2">
      <c r="A4317" t="s">
        <v>4316</v>
      </c>
      <c r="B4317">
        <f>0</f>
        <v>0</v>
      </c>
    </row>
    <row r="4318" spans="1:2" x14ac:dyDescent="0.2">
      <c r="A4318" t="s">
        <v>4317</v>
      </c>
      <c r="B4318">
        <f>0</f>
        <v>0</v>
      </c>
    </row>
    <row r="4319" spans="1:2" x14ac:dyDescent="0.2">
      <c r="A4319" t="s">
        <v>4318</v>
      </c>
      <c r="B4319">
        <f>0</f>
        <v>0</v>
      </c>
    </row>
    <row r="4320" spans="1:2" x14ac:dyDescent="0.2">
      <c r="A4320" t="s">
        <v>4319</v>
      </c>
      <c r="B4320">
        <f>0</f>
        <v>0</v>
      </c>
    </row>
    <row r="4321" spans="1:2" x14ac:dyDescent="0.2">
      <c r="A4321" t="s">
        <v>4320</v>
      </c>
      <c r="B4321">
        <f>0</f>
        <v>0</v>
      </c>
    </row>
    <row r="4322" spans="1:2" x14ac:dyDescent="0.2">
      <c r="A4322" t="s">
        <v>4321</v>
      </c>
      <c r="B4322">
        <f>0</f>
        <v>0</v>
      </c>
    </row>
    <row r="4323" spans="1:2" x14ac:dyDescent="0.2">
      <c r="A4323" t="s">
        <v>4322</v>
      </c>
      <c r="B4323">
        <f>0</f>
        <v>0</v>
      </c>
    </row>
    <row r="4324" spans="1:2" x14ac:dyDescent="0.2">
      <c r="A4324" t="s">
        <v>4323</v>
      </c>
      <c r="B4324">
        <f>0</f>
        <v>0</v>
      </c>
    </row>
    <row r="4325" spans="1:2" x14ac:dyDescent="0.2">
      <c r="A4325" t="s">
        <v>4324</v>
      </c>
      <c r="B4325">
        <f>0</f>
        <v>0</v>
      </c>
    </row>
    <row r="4326" spans="1:2" x14ac:dyDescent="0.2">
      <c r="A4326" t="s">
        <v>4325</v>
      </c>
      <c r="B4326">
        <f>0</f>
        <v>0</v>
      </c>
    </row>
    <row r="4327" spans="1:2" x14ac:dyDescent="0.2">
      <c r="A4327" t="s">
        <v>4326</v>
      </c>
      <c r="B4327">
        <f>0</f>
        <v>0</v>
      </c>
    </row>
    <row r="4328" spans="1:2" x14ac:dyDescent="0.2">
      <c r="A4328" t="s">
        <v>4327</v>
      </c>
      <c r="B4328">
        <f>0</f>
        <v>0</v>
      </c>
    </row>
    <row r="4329" spans="1:2" x14ac:dyDescent="0.2">
      <c r="A4329" t="s">
        <v>4328</v>
      </c>
      <c r="B4329">
        <f>0</f>
        <v>0</v>
      </c>
    </row>
    <row r="4330" spans="1:2" x14ac:dyDescent="0.2">
      <c r="A4330" t="s">
        <v>4329</v>
      </c>
      <c r="B4330">
        <f>0</f>
        <v>0</v>
      </c>
    </row>
    <row r="4331" spans="1:2" x14ac:dyDescent="0.2">
      <c r="A4331" t="s">
        <v>4330</v>
      </c>
      <c r="B4331">
        <f>0</f>
        <v>0</v>
      </c>
    </row>
    <row r="4332" spans="1:2" x14ac:dyDescent="0.2">
      <c r="A4332" t="s">
        <v>4331</v>
      </c>
      <c r="B4332">
        <f>0</f>
        <v>0</v>
      </c>
    </row>
    <row r="4333" spans="1:2" x14ac:dyDescent="0.2">
      <c r="A4333" t="s">
        <v>4332</v>
      </c>
      <c r="B4333">
        <f>0</f>
        <v>0</v>
      </c>
    </row>
    <row r="4334" spans="1:2" x14ac:dyDescent="0.2">
      <c r="A4334" t="s">
        <v>4333</v>
      </c>
      <c r="B4334">
        <f>0</f>
        <v>0</v>
      </c>
    </row>
    <row r="4335" spans="1:2" x14ac:dyDescent="0.2">
      <c r="A4335" t="s">
        <v>4334</v>
      </c>
      <c r="B4335">
        <f>0</f>
        <v>0</v>
      </c>
    </row>
    <row r="4336" spans="1:2" x14ac:dyDescent="0.2">
      <c r="A4336" t="s">
        <v>4335</v>
      </c>
      <c r="B4336">
        <f>0</f>
        <v>0</v>
      </c>
    </row>
    <row r="4337" spans="1:2" x14ac:dyDescent="0.2">
      <c r="A4337" t="s">
        <v>4336</v>
      </c>
      <c r="B4337">
        <f>0</f>
        <v>0</v>
      </c>
    </row>
    <row r="4338" spans="1:2" x14ac:dyDescent="0.2">
      <c r="A4338" t="s">
        <v>4337</v>
      </c>
      <c r="B4338">
        <f>0</f>
        <v>0</v>
      </c>
    </row>
    <row r="4339" spans="1:2" x14ac:dyDescent="0.2">
      <c r="A4339" t="s">
        <v>4338</v>
      </c>
      <c r="B4339">
        <f>0</f>
        <v>0</v>
      </c>
    </row>
    <row r="4340" spans="1:2" x14ac:dyDescent="0.2">
      <c r="A4340" t="s">
        <v>4339</v>
      </c>
      <c r="B4340">
        <f>0</f>
        <v>0</v>
      </c>
    </row>
    <row r="4341" spans="1:2" x14ac:dyDescent="0.2">
      <c r="A4341" t="s">
        <v>4340</v>
      </c>
      <c r="B4341">
        <f>0</f>
        <v>0</v>
      </c>
    </row>
    <row r="4342" spans="1:2" x14ac:dyDescent="0.2">
      <c r="A4342" t="s">
        <v>4341</v>
      </c>
      <c r="B4342">
        <f>0</f>
        <v>0</v>
      </c>
    </row>
    <row r="4343" spans="1:2" x14ac:dyDescent="0.2">
      <c r="A4343" t="s">
        <v>4342</v>
      </c>
      <c r="B4343">
        <f>0</f>
        <v>0</v>
      </c>
    </row>
    <row r="4344" spans="1:2" x14ac:dyDescent="0.2">
      <c r="A4344" t="s">
        <v>4343</v>
      </c>
      <c r="B4344">
        <f>0</f>
        <v>0</v>
      </c>
    </row>
    <row r="4345" spans="1:2" x14ac:dyDescent="0.2">
      <c r="A4345" t="s">
        <v>4344</v>
      </c>
      <c r="B4345">
        <f>0</f>
        <v>0</v>
      </c>
    </row>
    <row r="4346" spans="1:2" x14ac:dyDescent="0.2">
      <c r="A4346" t="s">
        <v>4345</v>
      </c>
      <c r="B4346">
        <f>0</f>
        <v>0</v>
      </c>
    </row>
    <row r="4347" spans="1:2" x14ac:dyDescent="0.2">
      <c r="A4347" t="s">
        <v>4346</v>
      </c>
      <c r="B4347">
        <f>0</f>
        <v>0</v>
      </c>
    </row>
    <row r="4348" spans="1:2" x14ac:dyDescent="0.2">
      <c r="A4348" t="s">
        <v>4347</v>
      </c>
      <c r="B4348">
        <f>0</f>
        <v>0</v>
      </c>
    </row>
    <row r="4349" spans="1:2" x14ac:dyDescent="0.2">
      <c r="A4349" t="s">
        <v>4348</v>
      </c>
      <c r="B4349">
        <f>0</f>
        <v>0</v>
      </c>
    </row>
    <row r="4350" spans="1:2" x14ac:dyDescent="0.2">
      <c r="A4350" t="s">
        <v>4349</v>
      </c>
      <c r="B4350">
        <f>0</f>
        <v>0</v>
      </c>
    </row>
    <row r="4351" spans="1:2" x14ac:dyDescent="0.2">
      <c r="A4351" t="s">
        <v>4350</v>
      </c>
      <c r="B4351">
        <f>0</f>
        <v>0</v>
      </c>
    </row>
    <row r="4352" spans="1:2" x14ac:dyDescent="0.2">
      <c r="A4352" t="s">
        <v>4351</v>
      </c>
      <c r="B4352">
        <f>0</f>
        <v>0</v>
      </c>
    </row>
    <row r="4353" spans="1:2" x14ac:dyDescent="0.2">
      <c r="A4353" t="s">
        <v>4352</v>
      </c>
      <c r="B4353">
        <f>0</f>
        <v>0</v>
      </c>
    </row>
    <row r="4354" spans="1:2" x14ac:dyDescent="0.2">
      <c r="A4354" t="s">
        <v>4353</v>
      </c>
      <c r="B4354">
        <f>0</f>
        <v>0</v>
      </c>
    </row>
    <row r="4355" spans="1:2" x14ac:dyDescent="0.2">
      <c r="A4355" t="s">
        <v>4354</v>
      </c>
      <c r="B4355">
        <f>0</f>
        <v>0</v>
      </c>
    </row>
    <row r="4356" spans="1:2" x14ac:dyDescent="0.2">
      <c r="A4356" t="s">
        <v>4355</v>
      </c>
      <c r="B4356">
        <f>0</f>
        <v>0</v>
      </c>
    </row>
    <row r="4357" spans="1:2" x14ac:dyDescent="0.2">
      <c r="A4357" t="s">
        <v>4356</v>
      </c>
      <c r="B4357">
        <f>0</f>
        <v>0</v>
      </c>
    </row>
    <row r="4358" spans="1:2" x14ac:dyDescent="0.2">
      <c r="A4358" t="s">
        <v>4357</v>
      </c>
      <c r="B4358">
        <f>0</f>
        <v>0</v>
      </c>
    </row>
    <row r="4359" spans="1:2" x14ac:dyDescent="0.2">
      <c r="A4359" t="s">
        <v>4358</v>
      </c>
      <c r="B4359">
        <f>0</f>
        <v>0</v>
      </c>
    </row>
    <row r="4360" spans="1:2" x14ac:dyDescent="0.2">
      <c r="A4360" t="s">
        <v>4359</v>
      </c>
      <c r="B4360">
        <f>0</f>
        <v>0</v>
      </c>
    </row>
    <row r="4361" spans="1:2" x14ac:dyDescent="0.2">
      <c r="A4361" t="s">
        <v>4360</v>
      </c>
      <c r="B4361">
        <f>0</f>
        <v>0</v>
      </c>
    </row>
    <row r="4362" spans="1:2" x14ac:dyDescent="0.2">
      <c r="A4362" t="s">
        <v>4361</v>
      </c>
      <c r="B4362">
        <f>0</f>
        <v>0</v>
      </c>
    </row>
    <row r="4363" spans="1:2" x14ac:dyDescent="0.2">
      <c r="A4363" t="s">
        <v>4362</v>
      </c>
      <c r="B4363">
        <f>0</f>
        <v>0</v>
      </c>
    </row>
    <row r="4364" spans="1:2" x14ac:dyDescent="0.2">
      <c r="A4364" t="s">
        <v>4363</v>
      </c>
      <c r="B4364">
        <f>0</f>
        <v>0</v>
      </c>
    </row>
    <row r="4365" spans="1:2" x14ac:dyDescent="0.2">
      <c r="A4365" t="s">
        <v>4364</v>
      </c>
      <c r="B4365">
        <f>0</f>
        <v>0</v>
      </c>
    </row>
    <row r="4366" spans="1:2" x14ac:dyDescent="0.2">
      <c r="A4366" t="s">
        <v>4365</v>
      </c>
      <c r="B4366">
        <f>0</f>
        <v>0</v>
      </c>
    </row>
    <row r="4367" spans="1:2" x14ac:dyDescent="0.2">
      <c r="A4367" t="s">
        <v>4366</v>
      </c>
      <c r="B4367">
        <f>0</f>
        <v>0</v>
      </c>
    </row>
    <row r="4368" spans="1:2" x14ac:dyDescent="0.2">
      <c r="A4368" t="s">
        <v>4367</v>
      </c>
      <c r="B4368">
        <f>0</f>
        <v>0</v>
      </c>
    </row>
    <row r="4369" spans="1:2" x14ac:dyDescent="0.2">
      <c r="A4369" t="s">
        <v>4368</v>
      </c>
      <c r="B4369">
        <f>0</f>
        <v>0</v>
      </c>
    </row>
    <row r="4370" spans="1:2" x14ac:dyDescent="0.2">
      <c r="A4370" t="s">
        <v>4369</v>
      </c>
      <c r="B4370">
        <f>0</f>
        <v>0</v>
      </c>
    </row>
    <row r="4371" spans="1:2" x14ac:dyDescent="0.2">
      <c r="A4371" t="s">
        <v>4370</v>
      </c>
      <c r="B4371">
        <f>0</f>
        <v>0</v>
      </c>
    </row>
    <row r="4372" spans="1:2" x14ac:dyDescent="0.2">
      <c r="A4372" t="s">
        <v>4371</v>
      </c>
      <c r="B4372">
        <f>0</f>
        <v>0</v>
      </c>
    </row>
    <row r="4373" spans="1:2" x14ac:dyDescent="0.2">
      <c r="A4373" t="s">
        <v>4372</v>
      </c>
      <c r="B4373">
        <f>0</f>
        <v>0</v>
      </c>
    </row>
    <row r="4374" spans="1:2" x14ac:dyDescent="0.2">
      <c r="A4374" t="s">
        <v>4373</v>
      </c>
      <c r="B4374">
        <f>0</f>
        <v>0</v>
      </c>
    </row>
    <row r="4375" spans="1:2" x14ac:dyDescent="0.2">
      <c r="A4375" t="s">
        <v>4374</v>
      </c>
      <c r="B4375">
        <f>0</f>
        <v>0</v>
      </c>
    </row>
    <row r="4376" spans="1:2" x14ac:dyDescent="0.2">
      <c r="A4376" t="s">
        <v>4375</v>
      </c>
      <c r="B4376">
        <f>0</f>
        <v>0</v>
      </c>
    </row>
    <row r="4377" spans="1:2" x14ac:dyDescent="0.2">
      <c r="A4377" t="s">
        <v>4376</v>
      </c>
      <c r="B4377">
        <f>0</f>
        <v>0</v>
      </c>
    </row>
    <row r="4378" spans="1:2" x14ac:dyDescent="0.2">
      <c r="A4378" t="s">
        <v>4377</v>
      </c>
      <c r="B4378">
        <f>0</f>
        <v>0</v>
      </c>
    </row>
    <row r="4379" spans="1:2" x14ac:dyDescent="0.2">
      <c r="A4379" t="s">
        <v>4378</v>
      </c>
      <c r="B4379">
        <f>0</f>
        <v>0</v>
      </c>
    </row>
    <row r="4380" spans="1:2" x14ac:dyDescent="0.2">
      <c r="A4380" t="s">
        <v>4379</v>
      </c>
      <c r="B4380">
        <f>0</f>
        <v>0</v>
      </c>
    </row>
    <row r="4381" spans="1:2" x14ac:dyDescent="0.2">
      <c r="A4381" t="s">
        <v>4380</v>
      </c>
      <c r="B4381">
        <f>0</f>
        <v>0</v>
      </c>
    </row>
    <row r="4382" spans="1:2" x14ac:dyDescent="0.2">
      <c r="A4382" t="s">
        <v>4381</v>
      </c>
      <c r="B4382">
        <f>0</f>
        <v>0</v>
      </c>
    </row>
    <row r="4383" spans="1:2" x14ac:dyDescent="0.2">
      <c r="A4383" t="s">
        <v>4382</v>
      </c>
      <c r="B4383">
        <f>0</f>
        <v>0</v>
      </c>
    </row>
    <row r="4384" spans="1:2" x14ac:dyDescent="0.2">
      <c r="A4384" t="s">
        <v>4383</v>
      </c>
      <c r="B4384">
        <f>0</f>
        <v>0</v>
      </c>
    </row>
    <row r="4385" spans="1:2" x14ac:dyDescent="0.2">
      <c r="A4385" t="s">
        <v>4384</v>
      </c>
      <c r="B4385">
        <f>0</f>
        <v>0</v>
      </c>
    </row>
    <row r="4386" spans="1:2" x14ac:dyDescent="0.2">
      <c r="A4386" t="s">
        <v>4385</v>
      </c>
      <c r="B4386">
        <f>0</f>
        <v>0</v>
      </c>
    </row>
    <row r="4387" spans="1:2" x14ac:dyDescent="0.2">
      <c r="A4387" t="s">
        <v>4386</v>
      </c>
      <c r="B4387">
        <f>0</f>
        <v>0</v>
      </c>
    </row>
    <row r="4388" spans="1:2" x14ac:dyDescent="0.2">
      <c r="A4388" t="s">
        <v>4387</v>
      </c>
      <c r="B4388">
        <f>0</f>
        <v>0</v>
      </c>
    </row>
    <row r="4389" spans="1:2" x14ac:dyDescent="0.2">
      <c r="A4389" t="s">
        <v>4388</v>
      </c>
      <c r="B4389">
        <f>0</f>
        <v>0</v>
      </c>
    </row>
    <row r="4390" spans="1:2" x14ac:dyDescent="0.2">
      <c r="A4390" t="s">
        <v>4389</v>
      </c>
      <c r="B4390">
        <f>0</f>
        <v>0</v>
      </c>
    </row>
    <row r="4391" spans="1:2" x14ac:dyDescent="0.2">
      <c r="A4391" t="s">
        <v>4390</v>
      </c>
      <c r="B4391">
        <f>0</f>
        <v>0</v>
      </c>
    </row>
    <row r="4392" spans="1:2" x14ac:dyDescent="0.2">
      <c r="A4392" t="s">
        <v>4391</v>
      </c>
      <c r="B4392">
        <f>0</f>
        <v>0</v>
      </c>
    </row>
    <row r="4393" spans="1:2" x14ac:dyDescent="0.2">
      <c r="A4393" t="s">
        <v>4392</v>
      </c>
      <c r="B4393">
        <f>0</f>
        <v>0</v>
      </c>
    </row>
    <row r="4394" spans="1:2" x14ac:dyDescent="0.2">
      <c r="A4394" t="s">
        <v>4393</v>
      </c>
      <c r="B4394">
        <f>0</f>
        <v>0</v>
      </c>
    </row>
    <row r="4395" spans="1:2" x14ac:dyDescent="0.2">
      <c r="A4395" t="s">
        <v>4394</v>
      </c>
      <c r="B4395">
        <f>0</f>
        <v>0</v>
      </c>
    </row>
    <row r="4396" spans="1:2" x14ac:dyDescent="0.2">
      <c r="A4396" t="s">
        <v>4395</v>
      </c>
      <c r="B4396">
        <f>0</f>
        <v>0</v>
      </c>
    </row>
    <row r="4397" spans="1:2" x14ac:dyDescent="0.2">
      <c r="A4397" t="s">
        <v>4396</v>
      </c>
      <c r="B4397">
        <f>0</f>
        <v>0</v>
      </c>
    </row>
    <row r="4398" spans="1:2" x14ac:dyDescent="0.2">
      <c r="A4398" t="s">
        <v>4397</v>
      </c>
      <c r="B4398">
        <f>0</f>
        <v>0</v>
      </c>
    </row>
    <row r="4399" spans="1:2" x14ac:dyDescent="0.2">
      <c r="A4399" t="s">
        <v>4398</v>
      </c>
      <c r="B4399">
        <f>0</f>
        <v>0</v>
      </c>
    </row>
    <row r="4400" spans="1:2" x14ac:dyDescent="0.2">
      <c r="A4400" t="s">
        <v>4399</v>
      </c>
      <c r="B4400">
        <f>0</f>
        <v>0</v>
      </c>
    </row>
    <row r="4401" spans="1:2" x14ac:dyDescent="0.2">
      <c r="A4401" t="s">
        <v>4400</v>
      </c>
      <c r="B4401">
        <f>0</f>
        <v>0</v>
      </c>
    </row>
    <row r="4402" spans="1:2" x14ac:dyDescent="0.2">
      <c r="A4402" t="s">
        <v>4401</v>
      </c>
      <c r="B4402">
        <f>0</f>
        <v>0</v>
      </c>
    </row>
    <row r="4403" spans="1:2" x14ac:dyDescent="0.2">
      <c r="A4403" t="s">
        <v>4402</v>
      </c>
      <c r="B4403">
        <f>0</f>
        <v>0</v>
      </c>
    </row>
    <row r="4404" spans="1:2" x14ac:dyDescent="0.2">
      <c r="A4404" t="s">
        <v>4403</v>
      </c>
      <c r="B4404">
        <f>0</f>
        <v>0</v>
      </c>
    </row>
    <row r="4405" spans="1:2" x14ac:dyDescent="0.2">
      <c r="A4405" t="s">
        <v>4404</v>
      </c>
      <c r="B4405">
        <f>0</f>
        <v>0</v>
      </c>
    </row>
    <row r="4406" spans="1:2" x14ac:dyDescent="0.2">
      <c r="A4406" t="s">
        <v>4405</v>
      </c>
      <c r="B4406">
        <f>0</f>
        <v>0</v>
      </c>
    </row>
    <row r="4407" spans="1:2" x14ac:dyDescent="0.2">
      <c r="A4407" t="s">
        <v>4406</v>
      </c>
      <c r="B4407">
        <f>0</f>
        <v>0</v>
      </c>
    </row>
    <row r="4408" spans="1:2" x14ac:dyDescent="0.2">
      <c r="A4408" t="s">
        <v>4407</v>
      </c>
      <c r="B4408">
        <f>0</f>
        <v>0</v>
      </c>
    </row>
    <row r="4409" spans="1:2" x14ac:dyDescent="0.2">
      <c r="A4409" t="s">
        <v>4408</v>
      </c>
      <c r="B4409">
        <f>0</f>
        <v>0</v>
      </c>
    </row>
    <row r="4410" spans="1:2" x14ac:dyDescent="0.2">
      <c r="A4410" t="s">
        <v>4409</v>
      </c>
      <c r="B4410">
        <f>0</f>
        <v>0</v>
      </c>
    </row>
    <row r="4411" spans="1:2" x14ac:dyDescent="0.2">
      <c r="A4411" t="s">
        <v>4410</v>
      </c>
      <c r="B4411">
        <f>0</f>
        <v>0</v>
      </c>
    </row>
    <row r="4412" spans="1:2" x14ac:dyDescent="0.2">
      <c r="A4412" t="s">
        <v>4411</v>
      </c>
      <c r="B4412">
        <f>0</f>
        <v>0</v>
      </c>
    </row>
    <row r="4413" spans="1:2" x14ac:dyDescent="0.2">
      <c r="A4413" t="s">
        <v>4412</v>
      </c>
      <c r="B4413">
        <f>0</f>
        <v>0</v>
      </c>
    </row>
    <row r="4414" spans="1:2" x14ac:dyDescent="0.2">
      <c r="A4414" t="s">
        <v>4413</v>
      </c>
      <c r="B4414">
        <f>0</f>
        <v>0</v>
      </c>
    </row>
    <row r="4415" spans="1:2" x14ac:dyDescent="0.2">
      <c r="A4415" t="s">
        <v>4414</v>
      </c>
      <c r="B4415">
        <f>0</f>
        <v>0</v>
      </c>
    </row>
    <row r="4416" spans="1:2" x14ac:dyDescent="0.2">
      <c r="A4416" t="s">
        <v>4415</v>
      </c>
      <c r="B4416">
        <f>0</f>
        <v>0</v>
      </c>
    </row>
    <row r="4417" spans="1:2" x14ac:dyDescent="0.2">
      <c r="A4417" t="s">
        <v>4416</v>
      </c>
      <c r="B4417">
        <f>0</f>
        <v>0</v>
      </c>
    </row>
    <row r="4418" spans="1:2" x14ac:dyDescent="0.2">
      <c r="A4418" t="s">
        <v>4417</v>
      </c>
      <c r="B4418">
        <f>0</f>
        <v>0</v>
      </c>
    </row>
    <row r="4419" spans="1:2" x14ac:dyDescent="0.2">
      <c r="A4419" t="s">
        <v>4418</v>
      </c>
      <c r="B4419">
        <f>0</f>
        <v>0</v>
      </c>
    </row>
    <row r="4420" spans="1:2" x14ac:dyDescent="0.2">
      <c r="A4420" t="s">
        <v>4419</v>
      </c>
      <c r="B4420">
        <f>0</f>
        <v>0</v>
      </c>
    </row>
    <row r="4421" spans="1:2" x14ac:dyDescent="0.2">
      <c r="A4421" t="s">
        <v>4420</v>
      </c>
      <c r="B4421">
        <f>0</f>
        <v>0</v>
      </c>
    </row>
    <row r="4422" spans="1:2" x14ac:dyDescent="0.2">
      <c r="A4422" t="s">
        <v>4421</v>
      </c>
      <c r="B4422">
        <f>0</f>
        <v>0</v>
      </c>
    </row>
    <row r="4423" spans="1:2" x14ac:dyDescent="0.2">
      <c r="A4423" t="s">
        <v>4422</v>
      </c>
      <c r="B4423">
        <f>0</f>
        <v>0</v>
      </c>
    </row>
    <row r="4424" spans="1:2" x14ac:dyDescent="0.2">
      <c r="A4424" t="s">
        <v>4423</v>
      </c>
      <c r="B4424">
        <f>0</f>
        <v>0</v>
      </c>
    </row>
    <row r="4425" spans="1:2" x14ac:dyDescent="0.2">
      <c r="A4425" t="s">
        <v>4424</v>
      </c>
      <c r="B4425">
        <f>0</f>
        <v>0</v>
      </c>
    </row>
    <row r="4426" spans="1:2" x14ac:dyDescent="0.2">
      <c r="A4426" t="s">
        <v>4425</v>
      </c>
      <c r="B4426">
        <f>0</f>
        <v>0</v>
      </c>
    </row>
    <row r="4427" spans="1:2" x14ac:dyDescent="0.2">
      <c r="A4427" t="s">
        <v>4426</v>
      </c>
      <c r="B4427">
        <f>0</f>
        <v>0</v>
      </c>
    </row>
    <row r="4428" spans="1:2" x14ac:dyDescent="0.2">
      <c r="A4428" t="s">
        <v>4427</v>
      </c>
      <c r="B4428">
        <f>0</f>
        <v>0</v>
      </c>
    </row>
    <row r="4429" spans="1:2" x14ac:dyDescent="0.2">
      <c r="A4429" t="s">
        <v>4428</v>
      </c>
      <c r="B4429">
        <f>0</f>
        <v>0</v>
      </c>
    </row>
    <row r="4430" spans="1:2" x14ac:dyDescent="0.2">
      <c r="A4430" t="s">
        <v>4429</v>
      </c>
      <c r="B4430">
        <f>0</f>
        <v>0</v>
      </c>
    </row>
    <row r="4431" spans="1:2" x14ac:dyDescent="0.2">
      <c r="A4431" t="s">
        <v>4430</v>
      </c>
      <c r="B4431">
        <f>0</f>
        <v>0</v>
      </c>
    </row>
    <row r="4432" spans="1:2" x14ac:dyDescent="0.2">
      <c r="A4432" t="s">
        <v>4431</v>
      </c>
      <c r="B4432">
        <f>0</f>
        <v>0</v>
      </c>
    </row>
    <row r="4433" spans="1:2" x14ac:dyDescent="0.2">
      <c r="A4433" t="s">
        <v>4432</v>
      </c>
      <c r="B4433">
        <f>0</f>
        <v>0</v>
      </c>
    </row>
    <row r="4434" spans="1:2" x14ac:dyDescent="0.2">
      <c r="A4434" t="s">
        <v>4433</v>
      </c>
      <c r="B4434">
        <f>0</f>
        <v>0</v>
      </c>
    </row>
    <row r="4435" spans="1:2" x14ac:dyDescent="0.2">
      <c r="A4435" t="s">
        <v>4434</v>
      </c>
      <c r="B4435">
        <f>0</f>
        <v>0</v>
      </c>
    </row>
    <row r="4436" spans="1:2" x14ac:dyDescent="0.2">
      <c r="A4436" t="s">
        <v>4435</v>
      </c>
      <c r="B4436">
        <f>0</f>
        <v>0</v>
      </c>
    </row>
    <row r="4437" spans="1:2" x14ac:dyDescent="0.2">
      <c r="A4437" t="s">
        <v>4436</v>
      </c>
      <c r="B4437">
        <f>0</f>
        <v>0</v>
      </c>
    </row>
    <row r="4438" spans="1:2" x14ac:dyDescent="0.2">
      <c r="A4438" t="s">
        <v>4437</v>
      </c>
      <c r="B4438">
        <f>0</f>
        <v>0</v>
      </c>
    </row>
    <row r="4439" spans="1:2" x14ac:dyDescent="0.2">
      <c r="A4439" t="s">
        <v>4438</v>
      </c>
      <c r="B4439">
        <f>0</f>
        <v>0</v>
      </c>
    </row>
    <row r="4440" spans="1:2" x14ac:dyDescent="0.2">
      <c r="A4440" t="s">
        <v>4439</v>
      </c>
      <c r="B4440">
        <f>0</f>
        <v>0</v>
      </c>
    </row>
    <row r="4441" spans="1:2" x14ac:dyDescent="0.2">
      <c r="A4441" t="s">
        <v>4440</v>
      </c>
      <c r="B4441">
        <f>0</f>
        <v>0</v>
      </c>
    </row>
    <row r="4442" spans="1:2" x14ac:dyDescent="0.2">
      <c r="A4442" t="s">
        <v>4441</v>
      </c>
      <c r="B4442">
        <f>0</f>
        <v>0</v>
      </c>
    </row>
    <row r="4443" spans="1:2" x14ac:dyDescent="0.2">
      <c r="A4443" t="s">
        <v>4442</v>
      </c>
      <c r="B4443">
        <f>0</f>
        <v>0</v>
      </c>
    </row>
    <row r="4444" spans="1:2" x14ac:dyDescent="0.2">
      <c r="A4444" t="s">
        <v>4443</v>
      </c>
      <c r="B4444">
        <f>0</f>
        <v>0</v>
      </c>
    </row>
    <row r="4445" spans="1:2" x14ac:dyDescent="0.2">
      <c r="A4445" t="s">
        <v>4444</v>
      </c>
      <c r="B4445">
        <f>0</f>
        <v>0</v>
      </c>
    </row>
    <row r="4446" spans="1:2" x14ac:dyDescent="0.2">
      <c r="A4446" t="s">
        <v>4445</v>
      </c>
      <c r="B4446">
        <f>0</f>
        <v>0</v>
      </c>
    </row>
    <row r="4447" spans="1:2" x14ac:dyDescent="0.2">
      <c r="A4447" t="s">
        <v>4446</v>
      </c>
      <c r="B4447">
        <f>0</f>
        <v>0</v>
      </c>
    </row>
    <row r="4448" spans="1:2" x14ac:dyDescent="0.2">
      <c r="A4448" t="s">
        <v>4447</v>
      </c>
      <c r="B4448">
        <f>0</f>
        <v>0</v>
      </c>
    </row>
    <row r="4449" spans="1:2" x14ac:dyDescent="0.2">
      <c r="A4449" t="s">
        <v>4448</v>
      </c>
      <c r="B4449">
        <f>0</f>
        <v>0</v>
      </c>
    </row>
    <row r="4450" spans="1:2" x14ac:dyDescent="0.2">
      <c r="A4450" t="s">
        <v>4449</v>
      </c>
      <c r="B4450">
        <f>0</f>
        <v>0</v>
      </c>
    </row>
    <row r="4451" spans="1:2" x14ac:dyDescent="0.2">
      <c r="A4451" t="s">
        <v>4450</v>
      </c>
      <c r="B4451">
        <f>0</f>
        <v>0</v>
      </c>
    </row>
    <row r="4452" spans="1:2" x14ac:dyDescent="0.2">
      <c r="A4452" t="s">
        <v>4451</v>
      </c>
      <c r="B4452">
        <f>0</f>
        <v>0</v>
      </c>
    </row>
    <row r="4453" spans="1:2" x14ac:dyDescent="0.2">
      <c r="A4453" t="s">
        <v>4452</v>
      </c>
      <c r="B4453">
        <f>0</f>
        <v>0</v>
      </c>
    </row>
    <row r="4454" spans="1:2" x14ac:dyDescent="0.2">
      <c r="A4454" t="s">
        <v>4453</v>
      </c>
      <c r="B4454">
        <f>0</f>
        <v>0</v>
      </c>
    </row>
    <row r="4455" spans="1:2" x14ac:dyDescent="0.2">
      <c r="A4455" t="s">
        <v>4454</v>
      </c>
      <c r="B4455">
        <f>0</f>
        <v>0</v>
      </c>
    </row>
    <row r="4456" spans="1:2" x14ac:dyDescent="0.2">
      <c r="A4456" t="s">
        <v>4455</v>
      </c>
      <c r="B4456">
        <f>0</f>
        <v>0</v>
      </c>
    </row>
    <row r="4457" spans="1:2" x14ac:dyDescent="0.2">
      <c r="A4457" t="s">
        <v>4456</v>
      </c>
      <c r="B4457">
        <f>0</f>
        <v>0</v>
      </c>
    </row>
    <row r="4458" spans="1:2" x14ac:dyDescent="0.2">
      <c r="A4458" t="s">
        <v>4457</v>
      </c>
      <c r="B4458">
        <f>0</f>
        <v>0</v>
      </c>
    </row>
    <row r="4459" spans="1:2" x14ac:dyDescent="0.2">
      <c r="A4459" t="s">
        <v>4458</v>
      </c>
      <c r="B4459">
        <f>0</f>
        <v>0</v>
      </c>
    </row>
    <row r="4460" spans="1:2" x14ac:dyDescent="0.2">
      <c r="A4460" t="s">
        <v>4459</v>
      </c>
      <c r="B4460">
        <f>0</f>
        <v>0</v>
      </c>
    </row>
    <row r="4461" spans="1:2" x14ac:dyDescent="0.2">
      <c r="A4461" t="s">
        <v>4460</v>
      </c>
      <c r="B4461">
        <f>0</f>
        <v>0</v>
      </c>
    </row>
    <row r="4462" spans="1:2" x14ac:dyDescent="0.2">
      <c r="A4462" t="s">
        <v>4461</v>
      </c>
      <c r="B4462">
        <f>0</f>
        <v>0</v>
      </c>
    </row>
    <row r="4463" spans="1:2" x14ac:dyDescent="0.2">
      <c r="A4463" t="s">
        <v>4462</v>
      </c>
      <c r="B4463">
        <f>0</f>
        <v>0</v>
      </c>
    </row>
    <row r="4464" spans="1:2" x14ac:dyDescent="0.2">
      <c r="A4464" t="s">
        <v>4463</v>
      </c>
      <c r="B4464">
        <f>0</f>
        <v>0</v>
      </c>
    </row>
    <row r="4465" spans="1:2" x14ac:dyDescent="0.2">
      <c r="A4465" t="s">
        <v>4464</v>
      </c>
      <c r="B4465">
        <f>0</f>
        <v>0</v>
      </c>
    </row>
    <row r="4466" spans="1:2" x14ac:dyDescent="0.2">
      <c r="A4466" t="s">
        <v>4465</v>
      </c>
      <c r="B4466">
        <f>0</f>
        <v>0</v>
      </c>
    </row>
    <row r="4467" spans="1:2" x14ac:dyDescent="0.2">
      <c r="A4467" t="s">
        <v>4466</v>
      </c>
      <c r="B4467">
        <f>0</f>
        <v>0</v>
      </c>
    </row>
    <row r="4468" spans="1:2" x14ac:dyDescent="0.2">
      <c r="A4468" t="s">
        <v>4467</v>
      </c>
      <c r="B4468">
        <f>0</f>
        <v>0</v>
      </c>
    </row>
    <row r="4469" spans="1:2" x14ac:dyDescent="0.2">
      <c r="A4469" t="s">
        <v>4468</v>
      </c>
      <c r="B4469">
        <f>0</f>
        <v>0</v>
      </c>
    </row>
    <row r="4470" spans="1:2" x14ac:dyDescent="0.2">
      <c r="A4470" t="s">
        <v>4469</v>
      </c>
      <c r="B4470">
        <f>0</f>
        <v>0</v>
      </c>
    </row>
    <row r="4471" spans="1:2" x14ac:dyDescent="0.2">
      <c r="A4471" t="s">
        <v>4470</v>
      </c>
      <c r="B4471">
        <f>0</f>
        <v>0</v>
      </c>
    </row>
    <row r="4472" spans="1:2" x14ac:dyDescent="0.2">
      <c r="A4472" t="s">
        <v>4471</v>
      </c>
      <c r="B4472">
        <f>0</f>
        <v>0</v>
      </c>
    </row>
    <row r="4473" spans="1:2" x14ac:dyDescent="0.2">
      <c r="A4473" t="s">
        <v>4472</v>
      </c>
      <c r="B4473">
        <f>0</f>
        <v>0</v>
      </c>
    </row>
    <row r="4474" spans="1:2" x14ac:dyDescent="0.2">
      <c r="A4474" t="s">
        <v>4473</v>
      </c>
      <c r="B447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2024-04-11T19:49:57Z</dcterms:created>
  <dcterms:modified xsi:type="dcterms:W3CDTF">2024-04-11T19:50:27Z</dcterms:modified>
</cp:coreProperties>
</file>