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smaster210/Desktop/"/>
    </mc:Choice>
  </mc:AlternateContent>
  <xr:revisionPtr revIDLastSave="0" documentId="8_{C45EBA6F-2C95-9942-AB9C-5FC9363AE230}" xr6:coauthVersionLast="47" xr6:coauthVersionMax="47" xr10:uidLastSave="{00000000-0000-0000-0000-000000000000}"/>
  <bookViews>
    <workbookView xWindow="1360" yWindow="5720" windowWidth="27640" windowHeight="16940" xr2:uid="{624C3E28-1AE9-E34A-8860-2F9BD6A396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0" i="1" l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<sst xmlns="http://schemas.openxmlformats.org/spreadsheetml/2006/main" count="270" uniqueCount="270">
  <si>
    <t>Nc1ccc(NC(=O)/C=C/c2c(C(=O)[O-])[nH]c3cc(Cl)cc(Cl)c23)cc1.[Na+]</t>
  </si>
  <si>
    <t>CC[C@H]1Cc2cc(Br)cc3[nH]c(=O)c(=O)n(c23)[C@@H]1CC(=O)O</t>
  </si>
  <si>
    <t>NC(=O)Nc1ccc(NC(=O)/C=C/c2c(C(=O)[O-])[nH]c3cc(Cl)cc(Cl)c23)cc1.[Na+]</t>
  </si>
  <si>
    <t>O=C(/C=C/c1c(C(=O)[O-])[nH]c2cc(Cl)cc(Cl)c12)Nc1ccc(O)cc1.[Na+]</t>
  </si>
  <si>
    <t>Cc1ccc(NC(=O)N[C@H]2C[C@H](C(=O)O)Nc3cc(Cl)cc(Cl)c32)cc1</t>
  </si>
  <si>
    <t>O=C(C[C@@H]1CCc2cc(Br)cc3[nH]c(=O)c(=O)n1c23)Nc1ccccc1</t>
  </si>
  <si>
    <t>O=C(CC1CCc2cc(Br)cc3[nH]c(=O)c(=O)n1c23)Nc1ccccc1</t>
  </si>
  <si>
    <t>O=C(Nc1ccccc1)N[C@H]1C[C@H](C(=O)O)Nc2cc(Cl)cc(I)c21</t>
  </si>
  <si>
    <t>C[C@H]1Cc2cc(Br)cc3[nH]c(=O)c(=O)n(c23)[C@@H]1CC(=O)Nc1ccccc1</t>
  </si>
  <si>
    <t>C[C@H]1Cc2cc(Cl)cc3[nH]c(=O)c(=O)n(c23)C1CC(=O)Nc1ccccc1</t>
  </si>
  <si>
    <t>Nc1ccccc1NC(=O)/C=C/c1c(C(=O)[O-])[nH]c2cc(Cl)cc(Cl)c12.[Na+]</t>
  </si>
  <si>
    <t>O=C(/C=C/c1c(C(=O)[O-])[nH]c2cc(Cl)cc(Cl)c12)Nc1ccccc1.[Na+]</t>
  </si>
  <si>
    <t>C[C@H]1Cc2cc(Br)cc3[nH]c(=O)c(=O)n(c23)[C@@H]1CC(=O)O</t>
  </si>
  <si>
    <t>Cc1ccccc1NC(=O)N[C@H]1C[C@H](C(=O)O)Nc2cc(Cl)cc(Cl)c21</t>
  </si>
  <si>
    <t>O=C(Nc1ccccc1)N[C@H]1C[C@H](C(=O)O)Nc2cc(Cl)cc(Cl)c21</t>
  </si>
  <si>
    <t>CC[C@H]1Cc2cc(Br)cc3[nH]c(=O)c(=O)n(c23)[C@@H]1CC(=O)Nc1ccccc1</t>
  </si>
  <si>
    <t>O=C(/C=C/c1c(C(=O)[O-])[nH]c2cc(Cl)cc(Cl)c12)Nc1ccccc1O.[Na+]</t>
  </si>
  <si>
    <t>O=C(/C=C/c1c(C(=O)[O-])[nH]c2cc(Cl)cc(Cl)c12)Nc1cccc(O)c1.[Na+]</t>
  </si>
  <si>
    <t>C[C@H]1Cc2cc(Cl)cc3[nH]c(=O)c(=O)n(c23)C1CC(=O)O</t>
  </si>
  <si>
    <t>O=C(Cc1ccccc1)N[C@H]1C[C@H](C(=O)O)Nc2cc(Cl)cc(I)c21</t>
  </si>
  <si>
    <t>O=C(/C=C/c1c(C(=O)[O-])[nH]c2cc(Cl)cc(Cl)c12)Nc1cccc([N+](=O)[O-])c1F.[Na+]</t>
  </si>
  <si>
    <t>Nc1cccc(NC(=O)/C=C/c2c(C(=O)[O-])[nH]c3cc(Cl)cc(Cl)c23)c1.[Na+]</t>
  </si>
  <si>
    <t>CCOc1ccc(NC(=O)/C=C/c2c(C(=O)[O-])[nH]c3cc(Cl)cc(Cl)c23)cc1.[Na+]</t>
  </si>
  <si>
    <t>O=C(/C=C/c1c(C(=O)[O-])[nH]c2cc(Cl)cc(Cl)c12)Nc1ccc(F)cc1F.[Na+]</t>
  </si>
  <si>
    <t>O=C(O)CC1CCc2cc(Cl)cc3[nH]c(=O)c(=O)n1c23</t>
  </si>
  <si>
    <t>O=C(Cc1ccccc1)N[C@H]1C[C@H](C(=O)O)Nc2cc(Cl)cc(Cl)c21</t>
  </si>
  <si>
    <t>O=C(Nc1cccc2ccccc12)N[C@H]1C[C@H](C(=O)O)Nc2cc(Cl)cc(Cl)c21</t>
  </si>
  <si>
    <t>O=C(/C=C/c1c(C(=O)[O-])[nH]c2cc(Cl)cc(Cl)c12)Nc1ccc(F)cc1.[Na+]</t>
  </si>
  <si>
    <t>O=C(CC1CCc2cc(Cl)cc3[nH]c(=O)c(=O)n1c23)Nc1ccccc1</t>
  </si>
  <si>
    <t>O=C(CCl)Nc1ccccc1Oc1cccc(-c2c(O)nc3cc(Cl)ccc3c2O)c1</t>
  </si>
  <si>
    <t>C[C@@H]1C[C@@H](CC(=O)Nc2ccccc2)n2c(=O)c(=O)[nH]c3cc(Br)cc1c32</t>
  </si>
  <si>
    <t>COc1ccc(NC(=O)/C=C/c2c(C(=O)[O-])[nH]c3cc(Cl)cc(Cl)c23)cc1OC.[Na+]</t>
  </si>
  <si>
    <t>C[C@]12N[C@H](Cc3ccccc31)c1ccccc12</t>
  </si>
  <si>
    <t>CC(C)[C@H]1Cc2cc(Br)cc3[nH]c(=O)c(=O)n(c23)[C@@H]1CC(=O)O</t>
  </si>
  <si>
    <t>Cc1cccc(NC(=O)N[C@H]2C[C@H](C(=O)O)Nc3cc(Cl)cc(Cl)c32)c1</t>
  </si>
  <si>
    <t>Nc1ccc(CC(=O)N[C@H]2C[C@H](C(=O)O)Nc3cc(Cl)cc(Cl)c32)cc1</t>
  </si>
  <si>
    <t>O=C(O)[C@H]1C[C@H](NC(=O)N(c2ccccc2)c2ccccc2)c2c(Cl)cc(Cl)cc2N1</t>
  </si>
  <si>
    <t>O=C(O)CC1CCc2cc(Br)cc3[nH]c(=O)c(=O)n1c23</t>
  </si>
  <si>
    <t>O=C(O)C[C@@H]1CCc2cc(Br)cc3[nH]c(=O)c(=O)n1c23</t>
  </si>
  <si>
    <t>O=C(/C=C/c1c(C(=O)[O-])[nH]c2cc(Cl)cc(Cl)c12)Nc1cccc([N+](=O)[O-])c1O.[Na+]</t>
  </si>
  <si>
    <t>O=C(/C=C/c1c(C(=O)O)[nH]c(Br)c1Br)Nc1ccccc1</t>
  </si>
  <si>
    <t>CCC12NC(Cc3ccccc31)c1ccccc12</t>
  </si>
  <si>
    <t>ClCC12NC(Cc3ccccc31)c1ccccc12</t>
  </si>
  <si>
    <t>O=C(N[C@H]1C[C@H](C(=O)O)Nc2cc(Cl)cc(Cl)c21)C1c2ccccc2-c2ccccc21</t>
  </si>
  <si>
    <t>CN(C)c1ccc(NC(=O)/C=C/c2c(C(=O)[O-])[nH]c3cc(Cl)cc(Cl)c23)cc1.[Na+]</t>
  </si>
  <si>
    <t>O=C(O)[C@H]1C[C@H](N2Cc3ccccc3C2=O)c2c(Cl)cc(Cl)cc2N1</t>
  </si>
  <si>
    <t>Nc1ccc(CNC(=O)CCc2c(C(=O)O)[nH]c3cc(Cl)cc(Cl)c23)cc1</t>
  </si>
  <si>
    <t>O=C(CCl)Nc1cccc(Oc2cccc(-c3c(O)nc4cc(Cl)ccc4c3O)c2)c1</t>
  </si>
  <si>
    <t>O=C(Cc1ccsc1)N[C@H]1C[C@H](C(=O)O)Nc2cc(Cl)cc(Cl)c21</t>
  </si>
  <si>
    <t>O=C(NCc1ccccc1)N[C@H]1C[C@H](C(=O)O)Nc2cc(Cl)cc(Cl)c21</t>
  </si>
  <si>
    <t>O=C(C[C@H]1C[C@H](C(=O)O)Nc2cc(Cl)cc(Cl)c21)Nc1ccccc1</t>
  </si>
  <si>
    <t>O=C(Cc1ccc(O)cc1)N[C@H]1C[C@H](C(=O)O)Nc2cc(Cl)cc(Cl)c21</t>
  </si>
  <si>
    <t>O=C(Cc1cccs1)N[C@H]1C[C@H](C(=O)O)Nc2cc(Cl)cc(Cl)c21</t>
  </si>
  <si>
    <t>Cc1ccc(CC(=O)N[C@H]2C[C@H](C(=O)O)Nc3cc(Cl)cc(Cl)c32)cc1</t>
  </si>
  <si>
    <t>C[C@H]1C[C@@H](CC(=O)Nc2ccccc2)n2c(=O)c(=O)[nH]c3cc(Br)cc1c32</t>
  </si>
  <si>
    <t>O=C(CCc1c(C(=O)O)[nH]c2cc(Cl)cc(Cl)c12)Nc1ccccc1</t>
  </si>
  <si>
    <t>COc1ccc(CC(=O)N[C@H]2C[C@H](C(=O)O)Nc3cc(Cl)cc(Cl)c32)cc1</t>
  </si>
  <si>
    <t>O=C(O)/C=C/c1c(C(=O)[O-])[nH]c2cc(Cl)cc(Cl)c12.[Na+]</t>
  </si>
  <si>
    <t>COc1ccc(NC(=O)/C=C/c2c(C(=O)[O-])[nH]c3cc(Cl)cc(Cl)c23)c(C)c1.[Na+]</t>
  </si>
  <si>
    <t>NCCC12NC(Cc3ccccc31)c1ccccc12</t>
  </si>
  <si>
    <t>O=C(Cc1ccccc1)N[C@H]1C[C@H](C(=O)O)Nc2cc(I)cc(Cl)c21</t>
  </si>
  <si>
    <t>C[C@@H]1Cc2cc(Br)cc3[nH]c(=O)c(=O)n(c23)[C@@H]1CC(=O)Nc1ccccc1</t>
  </si>
  <si>
    <t>CN(C(=O)N[C@H]1C[C@H](C(=O)O)Nc2cc(Cl)cc(Cl)c21)c1ccccc1</t>
  </si>
  <si>
    <t>O=C(O)[C@H]1C[C@H](N2CCCC2=O)c2c(Cl)cc(Cl)cc2N1</t>
  </si>
  <si>
    <t>O=S(=O)(F)CCNc1cccc(-c2c(O)nc3cc(Cl)ccc3c2O)c1</t>
  </si>
  <si>
    <t>O=C(Oc1c(-c2cccc(Oc3ccccc3)c2)c(O)nc2cc(Cl)ccc12)c1ccc(S(=O)(=O)F)cc1</t>
  </si>
  <si>
    <t>O=C(/C=C/c1c(C(=O)[O-])[nH]c2cc(Cl)cc(Cl)c12)Nc1ccccc1[N+](=O)[O-].[Na+]</t>
  </si>
  <si>
    <t>O=C(CCc1c(C(=O)[O-])[nH]c2cc(Cl)cc(Cl)c12)Nc1ccccc1.[Na+]</t>
  </si>
  <si>
    <t>O=C(Cc1ccc(Cl)cc1)N[C@H]1C[C@H](C(=O)O)Nc2cc(Cl)cc(Cl)c21</t>
  </si>
  <si>
    <t>O=S(=O)(F)CCNc1ccccc1Oc1cccc(-c2c(O)nc3cc(Cl)ccc3c2O)c1</t>
  </si>
  <si>
    <t>C[C@@H]1Cc2cc(Br)cc3[nH]c(=O)c(=O)n(c23)[C@@H]1CC(=O)O</t>
  </si>
  <si>
    <t>O=C(N[C@H]1C[C@H](C(=O)O)Nc2cc(Cl)cc(Cl)c21)C(c1ccccc1)c1ccccc1</t>
  </si>
  <si>
    <t>O=C(/C=C/c1c(C(=O)[O-])[nH]c2cc(Cl)cc(Cl)c12)Nc1ccc(F)cc1[N+](=O)[O-].[Na+]</t>
  </si>
  <si>
    <t>BrCC12NC(Cc3ccccc31)c1ccccc12</t>
  </si>
  <si>
    <t>Cc1cc(C)c2c(c1)N[C@@H](C(=O)O)C[C@@H]2NC(=O)Cc1ccccc1</t>
  </si>
  <si>
    <t>O=C(O)CCc1c(C(=O)O)[nH]c2cc(Cl)cc(Cl)c12</t>
  </si>
  <si>
    <t>O=C(/C=C/c1c(C(=O)O)[nH]c(I)c1I)Nc1ccccc1</t>
  </si>
  <si>
    <t>O=C(O)[C@H]1C[C@H](N2Cc3ccccc3CC2=O)c2c(Cl)cc(Cl)cc2N1</t>
  </si>
  <si>
    <t>O=C(CCc1ccccc1)N[C@H]1C[C@H](C(=O)O)Nc2cc(Cl)cc(Cl)c21</t>
  </si>
  <si>
    <t>C[C@@H]1C[C@@H](CC(=O)O)n2c(=O)c(=O)[nH]c3cc(Br)cc1c32</t>
  </si>
  <si>
    <t>O=C(N[C@H]1C[C@H](C(=O)O)Nc2cc(Cl)cc(Cl)c21)OCc1ccccc1</t>
  </si>
  <si>
    <t>O=C(O)CCc1c(C(=O)[O-])[nH]c2cc(Cl)cc(Cl)c12.[Na+]</t>
  </si>
  <si>
    <t>OCC12NC(Cc3ccccc31)c1ccccc12</t>
  </si>
  <si>
    <t>C[C@H]1C[C@@H](CC(=O)O)n2c(=O)c(=O)[nH]c3cc(Br)cc1c32</t>
  </si>
  <si>
    <t>O=C(CCl)Nc1cccc(-c2c(O)nc3cc(Cl)ccc3c2O)c1</t>
  </si>
  <si>
    <t>Cc1[nH]c(C(=O)O)c(/C=C/C(=O)Nc2ccccc2)c1I</t>
  </si>
  <si>
    <t>O=C(O)[C@H]1C[C@H](/N=C(\S)Nc2ccccc2)c2c(Cl)cc(Cl)cc2N1</t>
  </si>
  <si>
    <t>O=C(O)CC1CCc2cc(I)cc3[nH]c(=O)c(=O)n1c23</t>
  </si>
  <si>
    <t>Oc1nc2cc(Cl)ccc2c(O)c1-c1cccc(N=C=S)c1</t>
  </si>
  <si>
    <t>O=C(N[C@H]1C[C@H](C(=O)O)Nc2cc(Cl)cc(Cl)c21)c1ccccc1</t>
  </si>
  <si>
    <t>CC(C)c1ccccc1NC(=O)/C=C/c1c(C(=O)[O-])[nH]c2cc(Cl)cc(Cl)c12.[Na+]</t>
  </si>
  <si>
    <t>Cc1[nH]c(C(=O)O)c(/C=C/C(=O)Nc2ccccc2)c1Br</t>
  </si>
  <si>
    <t>O=C(/C=C/c1c(C(=O)[O-])[nH]c2cc(Cl)cc(Cl)c12)Nc1ccc(C(=O)O)cc1.[Na+]</t>
  </si>
  <si>
    <t>Oc1nc2cc(N=C=S)ccc2c(O)c1-c1cccc(Oc2ccccc2)c1</t>
  </si>
  <si>
    <t>c1ccc(C2(N3CCCCC3)CCCCC2)cc1</t>
  </si>
  <si>
    <t>C=CCC12NC(Cc3ccccc31)c1ccccc12</t>
  </si>
  <si>
    <t>O=C(O)c1nc2c(O)nc3cc(Cl)c(Cl)cc3n2n1</t>
  </si>
  <si>
    <t>O=C(N[C@H]1C[C@H](C(=O)O)Nc2cc(Cl)cc(Cl)c21)c1ccco1</t>
  </si>
  <si>
    <t>O=C(CCCc1ccccc1)N[C@H]1C[C@H](C(=O)O)Nc2cc(Cl)cc(Cl)c21</t>
  </si>
  <si>
    <t>O=C(O)c1cc2c3cc([N+](=O)[O-])c(Cl)cc3nc(O)n2n1</t>
  </si>
  <si>
    <t>O=C(NO)c1nc2c(O)nc3cc(Cl)ccc3n2n1</t>
  </si>
  <si>
    <t>O=C(O)c1nc2c(O)nc3ccccc3n2n1</t>
  </si>
  <si>
    <t>O=C(O)Cc1nc2c(O)nc3cc(Cl)ccc3n2n1</t>
  </si>
  <si>
    <t>O=C(O)c1cc2n(n1)C(C(=O)O)Nc1cc(Cl)c([N+](=O)[O-])cc1-2</t>
  </si>
  <si>
    <t>O=c1[nH]c2cc(Cl)c([N+](=O)[O-])cc2c(=O)n1O</t>
  </si>
  <si>
    <t>CCCC12NC(Cc3ccccc31)c1ccccc12</t>
  </si>
  <si>
    <t>O=C(/C=C/c1c(C(=O)O)[nH]c2c1CCC2)Nc1ccccc1</t>
  </si>
  <si>
    <t>COC(=O)c1cc2c3cc(Cl)c(Cl)cc3nc(O)n2n1</t>
  </si>
  <si>
    <t>O=C(O)c1cc2n(n1)C(C(=O)O)Nc1ccccc1-2</t>
  </si>
  <si>
    <t>O=C(O)c1cc2c3ccccc3nc(O)n2n1</t>
  </si>
  <si>
    <t>CCCCc1nnc2c(O)nc3cc(Cl)c(Cl)cc3n12</t>
  </si>
  <si>
    <t>Nc1cc2c(cc1C(F)(F)F)nc(O)c1nc(C(=O)O)nn12</t>
  </si>
  <si>
    <t>CCCc1nc2nc(O)c(O)nc2cc1Cl</t>
  </si>
  <si>
    <t>Oc1nc2ncc(C(F)(F)F)c(Cl)c2nc1O</t>
  </si>
  <si>
    <t>Cc1c(Br)cnc2nc(O)c(O)nc12</t>
  </si>
  <si>
    <t>Cc1c(I)cnc2nc(O)c(O)nc12</t>
  </si>
  <si>
    <t>CCOC(=O)c1nc2c(O)nc3cc(C(F)(F)F)ccc3n2n1</t>
  </si>
  <si>
    <t>Oc1nc2cc(Br)c(Cl)nc2nc1O</t>
  </si>
  <si>
    <t>O=C([O-])c1cc2c(Cl)cc(Cl)cc2[nH]1.[Na+]</t>
  </si>
  <si>
    <t>O=C(O)C1=NN2C(=O)Nc3ccccc3C2C1</t>
  </si>
  <si>
    <t>CC1CCCCC1(c1ccccc1)N1CCCCC1</t>
  </si>
  <si>
    <t>O=C(O)c1nc2c(O)nc3cc(Cl)c([N+](=O)[O-])cc3n2n1</t>
  </si>
  <si>
    <t>O=C(O)[C@H]1C[C@H](NS(=O)(=O)c2ccccc2)c2c(Cl)cc(Cl)cc2N1</t>
  </si>
  <si>
    <t>O=Cc1ccn(-c2cc3c(cc2C(F)(F)F)nc(O)c2nc(C(=O)O)nn23)c1</t>
  </si>
  <si>
    <t>CCOC(=O)c1nc2c(O)nc3cc(Br)ccc3n2n1</t>
  </si>
  <si>
    <t>Nc1cc2c(cc1[N+](=O)[O-])nc(O)c1nc(C(=O)O)nn12</t>
  </si>
  <si>
    <t>CCCc1nc2nc(O)c(O)nc2c(C)c1Cl</t>
  </si>
  <si>
    <t>Oc1nc2cc(Cl)cc(Cl)c2n2cnnc12</t>
  </si>
  <si>
    <t>Cc1c(Cl)cnc2nc(O)c(O)nc12</t>
  </si>
  <si>
    <t>CCOC(=O)c1nc2c(O)nc3cc(Cl)ccc3n2n1</t>
  </si>
  <si>
    <t>Cc1c(Br)c(Cl)[n+]([O-])c2nc(O)c(O)nc12</t>
  </si>
  <si>
    <t>Cc1c(Cl)c(Cl)[n+]([O-])c2nc(O)c(O)nc12</t>
  </si>
  <si>
    <t>O=C(O)[C@H]1CCc2c(Cl)cc(Cl)cc2N1</t>
  </si>
  <si>
    <t>O=C(/C=C/c1c(Br)c[nH]c1C(=O)O)Nc1ccccc1</t>
  </si>
  <si>
    <t>N[C@H](Cc1ccccc1)C(=O)N[C@H]1C[C@H](C(=O)O)Nc2cc(Cl)cc(Cl)c21</t>
  </si>
  <si>
    <t>O=C(O)c1nc2c(O)nc3ccc(Cl)cc3n2n1</t>
  </si>
  <si>
    <t>Nc1cc2c(cc1Cl)nc(O)c1nc(C(=O)O)nn12</t>
  </si>
  <si>
    <t>O=C(O)c1nc2c(O)nc3cc(C(F)(F)F)c(-n4cnnc4)cc3n2n1</t>
  </si>
  <si>
    <t>CCOC(=O)c1nc2c(O)nc3cc([N+](=O)[O-])c(N)cc3n2n1</t>
  </si>
  <si>
    <t>[O-][n+]1cc(C(F)(F)F)c(Cl)c2nc(O)c(O)nc21</t>
  </si>
  <si>
    <t>CCCc1nnc2c(O)nc3cc(Cl)c(Cl)cc3n12</t>
  </si>
  <si>
    <t>N#Cc1cc2c(cc1[N+](=O)[O-])=NC(=O)C(=O)N=2</t>
  </si>
  <si>
    <t>COC(=O)C1=NN2C(=O)Nc3cc(Cl)c(Cl)cc3C2C1</t>
  </si>
  <si>
    <t>O=C(N[C@@H]1C[C@H](C(=O)O)Nc2cc(Cl)cc(Cl)c21)c1ccccc1</t>
  </si>
  <si>
    <t>O=c1[nH]c2cc([N+](=O)[O-])c(-n3ccnc3)cc2n(O)c1=O</t>
  </si>
  <si>
    <t>O=C(O)c1nc2c(O)nc3cc(C(F)(F)F)c([N+](=O)[O-])cc3n2n1</t>
  </si>
  <si>
    <t>O=C(O)c1[nH]c2cc(Cl)ccc2c1CO</t>
  </si>
  <si>
    <t>O=C(O)c1nc2c(O)nc3c([N+](=O)[O-])cc(Cl)cc3n2n1</t>
  </si>
  <si>
    <t>CCc1nnc2c(O)nc3cc(Cl)c(Cl)cc3n12</t>
  </si>
  <si>
    <t>[O-][n+]1c(Cl)ccc2nc(O)c(O)nc21</t>
  </si>
  <si>
    <t>CC1CCCCC1(C(=N)c1ccccc1)N1CCCCC1</t>
  </si>
  <si>
    <t>Cc1[nH]c(C(=O)O)c(/C=C/C(=O)Nc2ccccc2)c1OCc1ccccc1</t>
  </si>
  <si>
    <t>CCOC(=O)c1nc2c(O)nc3cc(Cl)c(N)cc3n2n1</t>
  </si>
  <si>
    <t>CCOC(=O)c1nc2c(O)nc3ccc(Cl)c(Cl)c3n2n1</t>
  </si>
  <si>
    <t>CCOC(=O)c1nc2c(O)nc3cc(Cl)cc(Cl)c3n2n1</t>
  </si>
  <si>
    <t>O=P(O)(O)Cc1cc(O)nc2cc(Cl)ccc12</t>
  </si>
  <si>
    <t>O=C(Nc1nn[nH]n1)c1nc2c(O)nc3cc(Cl)ccc3n2n1</t>
  </si>
  <si>
    <t>O=C(O)Cc1c(C(=O)O)[nH]c2ccccc12</t>
  </si>
  <si>
    <t>Cc1cc2[nH]c(=O)c(=O)n(CP(=O)(O)O)c2cc1C</t>
  </si>
  <si>
    <t>O=C(O)c1nc2c(=O)[nH]c3cc(Cl)c(-n4cccn4)cc3n2n1</t>
  </si>
  <si>
    <t>O=C(O)[C@H]1C[C@H](NCc2ccccc2)c2c(Cl)cc(Cl)cc2N1</t>
  </si>
  <si>
    <t>COC(=O)CNC(=O)c1nc2c(O)nc3cc(Cl)ccc3n2n1</t>
  </si>
  <si>
    <t>CCOC(=O)c1nc2c(O)nc3cc(C(F)(F)F)c(N)cc3n2n1</t>
  </si>
  <si>
    <t>N[C@H]1C[C@H](C(=O)O)Nc2cc(Cl)cc(Cl)c21</t>
  </si>
  <si>
    <t>CC(C)(C)OC(=O)N[C@@H]1C[C@H](C(=O)O)Nc2cc(Cl)cc(Cl)c21</t>
  </si>
  <si>
    <t>CC(=O)c1c(C)[nH]c(C(=O)O)c1/C=C/C(=O)Nc1ccccc1</t>
  </si>
  <si>
    <t>Cc1c(C(C)C)[nH]c(C(=O)O)c1/C=C/C(=O)Nc1ccccc1</t>
  </si>
  <si>
    <t>Oc1nc2ccc(Cl)nc2nc1O</t>
  </si>
  <si>
    <t>CCOC(=O)Cc1nc2c(O)nc3cc(Cl)ccc3n2n1</t>
  </si>
  <si>
    <t>CCOc1c(C)[nH]c(C(=O)O)c1/C=C/C(=O)Nc1ccccc1</t>
  </si>
  <si>
    <t>O=C(O)CCc1c(C(=O)O)nc2cc(Cl)cc(Cl)c2c1O</t>
  </si>
  <si>
    <t>N[C@@H]1C[C@H](C(=O)O)Nc2cc(Cl)cc(Cl)c21</t>
  </si>
  <si>
    <t>NC(=O)c1nc2c(O)nc3cc(Cl)ccc3n2n1</t>
  </si>
  <si>
    <t>O=[N+]([O-])c1ccc2c(c1)nc(O)c1nncn12</t>
  </si>
  <si>
    <t>CCC(=O)C12NC(Cc3ccccc31)c1ccccc12</t>
  </si>
  <si>
    <t>OCc1nc2c(O)nc3cc(Cl)ccc3n2n1</t>
  </si>
  <si>
    <t>O=[N+]([O-])c1cc2nc(O)c(O)nc2nc1[N+](=O)[O-]</t>
  </si>
  <si>
    <t>O=C[n+]1cccn1-c1cc2c(cc1Cl)NC(C(=O)O)n1nc(C(=O)O)cc1-2</t>
  </si>
  <si>
    <t>O=Cc1ccn(-c2cc3c(cc2Cl)nc(O)n2nc(C(=O)O)cc32)c1</t>
  </si>
  <si>
    <t>c1ccc([C@@]2(N3CCCCC3)CC[C@H]3C[C@H]32)cc1</t>
  </si>
  <si>
    <t>O=C(O)c1cc2c3cc(-n4cnnc4)c(Cl)cc3[nH]c(=O)n2n1</t>
  </si>
  <si>
    <t>O=C(O)c1nc2c(O)nc3cc(C(F)(F)F)c(-n4cccc4)cc3n2n1</t>
  </si>
  <si>
    <t>O=C(O)c1cc2n(n1)C(C(=O)O)Nc1cc(Cl)c(-n3ccnc3)cc1-2</t>
  </si>
  <si>
    <t>O=C(O)CNC(=O)c1nc2c(O)nc3cc(Cl)ccc3n2n1</t>
  </si>
  <si>
    <t>NNC(=O)c1nc2c(O)nc3cc(Cl)ccc3n2n1</t>
  </si>
  <si>
    <t>N#CCc1nc2c(O)nc3cc(Cl)ccc3n2n1</t>
  </si>
  <si>
    <t>Cc1nnc2c(O)nc3cc(Cl)c(Cl)cc3n12</t>
  </si>
  <si>
    <t>c1ccc(COCC23NC(Cc4ccccc42)c2ccccc23)cc1</t>
  </si>
  <si>
    <t>Oc1nc2cc(Cl)c(Cl)cc2c2ccnn12</t>
  </si>
  <si>
    <t>Oc1nc2cc(Cl)ccc2c2ccnn12</t>
  </si>
  <si>
    <t>Oc1nc2cc(Cl)c(Cl)cc2n2c(-c3ccccc3)nnc12</t>
  </si>
  <si>
    <t>Oc1nc2cc(F)c(F)cc2n2cnnc12</t>
  </si>
  <si>
    <t>O=[N+]([O-])c1ccc2nc(O)c3nnnn3c2c1</t>
  </si>
  <si>
    <t>Oc1nc2cc(Cl)c(Cl)cc2n2c(C(F)(F)F)nnc12</t>
  </si>
  <si>
    <t>O=[N+]([O-])c1ccc2c(c1)nc(O)c1nnnn12</t>
  </si>
  <si>
    <t>CCOC(=O)c1nc2c(O)nc3cc(Cl)c([N+](=O)[O-])cc3n2n1</t>
  </si>
  <si>
    <t>COC(=O)C1=NN2C(=O)Nc3cc(Cl)ccc3C2C1</t>
  </si>
  <si>
    <t>Nc1cc2c(=O)n(O)c(=O)[nH]c2cc1Cl</t>
  </si>
  <si>
    <t>CCOC(=O)c1cc2n(n1)C(C(=O)O)Nc1cc(Cl)c([N+](=O)[O-])cc1-2</t>
  </si>
  <si>
    <t>CCOC(=O)c1cc2c3cc([N+](=O)[O-])c(Cl)cc3nc(O)n2n1</t>
  </si>
  <si>
    <t>CCOC(=O)c1nc2c(O)nc3cc(C(F)(F)F)c(N4C(=O)C=C(C=O)C4=O)cc3n2n1</t>
  </si>
  <si>
    <t>NC(=O)C12NC(Cc3ccccc31)c1ccccc12</t>
  </si>
  <si>
    <t>Cc1cc2[nH]c(=O)c(=O)n(CC(=O)O)c2cc1C</t>
  </si>
  <si>
    <t>O=P(O)(O)Cc1cc(O)nc2cc(Cl)cc(Cl)c12</t>
  </si>
  <si>
    <t>O=C(O)Cc1c(C(=O)O)nc2ccccc2c1O</t>
  </si>
  <si>
    <t>CCOC(=O)c1nc2c(O)nc3ccccc3n2n1</t>
  </si>
  <si>
    <t>O=P(O)(O)Cc1cc(O)nc2cc(I)ccc12</t>
  </si>
  <si>
    <t>CCOC(=O)c1nc2c(O)nc3cc(Cl)c(-n4ccc[n+]4C=O)cc3n2n1</t>
  </si>
  <si>
    <t>CCCCCCCCCCC12NC(Cc3ccccc31)c1ccccc12</t>
  </si>
  <si>
    <t>CCOC(=O)c1nc2c(O)nc3cc(Cl)c(-n4cccn4)cc3n2n1</t>
  </si>
  <si>
    <t>O=c1[nH]c2cc(Cl)cc(Cl)c2c(=O)n1-c1ccccc1</t>
  </si>
  <si>
    <t>CCOC(=O)c1cc2n(n1)C(C(=O)O)Nc1cc(Cl)ccc1-2</t>
  </si>
  <si>
    <t>CCOC(=O)c1cc2c3ccc(Cl)cc3nc(O)n2n1</t>
  </si>
  <si>
    <t>O=C(NCCO)c1nc2c(O)nc3cc(Cl)ccc3n2n1</t>
  </si>
  <si>
    <t>O=C[n+]1cccn1-c1cc2c(cc1Cl)nc(O)c1nc(C(=O)O)nn12</t>
  </si>
  <si>
    <t>c1ccc([C@]2(N3CCCCC3)CC[C@@H]3C[C@@H]32)cc1</t>
  </si>
  <si>
    <t>N=C(c1ccccc1)C1(N2CCCCC2)CCCCC1</t>
  </si>
  <si>
    <t>O=C(O)C12NC(Cc3ccccc31)c1ccccc12</t>
  </si>
  <si>
    <t>CCOC(=O)c1cc2n(n1)C(C(=O)O)Nc1ccccc1-2</t>
  </si>
  <si>
    <t>CCOC(=O)c1cc2c3ccccc3nc(O)n2n1</t>
  </si>
  <si>
    <t>O=C(O)c1nc2c(O)nc3cc(Cl)c(-n4cnnc4)cc3n2n1</t>
  </si>
  <si>
    <t>O=C(O)c1nc2c(O)nc3cc(Cl)c(-n4ccnc4)cc3n2n1</t>
  </si>
  <si>
    <t>O=C(O)c1nc2c(O)nc3cc(C(F)(F)F)c(-n4ccnc4)cc3n2n1</t>
  </si>
  <si>
    <t>O=C(O)c1cc(CP(=O)(O)O)c2ccc(Cl)cc2n1</t>
  </si>
  <si>
    <t>O=C(O)c1ccn(-c2cc3c(cc2C(F)(F)F)nc(O)c2nc(C(=O)O)nn23)c1</t>
  </si>
  <si>
    <t>O=c1[nH]c2cc(-n3ccnc3)c([N+](=O)[O-])cc2[nH]c1=O</t>
  </si>
  <si>
    <t>O=P(O)(O)Cc1cc(O)nc2cc(Cl)c(Cl)cc12</t>
  </si>
  <si>
    <t>NC(Cc1cc(I)ccc1CCP(=O)(O)O)C(=O)O</t>
  </si>
  <si>
    <t>COC(=O)C1(C(=O)OC)c2ccc(Cl)cc2N[C@H]1C(=O)O</t>
  </si>
  <si>
    <t>O=C(O)[C@@H]1Nc2cc(Cl)ccc2[C@H]1CO</t>
  </si>
  <si>
    <t>O=C(OC[C@@H]1c2ccc(Cl)cc2N[C@H]1C(=O)O)c1ccccc1</t>
  </si>
  <si>
    <t>O=C(O)[C@@H]1c2ccc(Cl)cc2N[C@H]1C(=O)O</t>
  </si>
  <si>
    <t>NC(=O)[C@@H]1c2ccc(Cl)cc2N[C@H]1C(=O)O</t>
  </si>
  <si>
    <t>N[C@@H](Cc1ccccc1)C(=O)N[C@@H]1C[C@@H](C(=O)O)Nc2cc(Cl)cc(Cl)c21</t>
  </si>
  <si>
    <t>O=C(O)C[C@@H]1c2ccc(Cl)cc2N[C@H]1C(=O)O</t>
  </si>
  <si>
    <t>CCOC(=O)c1nc2c(O)nc3cc(C(F)(F)F)c(-n4ccnc4)cc3n2n1</t>
  </si>
  <si>
    <t>CCOC(=O)c1cc2c3cc(-n4ccc(C=O)c4)c(Cl)cc3nc(O)n2n1</t>
  </si>
  <si>
    <t>CCOC(=O)c1cc2n(n1)C(C(=O)O)Nc1cc(Cl)c(-n3ccc[n+]3C=O)cc1-2</t>
  </si>
  <si>
    <t>CCOC(=O)c1nc2c(O)nc3cc(C(F)(F)F)c([N+](=O)[O-])cc3n2n1</t>
  </si>
  <si>
    <t>CC(=O)Nc1cc2c(cc1[N+](=O)[O-])nc(O)c1nc(C(=O)O)nn12</t>
  </si>
  <si>
    <t>Cc1cc(/C=C/C(=O)Nc2ccccc2)c(C(=O)O)[nH]1</t>
  </si>
  <si>
    <t>O=C(O)c1nc2c(O)nc3cc([N+](=O)[O-])c(-n4cccc4)cc3n2n1</t>
  </si>
  <si>
    <t>CCOC(=O)c1nc2c(O)nc3cc(C(F)(F)F)c(-n4ccc(C=O)c4)cc3n2n1</t>
  </si>
  <si>
    <t>CCOC(=O)c1nc2c(O)nc3cc(C(F)(F)F)c(-n4cccc4)cc3n2n1</t>
  </si>
  <si>
    <t>O=C(O)c1nc2c(O)nc3ccc([N+](=O)[O-])cc3n2n1</t>
  </si>
  <si>
    <t>CCOC(=O)c1nc2c(O)nc3cc([N+](=O)[O-])c(-n4cccc4)cc3n2n1</t>
  </si>
  <si>
    <t>CCOC(=O)c1nc2c(O)nc3cc([N+](=O)[O-])c(NC(C)=O)cc3n2n1</t>
  </si>
  <si>
    <t>CCOC(=O)c1nc2c(O)nc3ccc(Cl)cc3n2n1</t>
  </si>
  <si>
    <t>CCn1c(=O)c2nc(C(=O)O)nn2c2ccc(Cl)cc21</t>
  </si>
  <si>
    <t>Cc1c(-c2ccc(Cl)cc2Cl)[nH]c(C(=O)O)c1/C=C/C(=O)Nc1ccccc1</t>
  </si>
  <si>
    <t>O=C(/C=C/c1c(C(=O)O)[nH]c(-c2ccccc2)c1-c1ccccc1)Nc1ccccc1</t>
  </si>
  <si>
    <t>O=C(/C=C/c1cc[nH]c1C(=O)O)Nc1ccccc1</t>
  </si>
  <si>
    <t>Cc1c(/C=C/C(=O)Nc2ccccc2)c(C(=O)O)n(C)c1C</t>
  </si>
  <si>
    <t>CCOC(=O)c1nc2c(O)nc3cc(N)ccc3n2n1</t>
  </si>
  <si>
    <t>O=C(/C=C/c1cc(-c2ccccc2)[nH]c1C(=O)O)Nc1ccccc1</t>
  </si>
  <si>
    <t>O=C(/C=C/c1c(C(=O)O)[nH]c(-c2ccccc2)c1Br)Nc1ccccc1</t>
  </si>
  <si>
    <t>O=C(/C=C/c1c(-c2ccccc2)c[nH]c1C(=O)O)Nc1ccccc1</t>
  </si>
  <si>
    <t>O=C(O)Cc1cc2ccccc2nc1C(=O)O</t>
  </si>
  <si>
    <t>O=c1[nH]c2cc(Cl)c(-n3cnnc3)cc2c(=O)n1O</t>
  </si>
  <si>
    <t>Cc1[nH]c(C(=O)O)c(/C=C/C(=O)Nc2ccccc2)c1-c1ccccc1</t>
  </si>
  <si>
    <t>O=C(/C=C/c1c(C(=O)O)[nH]c2cc(Cl)cc(Cl)c12)Nc1ccccc1</t>
  </si>
  <si>
    <t>Cc1c(-c2ccccc2)[nH]c(C(=O)O)c1/C=C/C(=O)Nc1ccccc1</t>
  </si>
  <si>
    <t>O=P(O)(O)CCc1cc(O)nc2cc(Cl)ccc12</t>
  </si>
  <si>
    <t>COC(=O)[C@@H]1c2ccc(Cl)cc2N[C@H]1C(=O)O</t>
  </si>
  <si>
    <t>N[C@@]1(C(=O)O)C[C@H]1CP(=O)(O)O</t>
  </si>
  <si>
    <t>O=[N+]([O-])c1c(Cl)ccc2nc(O)cc(CP(=O)(O)O)c12</t>
  </si>
  <si>
    <t>O=C(O)c1cc(CCP(=O)(O)O)c2ccc(Cl)cc2n1</t>
  </si>
  <si>
    <t>O=[N+]([O-])c1c(Cl)ccc2c(CP(=O)(O)O)cc(O)nc12</t>
  </si>
  <si>
    <t>O=P(O)(O)c1cc(O)nc2cc(Cl)ccc12</t>
  </si>
  <si>
    <t>N[C@H](Cc1ccccc1)C(=O)N[C@@H]1C[C@@H](C(=O)O)Nc2cc(Cl)cc(Cl)c21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</si>
</sst>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7FD4-1D3A-114C-854F-1FB127ADE428}">
  <dimension ref="A1:B270"/>
  <sheetViews>
    <sheetView tabSelected="1" workbookViewId="0">
      <selection activeCell="F8" sqref="F8"/>
    </sheetView>
  </sheetViews>
  <sheetFormatPr baseColWidth="10" defaultRowHeight="16" x14ac:dyDescent="0.2"/>
  <sheetData>
    <row r="1" spans="1:2" x14ac:dyDescent="0.2">
      <c r="A1" t="s">
        <v>0</v>
      </c>
      <c r="B1">
        <f>1</f>
        <v>1</v>
      </c>
    </row>
    <row r="2" spans="1:2" x14ac:dyDescent="0.2">
      <c r="A2" t="s">
        <v>1</v>
      </c>
      <c r="B2">
        <f>1</f>
        <v>1</v>
      </c>
    </row>
    <row r="3" spans="1:2" x14ac:dyDescent="0.2">
      <c r="A3" t="s">
        <v>2</v>
      </c>
      <c r="B3">
        <f>1</f>
        <v>1</v>
      </c>
    </row>
    <row r="4" spans="1:2" x14ac:dyDescent="0.2">
      <c r="A4" t="s">
        <v>3</v>
      </c>
      <c r="B4">
        <f>1</f>
        <v>1</v>
      </c>
    </row>
    <row r="5" spans="1:2" x14ac:dyDescent="0.2">
      <c r="A5" t="s">
        <v>4</v>
      </c>
      <c r="B5">
        <f>1</f>
        <v>1</v>
      </c>
    </row>
    <row r="6" spans="1:2" x14ac:dyDescent="0.2">
      <c r="A6" t="s">
        <v>5</v>
      </c>
      <c r="B6">
        <f>1</f>
        <v>1</v>
      </c>
    </row>
    <row r="7" spans="1:2" x14ac:dyDescent="0.2">
      <c r="A7" t="s">
        <v>6</v>
      </c>
      <c r="B7">
        <f>1</f>
        <v>1</v>
      </c>
    </row>
    <row r="8" spans="1:2" x14ac:dyDescent="0.2">
      <c r="A8" t="s">
        <v>7</v>
      </c>
      <c r="B8">
        <f>1</f>
        <v>1</v>
      </c>
    </row>
    <row r="9" spans="1:2" x14ac:dyDescent="0.2">
      <c r="A9" t="s">
        <v>8</v>
      </c>
      <c r="B9">
        <f>1</f>
        <v>1</v>
      </c>
    </row>
    <row r="10" spans="1:2" x14ac:dyDescent="0.2">
      <c r="A10" t="s">
        <v>9</v>
      </c>
      <c r="B10">
        <f>1</f>
        <v>1</v>
      </c>
    </row>
    <row r="11" spans="1:2" x14ac:dyDescent="0.2">
      <c r="A11" t="s">
        <v>10</v>
      </c>
      <c r="B11">
        <f>1</f>
        <v>1</v>
      </c>
    </row>
    <row r="12" spans="1:2" x14ac:dyDescent="0.2">
      <c r="A12" t="s">
        <v>11</v>
      </c>
      <c r="B12">
        <f>1</f>
        <v>1</v>
      </c>
    </row>
    <row r="13" spans="1:2" x14ac:dyDescent="0.2">
      <c r="A13" t="s">
        <v>12</v>
      </c>
      <c r="B13">
        <f>1</f>
        <v>1</v>
      </c>
    </row>
    <row r="14" spans="1:2" x14ac:dyDescent="0.2">
      <c r="A14" t="s">
        <v>13</v>
      </c>
      <c r="B14">
        <f>1</f>
        <v>1</v>
      </c>
    </row>
    <row r="15" spans="1:2" x14ac:dyDescent="0.2">
      <c r="A15" t="s">
        <v>14</v>
      </c>
      <c r="B15">
        <f>1</f>
        <v>1</v>
      </c>
    </row>
    <row r="16" spans="1:2" x14ac:dyDescent="0.2">
      <c r="A16" t="s">
        <v>15</v>
      </c>
      <c r="B16">
        <f>1</f>
        <v>1</v>
      </c>
    </row>
    <row r="17" spans="1:2" x14ac:dyDescent="0.2">
      <c r="A17" t="s">
        <v>16</v>
      </c>
      <c r="B17">
        <f>1</f>
        <v>1</v>
      </c>
    </row>
    <row r="18" spans="1:2" x14ac:dyDescent="0.2">
      <c r="A18" t="s">
        <v>17</v>
      </c>
      <c r="B18">
        <f>1</f>
        <v>1</v>
      </c>
    </row>
    <row r="19" spans="1:2" x14ac:dyDescent="0.2">
      <c r="A19" t="s">
        <v>18</v>
      </c>
      <c r="B19">
        <f>1</f>
        <v>1</v>
      </c>
    </row>
    <row r="20" spans="1:2" x14ac:dyDescent="0.2">
      <c r="A20" t="s">
        <v>19</v>
      </c>
      <c r="B20">
        <f>1</f>
        <v>1</v>
      </c>
    </row>
    <row r="21" spans="1:2" x14ac:dyDescent="0.2">
      <c r="A21" t="s">
        <v>20</v>
      </c>
      <c r="B21">
        <f>1</f>
        <v>1</v>
      </c>
    </row>
    <row r="22" spans="1:2" x14ac:dyDescent="0.2">
      <c r="A22" t="s">
        <v>21</v>
      </c>
      <c r="B22">
        <f>1</f>
        <v>1</v>
      </c>
    </row>
    <row r="23" spans="1:2" x14ac:dyDescent="0.2">
      <c r="A23" t="s">
        <v>22</v>
      </c>
      <c r="B23">
        <f>1</f>
        <v>1</v>
      </c>
    </row>
    <row r="24" spans="1:2" x14ac:dyDescent="0.2">
      <c r="A24" t="s">
        <v>23</v>
      </c>
      <c r="B24">
        <f>1</f>
        <v>1</v>
      </c>
    </row>
    <row r="25" spans="1:2" x14ac:dyDescent="0.2">
      <c r="A25" t="s">
        <v>24</v>
      </c>
      <c r="B25">
        <f>1</f>
        <v>1</v>
      </c>
    </row>
    <row r="26" spans="1:2" x14ac:dyDescent="0.2">
      <c r="A26" t="s">
        <v>25</v>
      </c>
      <c r="B26">
        <f>1</f>
        <v>1</v>
      </c>
    </row>
    <row r="27" spans="1:2" x14ac:dyDescent="0.2">
      <c r="A27" t="s">
        <v>26</v>
      </c>
      <c r="B27">
        <f>1</f>
        <v>1</v>
      </c>
    </row>
    <row r="28" spans="1:2" x14ac:dyDescent="0.2">
      <c r="A28" t="s">
        <v>27</v>
      </c>
      <c r="B28">
        <f>1</f>
        <v>1</v>
      </c>
    </row>
    <row r="29" spans="1:2" x14ac:dyDescent="0.2">
      <c r="A29" t="s">
        <v>28</v>
      </c>
      <c r="B29">
        <f>1</f>
        <v>1</v>
      </c>
    </row>
    <row r="30" spans="1:2" x14ac:dyDescent="0.2">
      <c r="A30" t="s">
        <v>29</v>
      </c>
      <c r="B30">
        <f>1</f>
        <v>1</v>
      </c>
    </row>
    <row r="31" spans="1:2" x14ac:dyDescent="0.2">
      <c r="A31" t="s">
        <v>30</v>
      </c>
      <c r="B31">
        <f>1</f>
        <v>1</v>
      </c>
    </row>
    <row r="32" spans="1:2" x14ac:dyDescent="0.2">
      <c r="A32" t="s">
        <v>31</v>
      </c>
      <c r="B32">
        <f>1</f>
        <v>1</v>
      </c>
    </row>
    <row r="33" spans="1:2" x14ac:dyDescent="0.2">
      <c r="A33" t="s">
        <v>32</v>
      </c>
      <c r="B33">
        <f>1</f>
        <v>1</v>
      </c>
    </row>
    <row r="34" spans="1:2" x14ac:dyDescent="0.2">
      <c r="A34" t="s">
        <v>33</v>
      </c>
      <c r="B34">
        <f>1</f>
        <v>1</v>
      </c>
    </row>
    <row r="35" spans="1:2" x14ac:dyDescent="0.2">
      <c r="A35" t="s">
        <v>34</v>
      </c>
      <c r="B35">
        <f>1</f>
        <v>1</v>
      </c>
    </row>
    <row r="36" spans="1:2" x14ac:dyDescent="0.2">
      <c r="A36" t="s">
        <v>35</v>
      </c>
      <c r="B36">
        <f>1</f>
        <v>1</v>
      </c>
    </row>
    <row r="37" spans="1:2" x14ac:dyDescent="0.2">
      <c r="A37" t="s">
        <v>36</v>
      </c>
      <c r="B37">
        <f>1</f>
        <v>1</v>
      </c>
    </row>
    <row r="38" spans="1:2" x14ac:dyDescent="0.2">
      <c r="A38" t="s">
        <v>37</v>
      </c>
      <c r="B38">
        <f>1</f>
        <v>1</v>
      </c>
    </row>
    <row r="39" spans="1:2" x14ac:dyDescent="0.2">
      <c r="A39" t="s">
        <v>38</v>
      </c>
      <c r="B39">
        <f>1</f>
        <v>1</v>
      </c>
    </row>
    <row r="40" spans="1:2" x14ac:dyDescent="0.2">
      <c r="A40" t="s">
        <v>39</v>
      </c>
      <c r="B40">
        <f>1</f>
        <v>1</v>
      </c>
    </row>
    <row r="41" spans="1:2" x14ac:dyDescent="0.2">
      <c r="A41" t="s">
        <v>40</v>
      </c>
      <c r="B41">
        <f>1</f>
        <v>1</v>
      </c>
    </row>
    <row r="42" spans="1:2" x14ac:dyDescent="0.2">
      <c r="A42" t="s">
        <v>41</v>
      </c>
      <c r="B42">
        <f>1</f>
        <v>1</v>
      </c>
    </row>
    <row r="43" spans="1:2" x14ac:dyDescent="0.2">
      <c r="A43" t="s">
        <v>42</v>
      </c>
      <c r="B43">
        <f>1</f>
        <v>1</v>
      </c>
    </row>
    <row r="44" spans="1:2" x14ac:dyDescent="0.2">
      <c r="A44" t="s">
        <v>43</v>
      </c>
      <c r="B44">
        <f>1</f>
        <v>1</v>
      </c>
    </row>
    <row r="45" spans="1:2" x14ac:dyDescent="0.2">
      <c r="A45" t="s">
        <v>44</v>
      </c>
      <c r="B45">
        <f>1</f>
        <v>1</v>
      </c>
    </row>
    <row r="46" spans="1:2" x14ac:dyDescent="0.2">
      <c r="A46" t="s">
        <v>45</v>
      </c>
      <c r="B46">
        <f>1</f>
        <v>1</v>
      </c>
    </row>
    <row r="47" spans="1:2" x14ac:dyDescent="0.2">
      <c r="A47" t="s">
        <v>46</v>
      </c>
      <c r="B47">
        <f>1</f>
        <v>1</v>
      </c>
    </row>
    <row r="48" spans="1:2" x14ac:dyDescent="0.2">
      <c r="A48" t="s">
        <v>47</v>
      </c>
      <c r="B48">
        <f>1</f>
        <v>1</v>
      </c>
    </row>
    <row r="49" spans="1:2" x14ac:dyDescent="0.2">
      <c r="A49" t="s">
        <v>48</v>
      </c>
      <c r="B49">
        <f>1</f>
        <v>1</v>
      </c>
    </row>
    <row r="50" spans="1:2" x14ac:dyDescent="0.2">
      <c r="A50" t="s">
        <v>49</v>
      </c>
      <c r="B50">
        <f>1</f>
        <v>1</v>
      </c>
    </row>
    <row r="51" spans="1:2" x14ac:dyDescent="0.2">
      <c r="A51" t="s">
        <v>50</v>
      </c>
      <c r="B51">
        <f>1</f>
        <v>1</v>
      </c>
    </row>
    <row r="52" spans="1:2" x14ac:dyDescent="0.2">
      <c r="A52" t="s">
        <v>51</v>
      </c>
      <c r="B52">
        <f>1</f>
        <v>1</v>
      </c>
    </row>
    <row r="53" spans="1:2" x14ac:dyDescent="0.2">
      <c r="A53" t="s">
        <v>52</v>
      </c>
      <c r="B53">
        <f>1</f>
        <v>1</v>
      </c>
    </row>
    <row r="54" spans="1:2" x14ac:dyDescent="0.2">
      <c r="A54" t="s">
        <v>53</v>
      </c>
      <c r="B54">
        <f>1</f>
        <v>1</v>
      </c>
    </row>
    <row r="55" spans="1:2" x14ac:dyDescent="0.2">
      <c r="A55" t="s">
        <v>54</v>
      </c>
      <c r="B55">
        <f>1</f>
        <v>1</v>
      </c>
    </row>
    <row r="56" spans="1:2" x14ac:dyDescent="0.2">
      <c r="A56" t="s">
        <v>55</v>
      </c>
      <c r="B56">
        <f>1</f>
        <v>1</v>
      </c>
    </row>
    <row r="57" spans="1:2" x14ac:dyDescent="0.2">
      <c r="A57" t="s">
        <v>56</v>
      </c>
      <c r="B57">
        <f>1</f>
        <v>1</v>
      </c>
    </row>
    <row r="58" spans="1:2" x14ac:dyDescent="0.2">
      <c r="A58" t="s">
        <v>57</v>
      </c>
      <c r="B58">
        <f>1</f>
        <v>1</v>
      </c>
    </row>
    <row r="59" spans="1:2" x14ac:dyDescent="0.2">
      <c r="A59" t="s">
        <v>58</v>
      </c>
      <c r="B59">
        <f>1</f>
        <v>1</v>
      </c>
    </row>
    <row r="60" spans="1:2" x14ac:dyDescent="0.2">
      <c r="A60" t="s">
        <v>59</v>
      </c>
      <c r="B60">
        <f>1</f>
        <v>1</v>
      </c>
    </row>
    <row r="61" spans="1:2" x14ac:dyDescent="0.2">
      <c r="A61" t="s">
        <v>60</v>
      </c>
      <c r="B61">
        <f>1</f>
        <v>1</v>
      </c>
    </row>
    <row r="62" spans="1:2" x14ac:dyDescent="0.2">
      <c r="A62" t="s">
        <v>61</v>
      </c>
      <c r="B62">
        <f>1</f>
        <v>1</v>
      </c>
    </row>
    <row r="63" spans="1:2" x14ac:dyDescent="0.2">
      <c r="A63" t="s">
        <v>62</v>
      </c>
      <c r="B63">
        <f>1</f>
        <v>1</v>
      </c>
    </row>
    <row r="64" spans="1:2" x14ac:dyDescent="0.2">
      <c r="A64" t="s">
        <v>63</v>
      </c>
      <c r="B64">
        <f>1</f>
        <v>1</v>
      </c>
    </row>
    <row r="65" spans="1:2" x14ac:dyDescent="0.2">
      <c r="A65" t="s">
        <v>64</v>
      </c>
      <c r="B65">
        <f>1</f>
        <v>1</v>
      </c>
    </row>
    <row r="66" spans="1:2" x14ac:dyDescent="0.2">
      <c r="A66" t="s">
        <v>65</v>
      </c>
      <c r="B66">
        <f>1</f>
        <v>1</v>
      </c>
    </row>
    <row r="67" spans="1:2" x14ac:dyDescent="0.2">
      <c r="A67" t="s">
        <v>66</v>
      </c>
      <c r="B67">
        <f>1</f>
        <v>1</v>
      </c>
    </row>
    <row r="68" spans="1:2" x14ac:dyDescent="0.2">
      <c r="A68" t="s">
        <v>67</v>
      </c>
      <c r="B68">
        <f>1</f>
        <v>1</v>
      </c>
    </row>
    <row r="69" spans="1:2" x14ac:dyDescent="0.2">
      <c r="A69" t="s">
        <v>68</v>
      </c>
      <c r="B69">
        <f>1</f>
        <v>1</v>
      </c>
    </row>
    <row r="70" spans="1:2" x14ac:dyDescent="0.2">
      <c r="A70" t="s">
        <v>69</v>
      </c>
      <c r="B70">
        <f>1</f>
        <v>1</v>
      </c>
    </row>
    <row r="71" spans="1:2" x14ac:dyDescent="0.2">
      <c r="A71" t="s">
        <v>70</v>
      </c>
      <c r="B71">
        <f>1</f>
        <v>1</v>
      </c>
    </row>
    <row r="72" spans="1:2" x14ac:dyDescent="0.2">
      <c r="A72" t="s">
        <v>71</v>
      </c>
      <c r="B72">
        <f>1</f>
        <v>1</v>
      </c>
    </row>
    <row r="73" spans="1:2" x14ac:dyDescent="0.2">
      <c r="A73" t="s">
        <v>72</v>
      </c>
      <c r="B73">
        <f>1</f>
        <v>1</v>
      </c>
    </row>
    <row r="74" spans="1:2" x14ac:dyDescent="0.2">
      <c r="A74" t="s">
        <v>73</v>
      </c>
      <c r="B74">
        <f>1</f>
        <v>1</v>
      </c>
    </row>
    <row r="75" spans="1:2" x14ac:dyDescent="0.2">
      <c r="A75" t="s">
        <v>74</v>
      </c>
      <c r="B75">
        <f>1</f>
        <v>1</v>
      </c>
    </row>
    <row r="76" spans="1:2" x14ac:dyDescent="0.2">
      <c r="A76" t="s">
        <v>75</v>
      </c>
      <c r="B76">
        <f>1</f>
        <v>1</v>
      </c>
    </row>
    <row r="77" spans="1:2" x14ac:dyDescent="0.2">
      <c r="A77" t="s">
        <v>76</v>
      </c>
      <c r="B77">
        <f>1</f>
        <v>1</v>
      </c>
    </row>
    <row r="78" spans="1:2" x14ac:dyDescent="0.2">
      <c r="A78" t="s">
        <v>77</v>
      </c>
      <c r="B78">
        <f>1</f>
        <v>1</v>
      </c>
    </row>
    <row r="79" spans="1:2" x14ac:dyDescent="0.2">
      <c r="A79" t="s">
        <v>78</v>
      </c>
      <c r="B79">
        <f>1</f>
        <v>1</v>
      </c>
    </row>
    <row r="80" spans="1:2" x14ac:dyDescent="0.2">
      <c r="A80" t="s">
        <v>79</v>
      </c>
      <c r="B80">
        <f>1</f>
        <v>1</v>
      </c>
    </row>
    <row r="81" spans="1:2" x14ac:dyDescent="0.2">
      <c r="A81" t="s">
        <v>80</v>
      </c>
      <c r="B81">
        <f>1</f>
        <v>1</v>
      </c>
    </row>
    <row r="82" spans="1:2" x14ac:dyDescent="0.2">
      <c r="A82" t="s">
        <v>81</v>
      </c>
      <c r="B82">
        <f>1</f>
        <v>1</v>
      </c>
    </row>
    <row r="83" spans="1:2" x14ac:dyDescent="0.2">
      <c r="A83" t="s">
        <v>82</v>
      </c>
      <c r="B83">
        <f>1</f>
        <v>1</v>
      </c>
    </row>
    <row r="84" spans="1:2" x14ac:dyDescent="0.2">
      <c r="A84" t="s">
        <v>83</v>
      </c>
      <c r="B84">
        <f>1</f>
        <v>1</v>
      </c>
    </row>
    <row r="85" spans="1:2" x14ac:dyDescent="0.2">
      <c r="A85" t="s">
        <v>84</v>
      </c>
      <c r="B85">
        <f>1</f>
        <v>1</v>
      </c>
    </row>
    <row r="86" spans="1:2" x14ac:dyDescent="0.2">
      <c r="A86" t="s">
        <v>85</v>
      </c>
      <c r="B86">
        <f>1</f>
        <v>1</v>
      </c>
    </row>
    <row r="87" spans="1:2" x14ac:dyDescent="0.2">
      <c r="A87" t="s">
        <v>86</v>
      </c>
      <c r="B87">
        <f>1</f>
        <v>1</v>
      </c>
    </row>
    <row r="88" spans="1:2" x14ac:dyDescent="0.2">
      <c r="A88" t="s">
        <v>87</v>
      </c>
      <c r="B88">
        <f>1</f>
        <v>1</v>
      </c>
    </row>
    <row r="89" spans="1:2" x14ac:dyDescent="0.2">
      <c r="A89" t="s">
        <v>88</v>
      </c>
      <c r="B89">
        <f>1</f>
        <v>1</v>
      </c>
    </row>
    <row r="90" spans="1:2" x14ac:dyDescent="0.2">
      <c r="A90" t="s">
        <v>89</v>
      </c>
      <c r="B90">
        <f>1</f>
        <v>1</v>
      </c>
    </row>
    <row r="91" spans="1:2" x14ac:dyDescent="0.2">
      <c r="A91" t="s">
        <v>90</v>
      </c>
      <c r="B91">
        <f>1</f>
        <v>1</v>
      </c>
    </row>
    <row r="92" spans="1:2" x14ac:dyDescent="0.2">
      <c r="A92" t="s">
        <v>91</v>
      </c>
      <c r="B92">
        <f>1</f>
        <v>1</v>
      </c>
    </row>
    <row r="93" spans="1:2" x14ac:dyDescent="0.2">
      <c r="A93" t="s">
        <v>92</v>
      </c>
      <c r="B93">
        <f>1</f>
        <v>1</v>
      </c>
    </row>
    <row r="94" spans="1:2" x14ac:dyDescent="0.2">
      <c r="A94" t="s">
        <v>93</v>
      </c>
      <c r="B94">
        <f>1</f>
        <v>1</v>
      </c>
    </row>
    <row r="95" spans="1:2" x14ac:dyDescent="0.2">
      <c r="A95" t="s">
        <v>94</v>
      </c>
      <c r="B95">
        <f>1</f>
        <v>1</v>
      </c>
    </row>
    <row r="96" spans="1:2" x14ac:dyDescent="0.2">
      <c r="A96" t="s">
        <v>95</v>
      </c>
      <c r="B96">
        <f>1</f>
        <v>1</v>
      </c>
    </row>
    <row r="97" spans="1:2" x14ac:dyDescent="0.2">
      <c r="A97" t="s">
        <v>96</v>
      </c>
      <c r="B97">
        <f>1</f>
        <v>1</v>
      </c>
    </row>
    <row r="98" spans="1:2" x14ac:dyDescent="0.2">
      <c r="A98" t="s">
        <v>97</v>
      </c>
      <c r="B98">
        <f>1</f>
        <v>1</v>
      </c>
    </row>
    <row r="99" spans="1:2" x14ac:dyDescent="0.2">
      <c r="A99" t="s">
        <v>98</v>
      </c>
      <c r="B99">
        <f>1</f>
        <v>1</v>
      </c>
    </row>
    <row r="100" spans="1:2" x14ac:dyDescent="0.2">
      <c r="A100" t="s">
        <v>99</v>
      </c>
      <c r="B100">
        <f>0</f>
        <v>0</v>
      </c>
    </row>
    <row r="101" spans="1:2" x14ac:dyDescent="0.2">
      <c r="A101" t="s">
        <v>100</v>
      </c>
      <c r="B101">
        <f>0</f>
        <v>0</v>
      </c>
    </row>
    <row r="102" spans="1:2" x14ac:dyDescent="0.2">
      <c r="A102" t="s">
        <v>101</v>
      </c>
      <c r="B102">
        <f>0</f>
        <v>0</v>
      </c>
    </row>
    <row r="103" spans="1:2" x14ac:dyDescent="0.2">
      <c r="A103" t="s">
        <v>102</v>
      </c>
      <c r="B103">
        <f>0</f>
        <v>0</v>
      </c>
    </row>
    <row r="104" spans="1:2" x14ac:dyDescent="0.2">
      <c r="A104" t="s">
        <v>103</v>
      </c>
      <c r="B104">
        <f>0</f>
        <v>0</v>
      </c>
    </row>
    <row r="105" spans="1:2" x14ac:dyDescent="0.2">
      <c r="A105" t="s">
        <v>104</v>
      </c>
      <c r="B105">
        <f>0</f>
        <v>0</v>
      </c>
    </row>
    <row r="106" spans="1:2" x14ac:dyDescent="0.2">
      <c r="A106" t="s">
        <v>105</v>
      </c>
      <c r="B106">
        <f>0</f>
        <v>0</v>
      </c>
    </row>
    <row r="107" spans="1:2" x14ac:dyDescent="0.2">
      <c r="A107" t="s">
        <v>106</v>
      </c>
      <c r="B107">
        <f>0</f>
        <v>0</v>
      </c>
    </row>
    <row r="108" spans="1:2" x14ac:dyDescent="0.2">
      <c r="A108" t="s">
        <v>107</v>
      </c>
      <c r="B108">
        <f>0</f>
        <v>0</v>
      </c>
    </row>
    <row r="109" spans="1:2" x14ac:dyDescent="0.2">
      <c r="A109" t="s">
        <v>108</v>
      </c>
      <c r="B109">
        <f>0</f>
        <v>0</v>
      </c>
    </row>
    <row r="110" spans="1:2" x14ac:dyDescent="0.2">
      <c r="A110" t="s">
        <v>109</v>
      </c>
      <c r="B110">
        <f>0</f>
        <v>0</v>
      </c>
    </row>
    <row r="111" spans="1:2" x14ac:dyDescent="0.2">
      <c r="A111" t="s">
        <v>110</v>
      </c>
      <c r="B111">
        <f>0</f>
        <v>0</v>
      </c>
    </row>
    <row r="112" spans="1:2" x14ac:dyDescent="0.2">
      <c r="A112" t="s">
        <v>111</v>
      </c>
      <c r="B112">
        <f>0</f>
        <v>0</v>
      </c>
    </row>
    <row r="113" spans="1:2" x14ac:dyDescent="0.2">
      <c r="A113" t="s">
        <v>112</v>
      </c>
      <c r="B113">
        <f>0</f>
        <v>0</v>
      </c>
    </row>
    <row r="114" spans="1:2" x14ac:dyDescent="0.2">
      <c r="A114" t="s">
        <v>113</v>
      </c>
      <c r="B114">
        <f>0</f>
        <v>0</v>
      </c>
    </row>
    <row r="115" spans="1:2" x14ac:dyDescent="0.2">
      <c r="A115" t="s">
        <v>114</v>
      </c>
      <c r="B115">
        <f>0</f>
        <v>0</v>
      </c>
    </row>
    <row r="116" spans="1:2" x14ac:dyDescent="0.2">
      <c r="A116" t="s">
        <v>115</v>
      </c>
      <c r="B116">
        <f>0</f>
        <v>0</v>
      </c>
    </row>
    <row r="117" spans="1:2" x14ac:dyDescent="0.2">
      <c r="A117" t="s">
        <v>116</v>
      </c>
      <c r="B117">
        <f>0</f>
        <v>0</v>
      </c>
    </row>
    <row r="118" spans="1:2" x14ac:dyDescent="0.2">
      <c r="A118" t="s">
        <v>117</v>
      </c>
      <c r="B118">
        <f>0</f>
        <v>0</v>
      </c>
    </row>
    <row r="119" spans="1:2" x14ac:dyDescent="0.2">
      <c r="A119" t="s">
        <v>118</v>
      </c>
      <c r="B119">
        <f>0</f>
        <v>0</v>
      </c>
    </row>
    <row r="120" spans="1:2" x14ac:dyDescent="0.2">
      <c r="A120" t="s">
        <v>119</v>
      </c>
      <c r="B120">
        <f>0</f>
        <v>0</v>
      </c>
    </row>
    <row r="121" spans="1:2" x14ac:dyDescent="0.2">
      <c r="A121" t="s">
        <v>120</v>
      </c>
      <c r="B121">
        <f>0</f>
        <v>0</v>
      </c>
    </row>
    <row r="122" spans="1:2" x14ac:dyDescent="0.2">
      <c r="A122" t="s">
        <v>121</v>
      </c>
      <c r="B122">
        <f>0</f>
        <v>0</v>
      </c>
    </row>
    <row r="123" spans="1:2" x14ac:dyDescent="0.2">
      <c r="A123" t="s">
        <v>122</v>
      </c>
      <c r="B123">
        <f>0</f>
        <v>0</v>
      </c>
    </row>
    <row r="124" spans="1:2" x14ac:dyDescent="0.2">
      <c r="A124" t="s">
        <v>123</v>
      </c>
      <c r="B124">
        <f>0</f>
        <v>0</v>
      </c>
    </row>
    <row r="125" spans="1:2" x14ac:dyDescent="0.2">
      <c r="A125" t="s">
        <v>124</v>
      </c>
      <c r="B125">
        <f>0</f>
        <v>0</v>
      </c>
    </row>
    <row r="126" spans="1:2" x14ac:dyDescent="0.2">
      <c r="A126" t="s">
        <v>125</v>
      </c>
      <c r="B126">
        <f>0</f>
        <v>0</v>
      </c>
    </row>
    <row r="127" spans="1:2" x14ac:dyDescent="0.2">
      <c r="A127" t="s">
        <v>126</v>
      </c>
      <c r="B127">
        <f>0</f>
        <v>0</v>
      </c>
    </row>
    <row r="128" spans="1:2" x14ac:dyDescent="0.2">
      <c r="A128" t="s">
        <v>127</v>
      </c>
      <c r="B128">
        <f>0</f>
        <v>0</v>
      </c>
    </row>
    <row r="129" spans="1:2" x14ac:dyDescent="0.2">
      <c r="A129" t="s">
        <v>128</v>
      </c>
      <c r="B129">
        <f>0</f>
        <v>0</v>
      </c>
    </row>
    <row r="130" spans="1:2" x14ac:dyDescent="0.2">
      <c r="A130" t="s">
        <v>129</v>
      </c>
      <c r="B130">
        <f>0</f>
        <v>0</v>
      </c>
    </row>
    <row r="131" spans="1:2" x14ac:dyDescent="0.2">
      <c r="A131" t="s">
        <v>130</v>
      </c>
      <c r="B131">
        <f>0</f>
        <v>0</v>
      </c>
    </row>
    <row r="132" spans="1:2" x14ac:dyDescent="0.2">
      <c r="A132" t="s">
        <v>131</v>
      </c>
      <c r="B132">
        <f>0</f>
        <v>0</v>
      </c>
    </row>
    <row r="133" spans="1:2" x14ac:dyDescent="0.2">
      <c r="A133" t="s">
        <v>132</v>
      </c>
      <c r="B133">
        <f>0</f>
        <v>0</v>
      </c>
    </row>
    <row r="134" spans="1:2" x14ac:dyDescent="0.2">
      <c r="A134" t="s">
        <v>133</v>
      </c>
      <c r="B134">
        <f>0</f>
        <v>0</v>
      </c>
    </row>
    <row r="135" spans="1:2" x14ac:dyDescent="0.2">
      <c r="A135" t="s">
        <v>134</v>
      </c>
      <c r="B135">
        <f>0</f>
        <v>0</v>
      </c>
    </row>
    <row r="136" spans="1:2" x14ac:dyDescent="0.2">
      <c r="A136" t="s">
        <v>135</v>
      </c>
      <c r="B136">
        <f>0</f>
        <v>0</v>
      </c>
    </row>
    <row r="137" spans="1:2" x14ac:dyDescent="0.2">
      <c r="A137" t="s">
        <v>136</v>
      </c>
      <c r="B137">
        <f>0</f>
        <v>0</v>
      </c>
    </row>
    <row r="138" spans="1:2" x14ac:dyDescent="0.2">
      <c r="A138" t="s">
        <v>137</v>
      </c>
      <c r="B138">
        <f>0</f>
        <v>0</v>
      </c>
    </row>
    <row r="139" spans="1:2" x14ac:dyDescent="0.2">
      <c r="A139" t="s">
        <v>138</v>
      </c>
      <c r="B139">
        <f>0</f>
        <v>0</v>
      </c>
    </row>
    <row r="140" spans="1:2" x14ac:dyDescent="0.2">
      <c r="A140" t="s">
        <v>139</v>
      </c>
      <c r="B140">
        <f>0</f>
        <v>0</v>
      </c>
    </row>
    <row r="141" spans="1:2" x14ac:dyDescent="0.2">
      <c r="A141" t="s">
        <v>140</v>
      </c>
      <c r="B141">
        <f>0</f>
        <v>0</v>
      </c>
    </row>
    <row r="142" spans="1:2" x14ac:dyDescent="0.2">
      <c r="A142" t="s">
        <v>141</v>
      </c>
      <c r="B142">
        <f>0</f>
        <v>0</v>
      </c>
    </row>
    <row r="143" spans="1:2" x14ac:dyDescent="0.2">
      <c r="A143" t="s">
        <v>142</v>
      </c>
      <c r="B143">
        <f>0</f>
        <v>0</v>
      </c>
    </row>
    <row r="144" spans="1:2" x14ac:dyDescent="0.2">
      <c r="A144" t="s">
        <v>143</v>
      </c>
      <c r="B144">
        <f>0</f>
        <v>0</v>
      </c>
    </row>
    <row r="145" spans="1:2" x14ac:dyDescent="0.2">
      <c r="A145" t="s">
        <v>144</v>
      </c>
      <c r="B145">
        <f>0</f>
        <v>0</v>
      </c>
    </row>
    <row r="146" spans="1:2" x14ac:dyDescent="0.2">
      <c r="A146" t="s">
        <v>145</v>
      </c>
      <c r="B146">
        <f>0</f>
        <v>0</v>
      </c>
    </row>
    <row r="147" spans="1:2" x14ac:dyDescent="0.2">
      <c r="A147" t="s">
        <v>146</v>
      </c>
      <c r="B147">
        <f>0</f>
        <v>0</v>
      </c>
    </row>
    <row r="148" spans="1:2" x14ac:dyDescent="0.2">
      <c r="A148" t="s">
        <v>147</v>
      </c>
      <c r="B148">
        <f>0</f>
        <v>0</v>
      </c>
    </row>
    <row r="149" spans="1:2" x14ac:dyDescent="0.2">
      <c r="A149" t="s">
        <v>148</v>
      </c>
      <c r="B149">
        <f>0</f>
        <v>0</v>
      </c>
    </row>
    <row r="150" spans="1:2" x14ac:dyDescent="0.2">
      <c r="A150" t="s">
        <v>149</v>
      </c>
      <c r="B150">
        <f>0</f>
        <v>0</v>
      </c>
    </row>
    <row r="151" spans="1:2" x14ac:dyDescent="0.2">
      <c r="A151" t="s">
        <v>150</v>
      </c>
      <c r="B151">
        <f>0</f>
        <v>0</v>
      </c>
    </row>
    <row r="152" spans="1:2" x14ac:dyDescent="0.2">
      <c r="A152" t="s">
        <v>151</v>
      </c>
      <c r="B152">
        <f>0</f>
        <v>0</v>
      </c>
    </row>
    <row r="153" spans="1:2" x14ac:dyDescent="0.2">
      <c r="A153" t="s">
        <v>152</v>
      </c>
      <c r="B153">
        <f>0</f>
        <v>0</v>
      </c>
    </row>
    <row r="154" spans="1:2" x14ac:dyDescent="0.2">
      <c r="A154" t="s">
        <v>153</v>
      </c>
      <c r="B154">
        <f>0</f>
        <v>0</v>
      </c>
    </row>
    <row r="155" spans="1:2" x14ac:dyDescent="0.2">
      <c r="A155" t="s">
        <v>154</v>
      </c>
      <c r="B155">
        <f>0</f>
        <v>0</v>
      </c>
    </row>
    <row r="156" spans="1:2" x14ac:dyDescent="0.2">
      <c r="A156" t="s">
        <v>155</v>
      </c>
      <c r="B156">
        <f>0</f>
        <v>0</v>
      </c>
    </row>
    <row r="157" spans="1:2" x14ac:dyDescent="0.2">
      <c r="A157" t="s">
        <v>156</v>
      </c>
      <c r="B157">
        <f>0</f>
        <v>0</v>
      </c>
    </row>
    <row r="158" spans="1:2" x14ac:dyDescent="0.2">
      <c r="A158" t="s">
        <v>157</v>
      </c>
      <c r="B158">
        <f>0</f>
        <v>0</v>
      </c>
    </row>
    <row r="159" spans="1:2" x14ac:dyDescent="0.2">
      <c r="A159" t="s">
        <v>158</v>
      </c>
      <c r="B159">
        <f>0</f>
        <v>0</v>
      </c>
    </row>
    <row r="160" spans="1:2" x14ac:dyDescent="0.2">
      <c r="A160" t="s">
        <v>159</v>
      </c>
      <c r="B160">
        <f>0</f>
        <v>0</v>
      </c>
    </row>
    <row r="161" spans="1:2" x14ac:dyDescent="0.2">
      <c r="A161" t="s">
        <v>160</v>
      </c>
      <c r="B161">
        <f>0</f>
        <v>0</v>
      </c>
    </row>
    <row r="162" spans="1:2" x14ac:dyDescent="0.2">
      <c r="A162" t="s">
        <v>161</v>
      </c>
      <c r="B162">
        <f>0</f>
        <v>0</v>
      </c>
    </row>
    <row r="163" spans="1:2" x14ac:dyDescent="0.2">
      <c r="A163" t="s">
        <v>162</v>
      </c>
      <c r="B163">
        <f>0</f>
        <v>0</v>
      </c>
    </row>
    <row r="164" spans="1:2" x14ac:dyDescent="0.2">
      <c r="A164" t="s">
        <v>163</v>
      </c>
      <c r="B164">
        <f>0</f>
        <v>0</v>
      </c>
    </row>
    <row r="165" spans="1:2" x14ac:dyDescent="0.2">
      <c r="A165" t="s">
        <v>164</v>
      </c>
      <c r="B165">
        <f>0</f>
        <v>0</v>
      </c>
    </row>
    <row r="166" spans="1:2" x14ac:dyDescent="0.2">
      <c r="A166" t="s">
        <v>165</v>
      </c>
      <c r="B166">
        <f>0</f>
        <v>0</v>
      </c>
    </row>
    <row r="167" spans="1:2" x14ac:dyDescent="0.2">
      <c r="A167" t="s">
        <v>166</v>
      </c>
      <c r="B167">
        <f>0</f>
        <v>0</v>
      </c>
    </row>
    <row r="168" spans="1:2" x14ac:dyDescent="0.2">
      <c r="A168" t="s">
        <v>167</v>
      </c>
      <c r="B168">
        <f>0</f>
        <v>0</v>
      </c>
    </row>
    <row r="169" spans="1:2" x14ac:dyDescent="0.2">
      <c r="A169" t="s">
        <v>168</v>
      </c>
      <c r="B169">
        <f>0</f>
        <v>0</v>
      </c>
    </row>
    <row r="170" spans="1:2" x14ac:dyDescent="0.2">
      <c r="A170" t="s">
        <v>169</v>
      </c>
      <c r="B170">
        <f>0</f>
        <v>0</v>
      </c>
    </row>
    <row r="171" spans="1:2" x14ac:dyDescent="0.2">
      <c r="A171" t="s">
        <v>170</v>
      </c>
      <c r="B171">
        <f>0</f>
        <v>0</v>
      </c>
    </row>
    <row r="172" spans="1:2" x14ac:dyDescent="0.2">
      <c r="A172" t="s">
        <v>171</v>
      </c>
      <c r="B172">
        <f>0</f>
        <v>0</v>
      </c>
    </row>
    <row r="173" spans="1:2" x14ac:dyDescent="0.2">
      <c r="A173" t="s">
        <v>172</v>
      </c>
      <c r="B173">
        <f>0</f>
        <v>0</v>
      </c>
    </row>
    <row r="174" spans="1:2" x14ac:dyDescent="0.2">
      <c r="A174" t="s">
        <v>173</v>
      </c>
      <c r="B174">
        <f>0</f>
        <v>0</v>
      </c>
    </row>
    <row r="175" spans="1:2" x14ac:dyDescent="0.2">
      <c r="A175" t="s">
        <v>174</v>
      </c>
      <c r="B175">
        <f>0</f>
        <v>0</v>
      </c>
    </row>
    <row r="176" spans="1:2" x14ac:dyDescent="0.2">
      <c r="A176" t="s">
        <v>175</v>
      </c>
      <c r="B176">
        <f>0</f>
        <v>0</v>
      </c>
    </row>
    <row r="177" spans="1:2" x14ac:dyDescent="0.2">
      <c r="A177" t="s">
        <v>176</v>
      </c>
      <c r="B177">
        <f>0</f>
        <v>0</v>
      </c>
    </row>
    <row r="178" spans="1:2" x14ac:dyDescent="0.2">
      <c r="A178" t="s">
        <v>177</v>
      </c>
      <c r="B178">
        <f>0</f>
        <v>0</v>
      </c>
    </row>
    <row r="179" spans="1:2" x14ac:dyDescent="0.2">
      <c r="A179" t="s">
        <v>178</v>
      </c>
      <c r="B179">
        <f>0</f>
        <v>0</v>
      </c>
    </row>
    <row r="180" spans="1:2" x14ac:dyDescent="0.2">
      <c r="A180" t="s">
        <v>179</v>
      </c>
      <c r="B180">
        <f>0</f>
        <v>0</v>
      </c>
    </row>
    <row r="181" spans="1:2" x14ac:dyDescent="0.2">
      <c r="A181" t="s">
        <v>180</v>
      </c>
      <c r="B181">
        <f>0</f>
        <v>0</v>
      </c>
    </row>
    <row r="182" spans="1:2" x14ac:dyDescent="0.2">
      <c r="A182" t="s">
        <v>181</v>
      </c>
      <c r="B182">
        <f>0</f>
        <v>0</v>
      </c>
    </row>
    <row r="183" spans="1:2" x14ac:dyDescent="0.2">
      <c r="A183" t="s">
        <v>182</v>
      </c>
      <c r="B183">
        <f>0</f>
        <v>0</v>
      </c>
    </row>
    <row r="184" spans="1:2" x14ac:dyDescent="0.2">
      <c r="A184" t="s">
        <v>183</v>
      </c>
      <c r="B184">
        <f>0</f>
        <v>0</v>
      </c>
    </row>
    <row r="185" spans="1:2" x14ac:dyDescent="0.2">
      <c r="A185" t="s">
        <v>184</v>
      </c>
      <c r="B185">
        <f>0</f>
        <v>0</v>
      </c>
    </row>
    <row r="186" spans="1:2" x14ac:dyDescent="0.2">
      <c r="A186" t="s">
        <v>185</v>
      </c>
      <c r="B186">
        <f>0</f>
        <v>0</v>
      </c>
    </row>
    <row r="187" spans="1:2" x14ac:dyDescent="0.2">
      <c r="A187" t="s">
        <v>186</v>
      </c>
      <c r="B187">
        <f>0</f>
        <v>0</v>
      </c>
    </row>
    <row r="188" spans="1:2" x14ac:dyDescent="0.2">
      <c r="A188" t="s">
        <v>187</v>
      </c>
      <c r="B188">
        <f>0</f>
        <v>0</v>
      </c>
    </row>
    <row r="189" spans="1:2" x14ac:dyDescent="0.2">
      <c r="A189" t="s">
        <v>188</v>
      </c>
      <c r="B189">
        <f>0</f>
        <v>0</v>
      </c>
    </row>
    <row r="190" spans="1:2" x14ac:dyDescent="0.2">
      <c r="A190" t="s">
        <v>189</v>
      </c>
      <c r="B190">
        <f>0</f>
        <v>0</v>
      </c>
    </row>
    <row r="191" spans="1:2" x14ac:dyDescent="0.2">
      <c r="A191" t="s">
        <v>190</v>
      </c>
      <c r="B191">
        <f>0</f>
        <v>0</v>
      </c>
    </row>
    <row r="192" spans="1:2" x14ac:dyDescent="0.2">
      <c r="A192" t="s">
        <v>191</v>
      </c>
      <c r="B192">
        <f>0</f>
        <v>0</v>
      </c>
    </row>
    <row r="193" spans="1:2" x14ac:dyDescent="0.2">
      <c r="A193" t="s">
        <v>192</v>
      </c>
      <c r="B193">
        <f>0</f>
        <v>0</v>
      </c>
    </row>
    <row r="194" spans="1:2" x14ac:dyDescent="0.2">
      <c r="A194" t="s">
        <v>193</v>
      </c>
      <c r="B194">
        <f>0</f>
        <v>0</v>
      </c>
    </row>
    <row r="195" spans="1:2" x14ac:dyDescent="0.2">
      <c r="A195" t="s">
        <v>194</v>
      </c>
      <c r="B195">
        <f>0</f>
        <v>0</v>
      </c>
    </row>
    <row r="196" spans="1:2" x14ac:dyDescent="0.2">
      <c r="A196" t="s">
        <v>195</v>
      </c>
      <c r="B196">
        <f>0</f>
        <v>0</v>
      </c>
    </row>
    <row r="197" spans="1:2" x14ac:dyDescent="0.2">
      <c r="A197" t="s">
        <v>196</v>
      </c>
      <c r="B197">
        <f>0</f>
        <v>0</v>
      </c>
    </row>
    <row r="198" spans="1:2" x14ac:dyDescent="0.2">
      <c r="A198" t="s">
        <v>197</v>
      </c>
      <c r="B198">
        <f>0</f>
        <v>0</v>
      </c>
    </row>
    <row r="199" spans="1:2" x14ac:dyDescent="0.2">
      <c r="A199" t="s">
        <v>198</v>
      </c>
      <c r="B199">
        <f>0</f>
        <v>0</v>
      </c>
    </row>
    <row r="200" spans="1:2" x14ac:dyDescent="0.2">
      <c r="A200" t="s">
        <v>199</v>
      </c>
      <c r="B200">
        <f>0</f>
        <v>0</v>
      </c>
    </row>
    <row r="201" spans="1:2" x14ac:dyDescent="0.2">
      <c r="A201" t="s">
        <v>200</v>
      </c>
      <c r="B201">
        <f>0</f>
        <v>0</v>
      </c>
    </row>
    <row r="202" spans="1:2" x14ac:dyDescent="0.2">
      <c r="A202" t="s">
        <v>201</v>
      </c>
      <c r="B202">
        <f>0</f>
        <v>0</v>
      </c>
    </row>
    <row r="203" spans="1:2" x14ac:dyDescent="0.2">
      <c r="A203" t="s">
        <v>202</v>
      </c>
      <c r="B203">
        <f>0</f>
        <v>0</v>
      </c>
    </row>
    <row r="204" spans="1:2" x14ac:dyDescent="0.2">
      <c r="A204" t="s">
        <v>203</v>
      </c>
      <c r="B204">
        <f>0</f>
        <v>0</v>
      </c>
    </row>
    <row r="205" spans="1:2" x14ac:dyDescent="0.2">
      <c r="A205" t="s">
        <v>204</v>
      </c>
      <c r="B205">
        <f>0</f>
        <v>0</v>
      </c>
    </row>
    <row r="206" spans="1:2" x14ac:dyDescent="0.2">
      <c r="A206" t="s">
        <v>205</v>
      </c>
      <c r="B206">
        <f>0</f>
        <v>0</v>
      </c>
    </row>
    <row r="207" spans="1:2" x14ac:dyDescent="0.2">
      <c r="A207" t="s">
        <v>206</v>
      </c>
      <c r="B207">
        <f>0</f>
        <v>0</v>
      </c>
    </row>
    <row r="208" spans="1:2" x14ac:dyDescent="0.2">
      <c r="A208" t="s">
        <v>207</v>
      </c>
      <c r="B208">
        <f>0</f>
        <v>0</v>
      </c>
    </row>
    <row r="209" spans="1:2" x14ac:dyDescent="0.2">
      <c r="A209" t="s">
        <v>208</v>
      </c>
      <c r="B209">
        <f>0</f>
        <v>0</v>
      </c>
    </row>
    <row r="210" spans="1:2" x14ac:dyDescent="0.2">
      <c r="A210" t="s">
        <v>209</v>
      </c>
      <c r="B210">
        <f>0</f>
        <v>0</v>
      </c>
    </row>
    <row r="211" spans="1:2" x14ac:dyDescent="0.2">
      <c r="A211" t="s">
        <v>210</v>
      </c>
      <c r="B211">
        <f>0</f>
        <v>0</v>
      </c>
    </row>
    <row r="212" spans="1:2" x14ac:dyDescent="0.2">
      <c r="A212" t="s">
        <v>211</v>
      </c>
      <c r="B212">
        <f>0</f>
        <v>0</v>
      </c>
    </row>
    <row r="213" spans="1:2" x14ac:dyDescent="0.2">
      <c r="A213" t="s">
        <v>212</v>
      </c>
      <c r="B213">
        <f>0</f>
        <v>0</v>
      </c>
    </row>
    <row r="214" spans="1:2" x14ac:dyDescent="0.2">
      <c r="A214" t="s">
        <v>213</v>
      </c>
      <c r="B214">
        <f>0</f>
        <v>0</v>
      </c>
    </row>
    <row r="215" spans="1:2" x14ac:dyDescent="0.2">
      <c r="A215" t="s">
        <v>214</v>
      </c>
      <c r="B215">
        <f>0</f>
        <v>0</v>
      </c>
    </row>
    <row r="216" spans="1:2" x14ac:dyDescent="0.2">
      <c r="A216" t="s">
        <v>215</v>
      </c>
      <c r="B216">
        <f>0</f>
        <v>0</v>
      </c>
    </row>
    <row r="217" spans="1:2" x14ac:dyDescent="0.2">
      <c r="A217" t="s">
        <v>216</v>
      </c>
      <c r="B217">
        <f>0</f>
        <v>0</v>
      </c>
    </row>
    <row r="218" spans="1:2" x14ac:dyDescent="0.2">
      <c r="A218" t="s">
        <v>217</v>
      </c>
      <c r="B218">
        <f>0</f>
        <v>0</v>
      </c>
    </row>
    <row r="219" spans="1:2" x14ac:dyDescent="0.2">
      <c r="A219" t="s">
        <v>218</v>
      </c>
      <c r="B219">
        <f>0</f>
        <v>0</v>
      </c>
    </row>
    <row r="220" spans="1:2" x14ac:dyDescent="0.2">
      <c r="A220" t="s">
        <v>219</v>
      </c>
      <c r="B220">
        <f>0</f>
        <v>0</v>
      </c>
    </row>
    <row r="221" spans="1:2" x14ac:dyDescent="0.2">
      <c r="A221" t="s">
        <v>220</v>
      </c>
      <c r="B221">
        <f>0</f>
        <v>0</v>
      </c>
    </row>
    <row r="222" spans="1:2" x14ac:dyDescent="0.2">
      <c r="A222" t="s">
        <v>221</v>
      </c>
      <c r="B222">
        <f>0</f>
        <v>0</v>
      </c>
    </row>
    <row r="223" spans="1:2" x14ac:dyDescent="0.2">
      <c r="A223" t="s">
        <v>222</v>
      </c>
      <c r="B223">
        <f>0</f>
        <v>0</v>
      </c>
    </row>
    <row r="224" spans="1:2" x14ac:dyDescent="0.2">
      <c r="A224" t="s">
        <v>223</v>
      </c>
      <c r="B224">
        <f>0</f>
        <v>0</v>
      </c>
    </row>
    <row r="225" spans="1:2" x14ac:dyDescent="0.2">
      <c r="A225" t="s">
        <v>224</v>
      </c>
      <c r="B225">
        <f>0</f>
        <v>0</v>
      </c>
    </row>
    <row r="226" spans="1:2" x14ac:dyDescent="0.2">
      <c r="A226" t="s">
        <v>225</v>
      </c>
      <c r="B226">
        <f>0</f>
        <v>0</v>
      </c>
    </row>
    <row r="227" spans="1:2" x14ac:dyDescent="0.2">
      <c r="A227" t="s">
        <v>226</v>
      </c>
      <c r="B227">
        <f>0</f>
        <v>0</v>
      </c>
    </row>
    <row r="228" spans="1:2" x14ac:dyDescent="0.2">
      <c r="A228" t="s">
        <v>227</v>
      </c>
      <c r="B228">
        <f>0</f>
        <v>0</v>
      </c>
    </row>
    <row r="229" spans="1:2" x14ac:dyDescent="0.2">
      <c r="A229" t="s">
        <v>228</v>
      </c>
      <c r="B229">
        <f>0</f>
        <v>0</v>
      </c>
    </row>
    <row r="230" spans="1:2" x14ac:dyDescent="0.2">
      <c r="A230" t="s">
        <v>229</v>
      </c>
      <c r="B230">
        <f>0</f>
        <v>0</v>
      </c>
    </row>
    <row r="231" spans="1:2" x14ac:dyDescent="0.2">
      <c r="A231" t="s">
        <v>230</v>
      </c>
      <c r="B231">
        <f>0</f>
        <v>0</v>
      </c>
    </row>
    <row r="232" spans="1:2" x14ac:dyDescent="0.2">
      <c r="A232" t="s">
        <v>231</v>
      </c>
      <c r="B232">
        <f>0</f>
        <v>0</v>
      </c>
    </row>
    <row r="233" spans="1:2" x14ac:dyDescent="0.2">
      <c r="A233" t="s">
        <v>232</v>
      </c>
      <c r="B233">
        <f>0</f>
        <v>0</v>
      </c>
    </row>
    <row r="234" spans="1:2" x14ac:dyDescent="0.2">
      <c r="A234" t="s">
        <v>233</v>
      </c>
      <c r="B234">
        <f>0</f>
        <v>0</v>
      </c>
    </row>
    <row r="235" spans="1:2" x14ac:dyDescent="0.2">
      <c r="A235" t="s">
        <v>234</v>
      </c>
      <c r="B235">
        <f>0</f>
        <v>0</v>
      </c>
    </row>
    <row r="236" spans="1:2" x14ac:dyDescent="0.2">
      <c r="A236" t="s">
        <v>235</v>
      </c>
      <c r="B236">
        <f>0</f>
        <v>0</v>
      </c>
    </row>
    <row r="237" spans="1:2" x14ac:dyDescent="0.2">
      <c r="A237" t="s">
        <v>236</v>
      </c>
      <c r="B237">
        <f>0</f>
        <v>0</v>
      </c>
    </row>
    <row r="238" spans="1:2" x14ac:dyDescent="0.2">
      <c r="A238" t="s">
        <v>237</v>
      </c>
      <c r="B238">
        <f>0</f>
        <v>0</v>
      </c>
    </row>
    <row r="239" spans="1:2" x14ac:dyDescent="0.2">
      <c r="A239" t="s">
        <v>238</v>
      </c>
      <c r="B239">
        <f>0</f>
        <v>0</v>
      </c>
    </row>
    <row r="240" spans="1:2" x14ac:dyDescent="0.2">
      <c r="A240" t="s">
        <v>239</v>
      </c>
      <c r="B240">
        <f>0</f>
        <v>0</v>
      </c>
    </row>
    <row r="241" spans="1:2" x14ac:dyDescent="0.2">
      <c r="A241" t="s">
        <v>240</v>
      </c>
      <c r="B241">
        <f>0</f>
        <v>0</v>
      </c>
    </row>
    <row r="242" spans="1:2" x14ac:dyDescent="0.2">
      <c r="A242" t="s">
        <v>241</v>
      </c>
      <c r="B242">
        <f>0</f>
        <v>0</v>
      </c>
    </row>
    <row r="243" spans="1:2" x14ac:dyDescent="0.2">
      <c r="A243" t="s">
        <v>242</v>
      </c>
      <c r="B243">
        <f>0</f>
        <v>0</v>
      </c>
    </row>
    <row r="244" spans="1:2" x14ac:dyDescent="0.2">
      <c r="A244" t="s">
        <v>243</v>
      </c>
      <c r="B244">
        <f>0</f>
        <v>0</v>
      </c>
    </row>
    <row r="245" spans="1:2" x14ac:dyDescent="0.2">
      <c r="A245" t="s">
        <v>244</v>
      </c>
      <c r="B245">
        <f>0</f>
        <v>0</v>
      </c>
    </row>
    <row r="246" spans="1:2" x14ac:dyDescent="0.2">
      <c r="A246" t="s">
        <v>245</v>
      </c>
      <c r="B246">
        <f>0</f>
        <v>0</v>
      </c>
    </row>
    <row r="247" spans="1:2" x14ac:dyDescent="0.2">
      <c r="A247" t="s">
        <v>246</v>
      </c>
      <c r="B247">
        <f>0</f>
        <v>0</v>
      </c>
    </row>
    <row r="248" spans="1:2" x14ac:dyDescent="0.2">
      <c r="A248" t="s">
        <v>247</v>
      </c>
      <c r="B248">
        <f>0</f>
        <v>0</v>
      </c>
    </row>
    <row r="249" spans="1:2" x14ac:dyDescent="0.2">
      <c r="A249" t="s">
        <v>248</v>
      </c>
      <c r="B249">
        <f>0</f>
        <v>0</v>
      </c>
    </row>
    <row r="250" spans="1:2" x14ac:dyDescent="0.2">
      <c r="A250" t="s">
        <v>249</v>
      </c>
      <c r="B250">
        <f>0</f>
        <v>0</v>
      </c>
    </row>
    <row r="251" spans="1:2" x14ac:dyDescent="0.2">
      <c r="A251" t="s">
        <v>250</v>
      </c>
      <c r="B251">
        <f>0</f>
        <v>0</v>
      </c>
    </row>
    <row r="252" spans="1:2" x14ac:dyDescent="0.2">
      <c r="A252" t="s">
        <v>251</v>
      </c>
      <c r="B252">
        <f>0</f>
        <v>0</v>
      </c>
    </row>
    <row r="253" spans="1:2" x14ac:dyDescent="0.2">
      <c r="A253" t="s">
        <v>252</v>
      </c>
      <c r="B253">
        <f>0</f>
        <v>0</v>
      </c>
    </row>
    <row r="254" spans="1:2" x14ac:dyDescent="0.2">
      <c r="A254" t="s">
        <v>253</v>
      </c>
      <c r="B254">
        <f>0</f>
        <v>0</v>
      </c>
    </row>
    <row r="255" spans="1:2" x14ac:dyDescent="0.2">
      <c r="A255" t="s">
        <v>254</v>
      </c>
      <c r="B255">
        <f>0</f>
        <v>0</v>
      </c>
    </row>
    <row r="256" spans="1:2" x14ac:dyDescent="0.2">
      <c r="A256" t="s">
        <v>255</v>
      </c>
      <c r="B256">
        <f>0</f>
        <v>0</v>
      </c>
    </row>
    <row r="257" spans="1:2" x14ac:dyDescent="0.2">
      <c r="A257" t="s">
        <v>256</v>
      </c>
      <c r="B257">
        <f>0</f>
        <v>0</v>
      </c>
    </row>
    <row r="258" spans="1:2" x14ac:dyDescent="0.2">
      <c r="A258" t="s">
        <v>257</v>
      </c>
      <c r="B258">
        <f>0</f>
        <v>0</v>
      </c>
    </row>
    <row r="259" spans="1:2" x14ac:dyDescent="0.2">
      <c r="A259" t="s">
        <v>258</v>
      </c>
      <c r="B259">
        <f>0</f>
        <v>0</v>
      </c>
    </row>
    <row r="260" spans="1:2" x14ac:dyDescent="0.2">
      <c r="A260" t="s">
        <v>259</v>
      </c>
      <c r="B260">
        <f>0</f>
        <v>0</v>
      </c>
    </row>
    <row r="261" spans="1:2" x14ac:dyDescent="0.2">
      <c r="A261" t="s">
        <v>260</v>
      </c>
      <c r="B261">
        <f>0</f>
        <v>0</v>
      </c>
    </row>
    <row r="262" spans="1:2" x14ac:dyDescent="0.2">
      <c r="A262" t="s">
        <v>261</v>
      </c>
      <c r="B262">
        <f>0</f>
        <v>0</v>
      </c>
    </row>
    <row r="263" spans="1:2" x14ac:dyDescent="0.2">
      <c r="A263" t="s">
        <v>262</v>
      </c>
      <c r="B263">
        <f>0</f>
        <v>0</v>
      </c>
    </row>
    <row r="264" spans="1:2" x14ac:dyDescent="0.2">
      <c r="A264" t="s">
        <v>263</v>
      </c>
      <c r="B264">
        <f>0</f>
        <v>0</v>
      </c>
    </row>
    <row r="265" spans="1:2" x14ac:dyDescent="0.2">
      <c r="A265" t="s">
        <v>264</v>
      </c>
      <c r="B265">
        <f>0</f>
        <v>0</v>
      </c>
    </row>
    <row r="266" spans="1:2" x14ac:dyDescent="0.2">
      <c r="A266" t="s">
        <v>265</v>
      </c>
      <c r="B266">
        <f>0</f>
        <v>0</v>
      </c>
    </row>
    <row r="267" spans="1:2" x14ac:dyDescent="0.2">
      <c r="A267" t="s">
        <v>266</v>
      </c>
      <c r="B267">
        <f>0</f>
        <v>0</v>
      </c>
    </row>
    <row r="268" spans="1:2" x14ac:dyDescent="0.2">
      <c r="A268" t="s">
        <v>267</v>
      </c>
      <c r="B268">
        <f>0</f>
        <v>0</v>
      </c>
    </row>
    <row r="269" spans="1:2" x14ac:dyDescent="0.2">
      <c r="A269" t="s">
        <v>268</v>
      </c>
      <c r="B269">
        <f>0</f>
        <v>0</v>
      </c>
    </row>
    <row r="270" spans="1:2" x14ac:dyDescent="0.2">
      <c r="A270" t="s">
        <v>269</v>
      </c>
      <c r="B270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Johnathan</dc:creator>
  <cp:lastModifiedBy>Campbell, Johnathan</cp:lastModifiedBy>
  <dcterms:created xsi:type="dcterms:W3CDTF">2024-04-08T00:04:14Z</dcterms:created>
  <dcterms:modified xsi:type="dcterms:W3CDTF">2024-04-08T00:04:55Z</dcterms:modified>
</cp:coreProperties>
</file>