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8_{3601DA23-870A-B741-8416-0F71C34B7F68}" xr6:coauthVersionLast="47" xr6:coauthVersionMax="47" xr10:uidLastSave="{00000000-0000-0000-0000-000000000000}"/>
  <bookViews>
    <workbookView xWindow="5580" yWindow="2300" windowWidth="27640" windowHeight="16940" xr2:uid="{81A0C34C-F256-B044-BFAB-A22C68E0FF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4" i="1" l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<sst xmlns="http://schemas.openxmlformats.org/spreadsheetml/2006/main" count="1344" uniqueCount="1344">
  <si>
    <t>CC(=O)c1ccc([C@H]2C[C@@]3(C)[C@@H](CC[C@@]3(O)C(F)(F)C(F)(F)F)[C@@H]3CCC4=CC(=O)CCC4=C32)cc1</t>
  </si>
  <si>
    <t>CC#C[C@]1(O)CC[C@H]2[C@@H]3CCC4=CC(=O)CCC4=C3[C@@H](c3ccc(N(C)CCCCCCO)cc3)C[C@@]21C</t>
  </si>
  <si>
    <t>CC#C[C@]1(O)CC[C@H]2[C@@H]3CCC4=CC(=O)CCC4=C3[C@@H](c3ccc(OC)cc3)C[C@@]21C</t>
  </si>
  <si>
    <t>CC#C[C@]1(O)CC[C@H]2[C@@H]3CCC4=CC(=O)CCC4=C3[C@@H](c3ccc(N(C)CCCO)cc3)C[C@@]21C</t>
  </si>
  <si>
    <t>C[C@]12C[C@H](c3ccc(-c4cccnc4)cc3)C3=C4CCC(=O)C=C4CC[C@H]3[C@@H]1CC[C@]2(C)C(=O)C1CC1</t>
  </si>
  <si>
    <t>CC#C[C@]1(O)CC[C@H]2[C@@H]3CCC4=CC(=O)CCC4=C3[C@@H](c3ccc(N(C)CCCCCC=O)cc3)C[C@@]21C</t>
  </si>
  <si>
    <t>CC#C[C@]1(O)CC[C@H]2[C@@H]3CCC4=CC(=O)CCC4=C3[C@@H](c3ccc(N(C)CCC(=O)OC)cc3)C[C@@]21C</t>
  </si>
  <si>
    <t>CC#C[C@]1(O)CC[C@H]2[C@@H]3CCC4=CC(=O)CCC4=C3[C@@H](c3ccc(N(C)C(=S)Nc4ccc(Cl)cc4)cc3)C[C@@]21C</t>
  </si>
  <si>
    <t>CC#C[C@]1(O)CC[C@H]2[C@@H]3CCC4=CC(=O)CCC4=C3[C@@H](c3ccc(NC)cc3)C[C@@]21C</t>
  </si>
  <si>
    <t>CC#C[C@]1(O)CC[C@H]2[C@@H]3CCC4=CC(=O)CCC4=C3[C@@H](c3ccc(N(C)CCCCCCOC(=O)CCC(=O)OC)cc3)C[C@@]21C</t>
  </si>
  <si>
    <t>CC#C[C@]1(O)CC[C@H]2[C@@H]3CCC4=CC(=O)CCC4=C3[C@@H](c3ccc(N(C)CCCCCC4OCCO4)cc3)C[C@@]21C</t>
  </si>
  <si>
    <t>CN(C)c1ccc([C@H]2C[C@@]3(C)[C@@H](CC[C@@]34CCCC4=O)[C@@H]3CCC4=CC(=O)CCC4=C32)cc1</t>
  </si>
  <si>
    <t>CC(=O)O[C@]1(C(C)=O)CC[C@H]2[C@@H]3CCC4=CC(=O)CCC4=C3[C@@H](c3ccc(N(C)C)cc3)C[C@@]21C</t>
  </si>
  <si>
    <t>C=C1CCO[C@]12CC[C@H]1[C@@H]3CCC4=CC(=O)CCC4[C@H]3[C@@H](c3ccc(N(C)C)cc3)C[C@@]12C</t>
  </si>
  <si>
    <t>Cc1noc(=O)c2ccc(NC(=O)C(O)(CC3(c4cc(F)ccc4Cl)CCC3)C(F)(F)F)cc12</t>
  </si>
  <si>
    <t>C[C@]12CC[C@@H]3c4ccc(O)cc4C[C@@H](CCCCCCCCC[S+]([O-])CCCC(F)(F)C(F)(F)F)[C@H]3[C@@H]1CC[C@@H]2O</t>
  </si>
  <si>
    <t>CCC(=O)[C@@]1(C)CC[C@H]2[C@@H]3CCC4=CC(=O)CCC4=C3CC[C@@]21C</t>
  </si>
  <si>
    <t>CC#C[C@]1(O)CC[C@H]2[C@@H]3CCC4=CC(=O)CCC4=C3[C@@H](c3ccc(N(C)CCCCCCOC(=O)CCC(=O)O)cc3)C[C@@]21C</t>
  </si>
  <si>
    <t>C[C@@H]1C[C@H]2[C@@H]3CCC4=CC(=O)CCC4=C3[C@@H](c3ccc(-c4cccnc4)cc3)C[C@]2(C)[C@H]1C(=O)C1CC1</t>
  </si>
  <si>
    <t>CC#C[C@]1(O)CC[C@H]2[C@@H]3CCC4=CC(=O)CCC4=C3[C@@H](c3ccc(N(C)CCC)cc3)C[C@@]21C</t>
  </si>
  <si>
    <t>CN(C)c1ccc([C@H]2C[C@@]3(C)[C@@H](CC[C@@]3(O)C#Cc3ccc(F)cc3)[C@@H]3OCC4=CC(=O)CCC4=C32)cc1</t>
  </si>
  <si>
    <t>CC#C[C@]1(O)CC[C@H]2[C@@H]3CCC4=CC(=O)CCC4=C3[C@@H](c3ccc(N(C)CCCCCCCC(=O)O)cc3)C[C@@]21C</t>
  </si>
  <si>
    <t>CC#C[C@]1(O)CC[C@H]2[C@@H]3CCC4=CC(=O)CCC4=C3[C@@H](c3ccc(N(C)C(=O)Nc4ccc(Cl)cc4)cc3)C[C@@]21C</t>
  </si>
  <si>
    <t>C[C@@H]1Cc2c([nH]c3ccccc23)[C@@H](c2c(F)cc(/C=C/C(=O)O)cc2F)N1CC(C)(C)F</t>
  </si>
  <si>
    <t>C=C(C)[C@]1(O)CC[C@H]2[C@@H]3CCC4=CC(=O)CCC4=C3[C@@H](c3ccc(N(C)C)cc3)OC[C@@]21C</t>
  </si>
  <si>
    <t>COC[C@]1(OC)CC[C@H]2[C@@H]3CCC4=CC(=O)CCC4=C3[C@@H](c3ccc(/C=N/O)cc3)C[C@@]21C</t>
  </si>
  <si>
    <t>C[C@]12C[C@H](c3ccc(-c4cccnc4)cc3)C3=C4CCC(=O)C=C4CC[C@H]3[C@@H]1CCC21CCCC1=O</t>
  </si>
  <si>
    <t>C=C1OC(CC)=N[C@]12CC[C@H]1[C@@H]3CCC4=CC(=O)CCC4=C3[C@@H](c3ccc(C(C)=O)cc3)C[C@@]12C</t>
  </si>
  <si>
    <t>CC#C[C@]1(O)CC[C@H]2[C@@H]3CCC4=CC(=O)CCC4=C3[C@@H](c3ccc(N(C)CCCCCC(=O)OC)cc3)C[C@@]21C</t>
  </si>
  <si>
    <t>Cn1c(C#N)ccc1-c1ccc2[nH]c(=S)n(C3CCCC3)c2c1</t>
  </si>
  <si>
    <t>CC(C)n1cc(-c2ccc(C#N)c(F)c2)c2ccc(NS(C)(=O)=O)cc21</t>
  </si>
  <si>
    <t>COc1ccc(-c2ccc([C@H]3C[C@]4(C)[C@@H](C(=O)C5CC5)CC[C@H]4[C@@H]4CCC5=CC(=O)CCC5=C43)cc2)cn1</t>
  </si>
  <si>
    <t>CC#C[C@]1(O)CC[C@H]2[C@@H]3CCC4=CC(=O)CCC4=C3[C@@H](c3ccc(N(C)CCCCCC(=O)O)cc3)C[C@@]21C</t>
  </si>
  <si>
    <t>CC#C[C@]1(O)CC[C@H]2[C@@H]3CCC4=CC(=O)CCC4=C3[C@@H](c3ccc(N(C)CCC(=O)Nc4ccc(C(N)=O)c(O)c4)cc3)C[C@@]21C</t>
  </si>
  <si>
    <t>CC#C[C@]1(O)CC[C@H]2[C@@H]3CCC4=CC(=O)CCC4=C3[C@@H](c3ccc(N(C)CCCOCc4ccc(C(N)=O)c(O)c4)cc3)C[C@@]21C</t>
  </si>
  <si>
    <t>CC#C[C@]1(O)CC[C@H]2[C@@H]3CCC4=CC(=O)CCC4=C3[C@@H](c3ccc(N(C)CCCCCCCCCCC(=O)O)cc3)C[C@@]21C</t>
  </si>
  <si>
    <t>CC#C[C@]1(O)CC[C@H]2[C@@H]3CCC4=CC(=O)CCC4=C3[C@@H](c3ccc(N(C)CCCCCCCC(=O)OC)cc3)C[C@@]21C</t>
  </si>
  <si>
    <t>C[C@@H]1C[C@H]2[C@@H]3CCC4=CC(=O)CCC4=C3[C@@H](c3ccc(-c4ccc(Cl)nc4)cc3)C[C@]2(C)[C@H]1C(=O)C1CC1</t>
  </si>
  <si>
    <t>Cn1c(C#N)ccc1-c1ccc2c(c1)C(C)(C)OC(=S)N2</t>
  </si>
  <si>
    <t>CC#C[C@]1(O)CC[C@H]2[C@@H]3CCC4=CC(=O)CCC4=C3[C@@H](c3ccc(N(C)CCCCCC(N)=O)cc3)C[C@@]21C</t>
  </si>
  <si>
    <t>COc1ccc(-c2ccc([C@H]3C[C@@]4(C)[C@@H](CCC45CCCC5=O)[C@@H]4CCC5=CC(=O)CCC5=C43)cc2)cn1</t>
  </si>
  <si>
    <t>C=C1OC(C)=N[C@]12CC[C@H]1[C@@H]3CCC4=CC(=O)CCC4=C3[C@@H](c3ccc(C(C)=O)cc3)C[C@@]12C</t>
  </si>
  <si>
    <t>Cc1cc(-c2cn(C(C)C)c3cc(NS(C)(=O)=O)ccc23)ccc1C#N</t>
  </si>
  <si>
    <t>CC[C@@H]1C[C@H]2[C@@H]3CCC4=CC(=O)CCC4=C3[C@@H](c3ccc(-c4cccnc4)cc3)C[C@]2(C)[C@H]1C(=O)C1CC1</t>
  </si>
  <si>
    <t>CN(C)c1ccc([C@H]2C[C@@]3(C)[C@@H](CC[C@@]3(O)C#Cc3ccc(Cl)cc3)[C@@H]3OCC4=CC(=O)CCC4=C32)cc1</t>
  </si>
  <si>
    <t>C=C[C@@H]1C[C@H]2[C@@H]3CCC4=CC(=O)CCC4=C3[C@@H](c3ccc(-c4cccnc4)cc3)C[C@]2(C)[C@H]1C(=O)C1CC1</t>
  </si>
  <si>
    <t>COc1ccc(-c2ccc([C@H]3C[C@@]4(C)[C@@H](C[C@@H](C)[C@@H]4C(=O)C4CC4)[C@@H]4CCC5=CC(=O)CCC5=C43)cc2)cn1</t>
  </si>
  <si>
    <t>CC#C[C@]1(O)CC[C@H]2[C@@H]3CCC4=CC(=O)CCC4=C3[C@@H](c3ccc(N(C)CCCCCCCCCCC(=O)OC)cc3)C[C@@]21C</t>
  </si>
  <si>
    <t>C=C1OC(C)=N[C@]12CC[C@H]1[C@@H]3CCC4=CC(=O)CCC4=C3[C@@H](c3ccc(N(C)C)cc3)C[C@@]12C</t>
  </si>
  <si>
    <t>CC1=CC(C)(C)Nc2ccc3c(c21)C(c1cccc(Cl)c1)Oc1ccc(F)cc1-3</t>
  </si>
  <si>
    <t>CC1=CC(C)(C)Nc2ccc3c(c21)C(c1ccc(Cl)cc1)Oc1ccc(F)cc1-3</t>
  </si>
  <si>
    <t>CC[C@H](C)n1cc(-c2ccc(C#N)cc2)c2ccc(NS(C)(=O)=O)cc21</t>
  </si>
  <si>
    <t>CC#C[C@]1(O)CC[C@H]2[C@@H]3CCC4=CC(=O)CCC4=C3[C@@H](c3ccc(N(C)CCCCCC)cc3)C[C@@]21C</t>
  </si>
  <si>
    <t>CC(=O)O[C@]1(C(C)=O)CC[C@H]2[C@@H]3C[C@H](C)C4=CC(=O)CC[C@]4(C)[C@H]3CC[C@@]21C</t>
  </si>
  <si>
    <t>CC1=CC(C)(C)Nc2ccc3c(c21)C(c1cccc(F)c1)Oc1ccc(Cl)cc1-3</t>
  </si>
  <si>
    <t>CC(=O)C[C@]1(C(C)=O)CC[C@H]2C3C[C@H](C)C4=CC(=O)CC[C@]4(C)[C@H]3CC[C@@]21C</t>
  </si>
  <si>
    <t>CC#C[C@]1(O)CC[C@H]2[C@@H]3CCC4=CC(=O)CCC4=C3[C@@H](c3ccc(N(C)C(=O)CCCCC)cc3)C[C@@]21C</t>
  </si>
  <si>
    <t>CC#C[C@]1(O)CC[C@H]2[C@@H]3CCC4=CC(=O)CCC4=C3[C@@H](c3ccc(N(C)C(=S)NCCCC)cc3)C[C@@]21C</t>
  </si>
  <si>
    <t>CC1=CC(C)(C)Nc2ccc3c(c21)C(c1cccc(C)c1)Oc1ccc(F)cc1-3</t>
  </si>
  <si>
    <t>C[C@]12C[C@H](c3ccc(-c4cccnc4)cc3)C3=C4CCC(=O)C=C4CC[C@H]3[C@@H]1CC[C@@H]2C(=O)C1CC1</t>
  </si>
  <si>
    <t>CN(C)c1ccc([C@H]2C[C@@]3(C)[C@@H](CC[C@@]3(O)C#Cc3ccc(C(F)(F)F)cc3)[C@@H]3OCC4=CC(=O)CCC4=C32)cc1</t>
  </si>
  <si>
    <t>C#C[C@]1(O)CC[C@H]2[C@@H]3CCC4=CC(=O)CCC4=C3[C@@H](c3ccc(N(C)CCNC(=O)OC4CC[C@@]5(C)[C@@H](C4)C[C@@H](O)[C@@H]4[C@@H]5C[C@H](O)[C@]5(C)[C@@H]([C@H](C)CCC(=O)O)CC[C@@H]45)cc3)C[C@@]21C</t>
  </si>
  <si>
    <t>CC#C[C@]1(O)CC[C@H]2[C@@H]3CCC4=CC(=O)CCC4=C3[C@@H](c3ccc(N(C)C(=O)NCCCC)cc3)C[C@@]21C</t>
  </si>
  <si>
    <t>CCC(=C(c1ccc(O)cc1)c1ccc(OCCN(C)C)cc1)c1ccccc1</t>
  </si>
  <si>
    <t>CC1=CC(C)(C)Nc2ccc3c(c21)C(c1ccc(Cl)c(C)c1)Oc1ccc(F)cc1-3.O=S(=O)(O)O</t>
  </si>
  <si>
    <t>CC1=CC(C)(C)Nc2ccc3c(c21)C(c1ccc(Cl)c(F)c1)Oc1ccccc1-3</t>
  </si>
  <si>
    <t>CC1=CC(C)(C)Nc2ccc3c(c21)/C(=C/c1ncccc1C)Oc1ccc(F)cc1-3</t>
  </si>
  <si>
    <t>CC1=CC(C)(C)Nc2ccc3c(c21)C(c1cccc(Cl)c1)Oc1ccccc1-3</t>
  </si>
  <si>
    <t>CC1=CC(C)(C)Nc2ccc3c(c21)C(C)Oc1ccc(Cl)cc1-3</t>
  </si>
  <si>
    <t>CC#C[C@]1(O)CC[C@H]2[C@@H]3CCC4=CC(=O)CCC4=C3[C@@H](c3ccc(N(C)CCCCCC(=O)NCCCC)cc3)C[C@@]21C</t>
  </si>
  <si>
    <t>CN(C)c1ccc([C@H]2C[C@@]3(C)[C@@H](CC[C@@]3(O)C#Cc3cc(F)cc(F)c3)[C@@H]3OCC4=CC(=O)CCC4=C32)cc1</t>
  </si>
  <si>
    <t>CN(C)c1ccc([C@H]2C[C@@]3(C)[C@@H](CC[C@@]3(O)C#Cc3ccc(Br)cc3)[C@@H]3OCC4=CC(=O)CCC4=C32)cc1</t>
  </si>
  <si>
    <t>CC1=CC(C)(C)Nc2ccc3c(c21)C(c1cccc(Cl)c1)Oc1ccc(Cl)cc1-3</t>
  </si>
  <si>
    <t>C#C[C@]1(O)CC[C@H]2[C@@H]3CCC4=CC(=O)CCC4=C3[C@@H](c3ccc(N(C)CCOCCO[C@H]4CC[C@@]5(C)[C@@H](C4)C[C@@H](O)[C@@H]4[C@@H]5C[C@H](O)[C@]5(C)[C@@H]([C@H](C)CCC(=O)O)CC[C@@H]45)cc3)C[C@@]21C</t>
  </si>
  <si>
    <t>C=C[C@@H]1C[C@H]2[C@@H]3CCC4=CC(=O)CCC4=C3[C@@H](c3ccc(-c4ccc(OC)nc4)cc3)C[C@]2(C)[C@H]1C(=O)C1CC1</t>
  </si>
  <si>
    <t>C=C1OC(CC)=N[C@]12CC[C@H]1[C@@H]3CCC4=CC(=O)CCC4=C3[C@@H](c3ccc(N(C)C)cc3)C[C@@]12C</t>
  </si>
  <si>
    <t>CC1=CC(C)(C)Nc2ccc3c(c21)C(c1ccc(Cl)c(C)c1)Oc1ccc(F)cc1-3</t>
  </si>
  <si>
    <t>C[C@]1(O)CC[C@H]2[C@@H]3CCC4=CC(=O)CCC4=C3C=C[C@@]21C</t>
  </si>
  <si>
    <t>CC#C[C@]1(O)CC[C@H]2[C@@H]3CCC4=CC(=O)CCC4=C3[C@@H](c3ccc(OCCCCCCCCCBr)cc3)C[C@@]21C</t>
  </si>
  <si>
    <t>C=C1CCO[C@]12CC[C@H]1[C@@H]3CCC4=CC(=O)CCC4=C3[C@@H](c3ccc(N(C)C)cc3)OC[C@@]12C</t>
  </si>
  <si>
    <t>CN(C)c1ccc([C@H]2C[C@@]3(C)[C@@H](CC[C@@]3(O)C#Cc3cccc(F)c3)[C@@H]3OCC4=CC(=O)CCC4=C32)cc1</t>
  </si>
  <si>
    <t>C=C1OC(CC)=N[C@]12CC[C@H]1[C@@H]3CCC4=CC(=O)CCC4=C3[C@@H](c3ccc(OC)c(F)c3)C[C@@]12C</t>
  </si>
  <si>
    <t>CC1=CC(C)(C)Nc2ccc3c(c21)C(c1ccc(Cl)c(C)c1)Oc1ccc(Cl)cc1-3</t>
  </si>
  <si>
    <t>C#C[C@]1(O)CC[C@H]2[C@@H]3CCC4=CC(=O)CCC4=C3[C@@H](c3ccc(N(C)CCOC4CC[C@@]5(C)[C@@H](C4)C[C@@H](O)[C@@H]4[C@@H]5C[C@H](O)[C@]5(C)[C@@H]([C@H](C)CCC(=O)NCCS(=O)(=O)O)CC[C@@H]45)cc3)C[C@@]21C</t>
  </si>
  <si>
    <t>CN(C)c1ccc([C@H]2C[C@@]3(C)[C@@H](CC[C@@]3(O)C#Cc3ccccc3Cl)[C@@H]3OCC4=CC(=O)CCC4=C32)cc1</t>
  </si>
  <si>
    <t>CC1=CC(C)(C)Nc2ccc3c(c21)/C(=C/c1ccccc1C)Oc1ccc(F)cc1-3</t>
  </si>
  <si>
    <t>CC1=CC(C)(C)Nc2ccc3c(c21)C(c1ccc(Br)cc1)Oc1ccccc1-3</t>
  </si>
  <si>
    <t>CC1=CC(C)(C)Nc2ccc3c(c21)C(c1cccc(C)c1)Oc1ccc(Cl)cc1-3</t>
  </si>
  <si>
    <t>CC1=CC(C)(C)Nc2ccc3c(c21)C(c1ccc(Br)cc1)Oc1ccc(Cl)cc1-3</t>
  </si>
  <si>
    <t>CC1=CC(C)(C)Nc2ccc3c(c21)C(c1ccc(Cl)cc1)Oc1ccc(Cl)cc1-3</t>
  </si>
  <si>
    <t>CSc1ccccc1/C=C1\Oc2ccc(F)cc2-c2ccc3c(c21)C(C)=CC(C)(C)N3</t>
  </si>
  <si>
    <t>CC#C[C@]1(O)CC[C@H]2[C@@H]3CCC4=CC(=O)CCC4=C3[C@@H](c3ccc(N(C)CCCOC(=O)CCC(=O)OC)cc3)C[C@@]21C</t>
  </si>
  <si>
    <t>CC1=CC(C)(C)Nc2ccc3c(c21)/C(=C/c1ccccc1)Oc1c(F)cccc1-3</t>
  </si>
  <si>
    <t>CC1=CC(C)(C)Nc2ccc3c(c21)/C(=C/c1ccccc1)Oc1ccc(F)cc1-3</t>
  </si>
  <si>
    <t>CC1=CC(C)(C)Nc2ccc3c(c21)/C(=C/c1ccccc1F)Oc1ccc(F)cc1-3</t>
  </si>
  <si>
    <t>CC#C[C@]1(O)CC[C@H]2[C@@H]3CCC4=CC(=O)CCC4=C3[C@@H](c3ccc(O)cc3)C[C@@]21C</t>
  </si>
  <si>
    <t>C[C@@H]1C[C@H]2[C@@H]3CCC4=CC(=O)CCC4=C3[C@@H](c3ccc(-c4cnccn4)cc3)C[C@]2(C)[C@H]1C(=O)C1CC1</t>
  </si>
  <si>
    <t>CC1=CC(C)(C)Nc2ccc3c(c21)/C(=C/c1ccccc1C)Oc1ccccc1-3</t>
  </si>
  <si>
    <t>CC1=CC(C)(C)Nc2ccc3c(c21)C(c1cccc(F)c1)Oc1ccccc1-3</t>
  </si>
  <si>
    <t>CN(C)c1ccc([C@H]2C[C@@]3(C)[C@@H](CC[C@@]3(O)C#Cc3ccccc3)[C@@H]3OCC4=CC(=O)CCC4=C32)cc1</t>
  </si>
  <si>
    <t>CC#C[C@]1(O)CC[C@H]2[C@@H]3CCC4=CC(=O)CCC4=C3[C@@H](c3ccc(N(C)CCCCCCCCC)cc3)C[C@@]21C</t>
  </si>
  <si>
    <t>CN(C)c1ccc([C@H]2C[C@@]3(C)[C@@H](CC[C@@]3(O)C#Cc3ccccc3F)[C@@H]3OCC4=CC(=O)CCC4=C32)cc1</t>
  </si>
  <si>
    <t>CC1=CC(C)(C)Nc2ccc3c(c21)C(c1ccc(Cl)cc1)Oc1ccccc1-3</t>
  </si>
  <si>
    <t>CC1=CC(C)(C)Nc2ccc3c(c21)/C(=C/c1ccc(F)cc1)Oc1c(F)cccc1-3</t>
  </si>
  <si>
    <t>CC1=CC(C)(C)Nc2ccc3c(c21)C(c1ccccc1)Oc1ccc(Cl)cc1-3</t>
  </si>
  <si>
    <t>CC(C)S(=O)(=O)Nc1ccc(-c2ccc(C#N)n2C)cc1</t>
  </si>
  <si>
    <t>CC#C[C@]1(O)CC[C@H]2[C@@H]3CCC4=CC(=O)CCC4=C3[C@@H](c3ccc(N(C)C(=O)CCCC(=O)OC)cc3)C[C@@]21C</t>
  </si>
  <si>
    <t>CC1=CC(C)(C)Nc2ccc3c(c21)C(c1cccc(C(F)(F)F)c1)Oc1ccc(F)cc1-3</t>
  </si>
  <si>
    <t>CC(C)n1cc(-c2ccc(C#N)cc2)c2ccc(NS(C)(=O)=O)cc21</t>
  </si>
  <si>
    <t>CN(C)c1ccc([C@H]2C[C@@]3(C)[C@@H](CC[C@@]3(O)C#Cc3ccsc3)[C@@H]3OCC4=CC(=O)CCC4=C32)cc1</t>
  </si>
  <si>
    <t>Cc1ccc(C#C[C@]2(O)CC[C@H]3[C@@H]4OCC5=CC(=O)CCC5=C4[C@@H](c4ccc(N(C)C)cc4)C[C@@]32C)cc1</t>
  </si>
  <si>
    <t>C=C1CCO[C@]12CC[C@H]1[C@@H]3CCC4=CC(=O)CCC4=C3[C@@H](c3ccc(P(C)(=O)OCC)cc3)C[C@@]12C</t>
  </si>
  <si>
    <t>CC1=CC(C)(C)Nc2ccc3c(c21)/C(=C/c1cccc(F)c1)Oc1ccccc1-3</t>
  </si>
  <si>
    <t>CC[C@@H](C)n1cc(-c2ccc(C#N)cc2)c2ccc(NS(C)(=O)=O)cc21</t>
  </si>
  <si>
    <t>CC#C[C@]1(O)CC[C@H]2[C@@H]3CCC4=CC(=O)CCC4=C3[C@@H](c3ccc(N(C)C(=O)NCCCCCC(=O)N[C@@H](CC(C)C)C(=O)OC(C)(C)C)cc3)C[C@@]21C</t>
  </si>
  <si>
    <t>CCCCC1Oc2ccc(Cl)cc2-c2ccc3c(c21)C(C)=CC(C)(C)N3</t>
  </si>
  <si>
    <t>CC1=CC(C)(C)Nc2ccc3c(c21)C(c1cc(C)cc(Br)c1)Oc1ccccc1-3</t>
  </si>
  <si>
    <t>CC#C[C@]1(O)CC[C@H]2[C@@H]3CCC4=CC(=O)CCC4=C3[C@@H](c3ccc(N(C)C(=O)CCCCC(=O)OC)cc3)C[C@@]21C</t>
  </si>
  <si>
    <t>COc1ccc(C2Oc3ccc(Cl)cc3-c3ccc4c(c32)C(C)=CC(C)(C)N4)cc1</t>
  </si>
  <si>
    <t>CCCCC1Oc2ccccc2-c2ccc3c(c21)C(C)=CC(C)(C)N3</t>
  </si>
  <si>
    <t>C#C[C@]1(O)CC[C@H]2[C@@H]3CCC4=CC(=O)CCC4=C3[C@@H](c3ccc(N(C)CCCC(=O)N(C)C4CC[C@@]5(C)[C@@H](C4)C[C@@H](O)[C@@H]4[C@@H]5C[C@H](O)[C@]5(C)[C@@H]([C@H](C)CCC(=O)O)CC[C@@H]45)cc3)C[C@@]21C</t>
  </si>
  <si>
    <t>C#C[C@]1(O)CC[C@H]2[C@@H]3CCC4=CC(=O)CCC4=C3[C@@H](c3ccc(N(C)CCOC4CC[C@@]5(C)[C@@H](C4)C[C@@H](O)[C@@H]4[C@@H]5C[C@H](O)[C@]5(C)[C@@H]([C@H](C)CCC(=O)NCC(=O)O)CC[C@@H]45)cc3)C[C@@]21C</t>
  </si>
  <si>
    <t>CC#C[C@]1(O)CC[C@H]2[C@@H]3CCC4=CC(=O)CCC4=C3[C@@H](c3ccc(N(C)CCCOC(=O)CCC(=O)O)cc3)C[C@@]21C</t>
  </si>
  <si>
    <t>CC#C[C@]1(O)CC[C@H]2[C@@H]3CCC4=CC(=O)CCC4=C3[C@@H](c3ccc(N(C)C(=O)NCCCCCC(=O)OC)cc3)C[C@@]21C</t>
  </si>
  <si>
    <t>CC1=CC(C)(C)Nc2ccc3c(c21)C(C)Oc1ccc(F)cc1-3</t>
  </si>
  <si>
    <t>CC1=CC(C)(C)Nc2ccc3c(c21)C(c1cccc(C(F)(F)F)c1)Oc1ccc(Cl)cc1-3</t>
  </si>
  <si>
    <t>CC#C[C@]1(O)CC[C@H]2[C@@H]3CCC4=CC(=O)CCC4=C3[C@@H](c3ccc(N(C)C)cc3)C[C@@]21C</t>
  </si>
  <si>
    <t>C#C[C@]1(O)CC[C@H]2[C@@H]3CCC4=CC(=O)CCC4=C3[C@@H](c3ccc(N(C)CCCOC4CC[C@@]5(C)[C@@H](C4)C[C@@H](O)[C@@H]4[C@@H]5C[C@H](O)[C@]5(C)[C@@H]([C@H](C)CCC(=O)O)CC[C@@H]45)cc3)C[C@@]21C</t>
  </si>
  <si>
    <t>CC1=CC(C)(C)Nc2ccc3c(c21)C(c1cccc(Br)c1)Oc1ccccc1-3</t>
  </si>
  <si>
    <t>Cn1c(C#N)ccc1-c1ccc2c(c1)C(C)(c1cccs1)OCC(=O)N2</t>
  </si>
  <si>
    <t>CC1=CC(C)(C)Nc2ccc3c(c21)/C(=C/c1ccccc1N(C)C)Oc1ccc(F)cc1-3</t>
  </si>
  <si>
    <t>CC1=CC(C)(C)Nc2ccc3c(c21)C(c1ccc(Cl)c(C)c1)Oc1ccccc1-3</t>
  </si>
  <si>
    <t>CC1=CC(C)(C)Nc2ccc3c(c21)[C@H]([C@H]1CCC[C@@]2(C)O[C@@H]12)Oc1c(F)cc(F)cc1-3</t>
  </si>
  <si>
    <t>CCCCC1Oc2ccc(C)cc2-c2ccc3c(c21)C(C)=CC(C)(C)N3</t>
  </si>
  <si>
    <t>C#C[C@]1(O)CC[C@H]2[C@@H]3CCC4=CC(=O)CCC4=C3[C@@H](c3ccc(N(C)C(=O)CC[C@H](NC(=O)CC[C@@H](C)[C@H]4CC[C@H]5[C@@H]6[C@H](O)C[C@@H]7C[C@H](O)CC[C@]7(C)[C@H]6C[C@H](O)[C@]45C)C(=O)O)cc3)C[C@@]21C</t>
  </si>
  <si>
    <t>C[C@@H]1C[C@H]2[C@@H]3CCC4=CC(=O)CCC4=C3[C@@H](c3ccc(-c4ccncc4)cc3)C[C@]2(C)[C@H]1C(=O)C1CC1</t>
  </si>
  <si>
    <t>Cc1c(C#N)c(Cl)nc2c3c(sc12)NC(=O)CC3c1ccccc1Cl</t>
  </si>
  <si>
    <t>CC1(C)OC(=O)Nc2ccc(-c3cc(F)cc(Cl)c3)cc21</t>
  </si>
  <si>
    <t>CC1=CC(C)(C)Nc2ccc3c(c21)C(c1ccc(F)c(C)c1)Oc1ccc(F)cc1-3</t>
  </si>
  <si>
    <t>CC1=CC(C)(C)Nc2ccc3c(c21)C(c1ccc(F)c(C)c1)Oc1ccc(Cl)cc1-3</t>
  </si>
  <si>
    <t>CC1=CC(C)(C)Nc2ccc3c(c21)/C(=C/c1ccccc1Cl)Oc1ccccc1-3</t>
  </si>
  <si>
    <t>CC1=CC(C)(C)Nc2ccc3c(c21)/C(=C/c1ccsc1)Oc1ccc(F)cc1-3</t>
  </si>
  <si>
    <t>C[C@@H]1C(=O)C(C)(C)Nc2ccc3c(c21)[C@H](c1ccc(Cl)cc1)Oc1ccccc1-3</t>
  </si>
  <si>
    <t>CN(C)c1ccc([C@H]2C[C@@]3(C)[C@@H](CC[C@@]3(O)C#Cc3cccc(C(F)(F)F)c3)[C@@H]3OCC4=CC(=O)CCC4=C32)cc1</t>
  </si>
  <si>
    <t>CC1=CC(C)(C)Nc2ccc3c(c21)/C(=C/c1ccncc1C)Oc1ccc(F)cc1-3</t>
  </si>
  <si>
    <t>Cc1cc(C#N)sc1-c1ccc2c(c1)C1(CCCCC1)OC(C)N2</t>
  </si>
  <si>
    <t>Cc1cccc(C#C[C@]2(O)CC[C@H]3[C@@H]4OCC5=CC(=O)CCC5=C4[C@@H](c4ccc(N(C)C)cc4)C[C@@]32C)c1</t>
  </si>
  <si>
    <t>COc1cc(-c2cn(C(C)C)c3cc(NS(C)(=O)=O)ccc23)ccc1C#N</t>
  </si>
  <si>
    <t>CC1(C)OC(S)=Nc2ccc(-c3csc(C#N)c3)cc21</t>
  </si>
  <si>
    <t>Cn1c(C#N)ccc1-c1ccc(/C(=N\O)C(C)(C)C)cc1</t>
  </si>
  <si>
    <t>C#CCC1(O)CC(C)(C)c2cc(-c3ccc(C#N)n3C)ccc21</t>
  </si>
  <si>
    <t>Cn1c(C#N)ccc1-c1ccc(C(=O)C(C)(C)C)cc1</t>
  </si>
  <si>
    <t>C[C@]12CC[C@H]3[C@@H](CCC4=CC(=O)CC[C@@H]43)[C@@H]1CC[C@@]21C=CCO1</t>
  </si>
  <si>
    <t>CC1=CC(C)(C)Nc2ccc3c(c21)/C(=C/c1cc(F)ccc1F)Oc1ccccc1-3</t>
  </si>
  <si>
    <t>CC1=CC(C)(C)Nc2ccc3c(c21)/C(=C/c1ccccc1C)Oc1c(F)cccc1-3</t>
  </si>
  <si>
    <t>CC1=CC(C)(C)Nc2ccc3c(c21)/C(=C/c1ccncc1)Oc1ccc(F)cc1-3</t>
  </si>
  <si>
    <t>CCCOC1Oc2ccc(Cl)cc2-c2ccc3c(c21)C(C)=CC(C)(C)N3</t>
  </si>
  <si>
    <t>CC1=CC(C)(C)Nc2cc3c(c(F)c21)-c1ccc(F)cc1C3</t>
  </si>
  <si>
    <t>C[C@@H]1C[C@H]2[C@@H]3CCC4=CC(=O)CCC4=C3[C@@H](c3ccc(-c4cnc5ccccc5c4)cc3)C[C@]2(C)[C@H]1C(=O)C1CC1</t>
  </si>
  <si>
    <t>CN(C)c1ccc([C@H]2C[C@@]3(C)[C@@H](CC[C@@]3(O)C#Cc3ccccc3C(F)(F)F)[C@@H]3OCC4=CC(=O)CCC4=C32)cc1</t>
  </si>
  <si>
    <t>COc1ccc(C#C[C@]2(O)CC[C@H]3[C@@H]4OCC5=CC(=O)CCC5=C4[C@@H](c4ccc(N(C)C)cc4)C[C@@]32C)cc1</t>
  </si>
  <si>
    <t>Cn1c(C#N)ccc1-c1cc(F)c2c(c1)C1(CCCC1)C(=O)N2</t>
  </si>
  <si>
    <t>CCCc1ccccc1/C=C1\Oc2ccc(F)cc2-c2ccc3c(c21)C(C)=CC(C)(C)N3</t>
  </si>
  <si>
    <t>C[C@@H]1C[C@H]2[C@@H]3CCC4=CC(=O)CCC4=C3[C@@H](c3ccc(-c4ncccn4)cc3)C[C@]2(C)[C@H]1C(=O)C1CC1</t>
  </si>
  <si>
    <t>N#Cc1cc(F)cc(-c2ccc3nc(O)n(C4CCC4)c3c2)c1</t>
  </si>
  <si>
    <t>CCC1(CC)C(=O)Nc2ccc(-c3ccc(C#N)n3C)cc21</t>
  </si>
  <si>
    <t>C=C(C)[C@]1(O)CC[C@H]2[C@@H]3CCC4=CC(=O)CCC4=C3[C@@H](c3ccc(SC)cc3)OC[C@@]21C</t>
  </si>
  <si>
    <t>Cn1c(C#N)ccc1-c1ccc2c(c1)C(C)(c1ccsc1)OCC(=O)N2</t>
  </si>
  <si>
    <t>CN(C)c1ccc([C@H]2C[C@@]3(C)[C@@H](CC[C@@]3(O)C#CC(C)(C)C)[C@@H]3CCC4=CC(=O)CC[C@@H]4[C@H]32)cc1</t>
  </si>
  <si>
    <t>CC1=CC(C)(C)Nc2ccc3c(c21)C(c1cc(Cl)cc(Cl)c1)Oc1ccccc1-3</t>
  </si>
  <si>
    <t>C#C[C@]1(O)CC[C@H]2[C@@H]3CCC4=CC(=O)CCC4=C3[C@@H](c3ccc(N(C)CCOCCO[C@@H]4CC[C@@]5(C)[C@@H](C4)C[C@@H](O)[C@@H]4[C@@H]5C[C@H](O)[C@]5(C)[C@@H]([C@H](C)CCC(=O)O)CC[C@@H]45)cc3)C[C@@]21C</t>
  </si>
  <si>
    <t>CC1=CC(C)(C)Nc2ccc3c(c21)C(CCC(C)C)Oc1ccccc1-3</t>
  </si>
  <si>
    <t>Cn1c(C#N)ccc1-c1cc(F)c2c(c1)C1(CCCCC1)C(=O)N2</t>
  </si>
  <si>
    <t>CCC(CC)n1c(=S)[nH]c2ccc(-c3cc(F)cc(C#N)c3)cc21</t>
  </si>
  <si>
    <t>CC1=CC(C)(C)Nc2ccc3c(c21)C(c1ccc(C)c(F)c1)Oc1ccccc1-3</t>
  </si>
  <si>
    <t>CC(C)CN1[C@H](c2ccc(/C=C/C(=O)O)cc2)c2[nH]c3ccccc3c2C[C@H]1C</t>
  </si>
  <si>
    <t>C[C@@H]1C[C@H]2[C@@H]3CCC4=CC(=O)CCC4=C3[C@@H](c3ccc(-c4cccnn4)cc3)C[C@]2(C)[C@H]1C(=O)C1CC1</t>
  </si>
  <si>
    <t>CN(C)c1ccc([C@H]2C[C@@]3(C)[C@@H](CC[C@@]3(O)C#Cc3ccc(C#N)cc3)[C@@H]3OCC4=CC(=O)CCC4=C32)cc1</t>
  </si>
  <si>
    <t>C#C[C@]1(O)CC[C@H]2[C@@H]3CCC4=CC(=O)CC[C@@H]4[C@H]3CC[C@@]21C</t>
  </si>
  <si>
    <t>CC1(C)OC(=O)Nc2ccc(-c3cccc(F)c3)cc21</t>
  </si>
  <si>
    <t>CC1(c2cccs2)OCC(=O)Nc2ccc(-c3ccc(C#N)[nH]3)cc21</t>
  </si>
  <si>
    <t>CC#C[C@]1(O)CC[C@H]2[C@@H]3CCC4=CC(=O)CCC4=C3[C@@H](c3ccc(N(C)C[C@@H]4C[C@@H](O)CC(=O)O4)cc3)C[C@@]21C</t>
  </si>
  <si>
    <t>CC1=CC(C)(C)Nc2cc3c(cc21)-c1cc(F)c([N+](=O)[O-])cc1C3</t>
  </si>
  <si>
    <t>C#C[C@]1(O)CC[C@H]2[C@@H]3CCC4=CC(=O)CCC4=C3[C@@H](c3ccc(N(C)CCCS(=O)(=O)N(C)C4CC[C@@]5(C)[C@@H](C4)C[C@@H](O)[C@@H]4[C@@H]5C[C@H](O)[C@]5(C)[C@@H]([C@H](C)CCC(=O)O)CC[C@@H]45)cc3)C[C@@]21C</t>
  </si>
  <si>
    <t>CC1=CC(C)(C)Nc2ccc3c(c21)/C(=C/c1ccccc1C(C)C)Oc1ccc(F)cc1-3</t>
  </si>
  <si>
    <t>CC1=CC(C)(C)Nc2ccc3c(c21)/C(=C/Br)Oc1ccc(F)cc1-3</t>
  </si>
  <si>
    <t>C#C[C@]1(O)CC[C@H]2[C@@H]3CCC4=CC(=O)CCC4=C3[C@@H](c3ccc(N(C)CCC[C@H]4[C@H](O)CC[C@@]5(C)[C@@H]4C[C@@H](O)[C@@H]4[C@@H]5C[C@H](O)[C@]5(C)[C@@H]([C@H](C)CCC(=O)O)CC[C@@H]45)cc3)C[C@@]21C</t>
  </si>
  <si>
    <t>CC1=CC(C)(C)Nc2ccc3c(c21)C(Cc1ccccc1)Oc1ccccc1-3</t>
  </si>
  <si>
    <t>O=C(N[C@H]1CCCN2c3cc(Cl)ccc3Oc3ccccc3[C@H]12)C(F)(F)F</t>
  </si>
  <si>
    <t>CC1=CC(C)(C)Nc2ccc3c(c21)C(c1ccccc1)Oc1ccc(F)cc1-3</t>
  </si>
  <si>
    <t>C=CCN1C(=O)C(C)(C)c2cc(-c3ccc(C#N)n3C)cc(F)c21</t>
  </si>
  <si>
    <t>CC1=CC(C)(C)Nc2cc3c(cc21)-c1cccc(F)c1C3</t>
  </si>
  <si>
    <t>CC(C)(C)C#C[C@]1(O)CC[C@H]2[C@@H]3CCC4=CC(=O)CC[C@@H]4[C@H]3[C@@H](c3ccc(N4CCN(S(C)(=O)=O)CC4)cc3)C[C@@]21C</t>
  </si>
  <si>
    <t>C=C1OC(C)=N[C@]12CC[C@H]1[C@@H]3CCC4=CC(=O)CCC4=C3[C@@H](c3ccc(OC)c(F)c3)C[C@@]12C</t>
  </si>
  <si>
    <t>CCc1ccccc1/C=C1\Oc2ccc(F)cc2-c2ccc3c(c21)C(C)=CC(C)(C)N3</t>
  </si>
  <si>
    <t>CC1=CC(C)(C)Nc2ccc3c(c21)C(c1ccc(C)cc1)Oc1ccccc1-3</t>
  </si>
  <si>
    <t>CC(C)n1c(O)nc2ccc(-c3ccc(C#N)n3C)cc21</t>
  </si>
  <si>
    <t>CC(C)(C)C#C[C@]1(O)CC[C@H]2[C@@H]3CCC4=CC(=O)CC[C@@H]4[C@H]3[C@@H](c3ccc(N4CCOCC4)cc3)C[C@@]21C</t>
  </si>
  <si>
    <t>C#C[C@]1(O)CC[C@H]2[C@@H]3CCC4=CC(=O)CCC4=C3[C@@H](c3ccc(N(C)C(=O)CNC(=O)OC4CC[C@@]5(C)[C@@H](C4)C[C@@H](O)[C@@H]4[C@@H]5C[C@H](O)[C@]5(C)[C@@H]([C@H](C)CCC(=O)O)CC[C@@H]45)cc3)C[C@@]21C</t>
  </si>
  <si>
    <t>COc1ccc2c(c1)-c1ccc3c(c1C(c1ccc(Cl)cc1)O2)C(C)=CC(C)(C)N3</t>
  </si>
  <si>
    <t>CC1=CC(C)(C)Nc2ccc3c(c21)C(c1cc(F)cc(Br)c1)Oc1ccccc1-3</t>
  </si>
  <si>
    <t>CC1(C)OC(C(F)(F)F)Nc2ccc(-c3csc(C#N)c3)cc21</t>
  </si>
  <si>
    <t>CCC1(CC)OC(=O)N(C)c2ccc(Nc3cccc(Cl)c3Cl)cc21</t>
  </si>
  <si>
    <t>Cn1c(C#N)ccc1-c1cc(F)c2c(c1)C(C)(C)C(=O)N2</t>
  </si>
  <si>
    <t>CC(C)CC(c1nnnn1C)N(Cc1ccccc1Cl)c1ccc(C#N)c(Cl)c1</t>
  </si>
  <si>
    <t>CS(=O)(=O)N1CC[C@H](N(Cc2ccccc2Br)c2ccc(C#N)c(Cl)c2)C1</t>
  </si>
  <si>
    <t>CC(C)=C/C=C1\Oc2ccc(F)cc2-c2ccc3c(c21)C(C)=CC(C)(C)N3</t>
  </si>
  <si>
    <t>CC1=CC(C)(C)Nc2ccc(-c3ccc([N+](=O)[O-])s3)cc21</t>
  </si>
  <si>
    <t>CC1=CC(C)(C)Nc2ccc3c(c21)C(c1cccc(C(F)(F)F)c1)Oc1ccccc1-3</t>
  </si>
  <si>
    <t>CC1=CC(C)(C)Nc2ccc3c(c21)/C(=C/c1ccccc1C=O)Oc1ccc(F)cc1-3</t>
  </si>
  <si>
    <t>C[C@@H]1C(=O)C(C)(C)Nc2ccc3c(c21)[C@H](c1cccc(F)c1)Oc1ccccc1-3</t>
  </si>
  <si>
    <t>CC[C@]12CC[C@H]3[C@@H](CCC4=CC(=O)CC[C@@H]43)[C@@H]1CC[C@@]21C=CCO1</t>
  </si>
  <si>
    <t>CC1=CC(C)(C)Nc2ccc3c(c21)C(c1ccc(Cl)cc1)Oc1cc(F)ccc1-3</t>
  </si>
  <si>
    <t>COc1ccc(C2Oc3ccc(F)cc3-c3ccc4c(c32)C(C)=CC(C)(C)N4)cc1</t>
  </si>
  <si>
    <t>Cn1c(C#N)ccc1-c1ccc2c(c1F)C(C)(C)C(=O)N2</t>
  </si>
  <si>
    <t>CC1(C)[C@H](O)CC[C@]2(C)[C@@]3(C)c4[nH]c5ccccc5c4C[C@@H]3CC[C@@]12O</t>
  </si>
  <si>
    <t>Cn1c(C#N)ccc1-c1ccc2nc(O)n(C3CCCC3)c2c1</t>
  </si>
  <si>
    <t>N#Cc1cc(F)cc(-c2ccc3nc(O)n(C4CCCC4)c3c2)c1</t>
  </si>
  <si>
    <t>Cc1ccccc1C#C[C@]1(O)CC[C@H]2[C@@H]3OCC4=CC(=O)CCC4=C3[C@@H](c3ccc(N(C)C)cc3)C[C@@]21C</t>
  </si>
  <si>
    <t>CCCCC1Oc2ccc(F)cc2-c2ccc3c(c21)C(C)=CC(C)(C)N3</t>
  </si>
  <si>
    <t>Cn1c(C#N)ccc1-c1ccc2c(c1)CCCC2(C)O</t>
  </si>
  <si>
    <t>CS(=O)(=O)N1CC[C@H](N(Cc2ccccc2Cl)c2ccc(C#N)c(Cl)c2)C1</t>
  </si>
  <si>
    <t>CCS(=O)(=O)Nc1ccc(-c2ccc(C#N)n2C)c(F)c1</t>
  </si>
  <si>
    <t>CCN(CC)c1ccc([C@H]2C[C@@]3(C)[C@@H](CC[C@@]3(O)C#CC(C)(C)C)[C@@H]3CCC4=CC(=O)CC[C@@H]4[C@H]32)cc1</t>
  </si>
  <si>
    <t>CC1=CC(C)(C)Nc2cc3c(cc21)-c1c(F)ccc(F)c1C3</t>
  </si>
  <si>
    <t>CCC/C=C1\Oc2ccc(F)cc2-c2ccc3c(c21)C(C)=CC(C)(C)N3</t>
  </si>
  <si>
    <t>CC1=CC(C)(C)Nc2ccc3c(c21)C(CCCCCl)Oc1ccccc1-3</t>
  </si>
  <si>
    <t>Cn1c(C#N)ccc1-c1ccc2c(c1)C(c1ccco1)(c1ccco1)OCC(=O)N2</t>
  </si>
  <si>
    <t>C#C[C@]1(O)CC[C@H]2[C@@H]3CCC4=CC(=O)CCC4=C3[C@@H](c3ccc(N(C)CCOC4CC[C@@]5(C)[C@@H](C4)C[C@@H](O)[C@@H]4[C@@H]5C[C@H](O)[C@]5(C)[C@@H]([C@H](C)CCC(=O)O)CC[C@@H]45)cc3)C[C@@]21C</t>
  </si>
  <si>
    <t>CC1=CC(C)(C)Nc2ccc3c(c21)C(C)Oc1ccccc1-3</t>
  </si>
  <si>
    <t>CC1(C)OC(=O)Nc2ccc(-c3csc(C#N)c3)cc21</t>
  </si>
  <si>
    <t>CC1=CC(C)(C)Nc2ccc3c(c21)C(c1ccc(Cl)c(Cl)c1)Oc1ccccc1-3</t>
  </si>
  <si>
    <t>CC1=CC(C)(C)Nc2cc3c(cc21)-c1ccc(F)cc1C3</t>
  </si>
  <si>
    <t>C=C1CCO[C@]12CC[C@H]1[C@@H]3CCC4=CC(=O)CCC4=C3[C@@H](c3ccc(OC)cc3)OC[C@@]12C</t>
  </si>
  <si>
    <t>Cn1c(C#N)ccc1-c1ccc2c(c1)CCCC2O</t>
  </si>
  <si>
    <t>CC(=O)[C@H]1CC[C@H]2[C@@H]3CCC4=CC(=O)CC[C@]4(C)[C@H]3CC[C@]12C</t>
  </si>
  <si>
    <t>C#C[C@]1(O)CC[C@H]2[C@@H]3CCC4=CC(=O)CCC4=C3[C@@H](c3ccc(N(C)CCNC(=O)N(C)C4CC[C@@]5(C)[C@@H](C4)C[C@@H](O)[C@@H]4[C@@H]5C[C@H](O)[C@]5(C)[C@@H]([C@H](C)CCC(=O)O)CC[C@@H]45)cc3)C[C@@]21C</t>
  </si>
  <si>
    <t>CC1C(=O)C(C)(C)Nc2ccc3c(c21)/C(=C/c1cccc(F)c1)Oc1ccccc1-3</t>
  </si>
  <si>
    <t>CCCCC1Oc2ccc(OC)cc2-c2ccc3c(c21)C(C)=CC(C)(C)N3</t>
  </si>
  <si>
    <t>CC1=CC(C)(C)Nc2ccc3c(c21)/C(=C/c1ccc(F)cc1)Oc1ccccc1-3</t>
  </si>
  <si>
    <t>CC1=CC(C)(C)Nc2ccc(-c3csc(C#N)c3)cc21</t>
  </si>
  <si>
    <t>COc1c(O)ccc2c1-c1ccc3c(c1[C@H]([C@@H]1C=C(C)CCC1)O2)C(C)=CC(C)(C)N3</t>
  </si>
  <si>
    <t>CC1(C)OC(C(F)(F)F)Nc2ccc(-c3cc(F)cc(C#N)c3)cc21</t>
  </si>
  <si>
    <t>CC1=CC(C)(C)Nc2cc3c(cc21)-c1ccc([N+](=O)[O-])cc1C3</t>
  </si>
  <si>
    <t>CC1=CC(C)(C)Nc2ccc3c(c21)C(c1ccccc1)Oc1ccccc1-3</t>
  </si>
  <si>
    <t>CC1=CC(C)(C)Nc2ccc3c(c21)/C(=C/c1ccc(F)c(F)c1)Oc1ccccc1-3</t>
  </si>
  <si>
    <t>CC1Nc2ccc(-c3cc(F)cc(C#N)c3)cc2C(C)(C)O1</t>
  </si>
  <si>
    <t>CC#C[C@]1(O)CC[C@H]2[C@@H]3OCC4=CC(=O)CCC4=C3[C@@H](c3ccc(N(C)C)cc3)C[C@@]21C</t>
  </si>
  <si>
    <t>COc1ccccc1/C=C1\Oc2ccc(F)cc2-c2ccc3c(c21)C(C)=CC(C)(C)N3</t>
  </si>
  <si>
    <t>CC1=CC(C)(C)Nc2ccc3c(c21)C(c1ccc(Br)nc1)Oc1ccccc1-3</t>
  </si>
  <si>
    <t>Cc1cc(C#N)sc1-c1ccc2c(c1)C(C)(C)C(=O)C(C)(C)N2</t>
  </si>
  <si>
    <t>CC[C@@H]1C[C@H]2[C@@H]3CCC4=CC(=O)CCC4=C3[C@@H](c3ccc(-c4ccc(OC)nc4)cc3)C[C@]2(C)[C@H]1C(=O)C1CC1</t>
  </si>
  <si>
    <t>CC(C)(C)C(=O)OCN1c2ccc(-c3csc(C#N)c3)cc2C(C)(C)OC1C(F)(F)F</t>
  </si>
  <si>
    <t>Cn1c(C#N)ccc1-c1ccc(NS(C)(=O)=O)cc1F</t>
  </si>
  <si>
    <t>COC(=O)N1CC[C@H](N(Cc2ccccc2Cl)c2ccc(C#N)c(Cl)c2)C1</t>
  </si>
  <si>
    <t>Cn1c(C#N)ccc1-c1ccc(NS(C)(=O)=O)cc1</t>
  </si>
  <si>
    <t>N#CCN1CC[C@H](N(Cc2ccccc2Cl)c2ccc(C#N)c(Cl)c2)C1</t>
  </si>
  <si>
    <t>CC(C)(CC(O)(Cc1cc2ccncc2[nH]1)C(F)(F)F)c1cccc(F)c1</t>
  </si>
  <si>
    <t>CCOC(=O)CN1CC[C@H](N(Cc2ccccc2Cl)c2ccc(C#N)c(Cl)c2)C1</t>
  </si>
  <si>
    <t>CCC(=O)N1CC[C@H](N(Cc2ccccc2Br)c2ccc(C#N)c(Cl)c2)C1</t>
  </si>
  <si>
    <t>Cn1c(C#N)ccc1-c1ccc2c(c1)C1(CCCC1)C(=O)N2</t>
  </si>
  <si>
    <t>Cc1cc(C#N)sc1-c1ccc2c(c1)C(C)(C)OC(C)N2</t>
  </si>
  <si>
    <t>CCC1(CC)OC(=O)N(C)c2ccc(Nc3cc(Cl)cc(Cl)c3)cc21</t>
  </si>
  <si>
    <t>CC#C[C@]1(O)CC[C@H]2[C@@H]3CCC4=CC(=O)CC[C@]4(C)[C@H]3[C@@H](OCc3ccc(Cl)cc3)C[C@@]21C</t>
  </si>
  <si>
    <t>CCC1(CC)OC(=O)N(C)c2ccc(Nc3cc(F)cc([N+](=O)[O-])c3)cc21</t>
  </si>
  <si>
    <t>CCn1cc(-c2ccc(C#N)cc2)c2ccc(NS(C)(=O)=O)cc21</t>
  </si>
  <si>
    <t>C[C@@H]1C[C@H]2[C@@H]3CCC4=CC(=O)CCC4=C3[C@@H](c3ccc(-c4ccc(F)nc4)cc3)C[C@]2(C)[C@H]1C(=O)C1CC1</t>
  </si>
  <si>
    <t>CN(C)c1ccc([C@H]2C[C@@]3(C)[C@@H](CC[C@@]3(O)C#Cc3ccccc3Br)[C@@H]3OCC4=CC(=O)CCC4=C32)cc1</t>
  </si>
  <si>
    <t>C#C[C@]1(O)CC[C@H]2[C@@H]3CCC4=CC(=O)CCC4=C3[C@@H](c3ccc(N(C)C(=O)CNC(=O)O[C@@H]4C[C@@H]5CC(O)CC[C@]5(C)[C@H]5C[C@H](O)[C@]6(C)[C@@H]([C@H](C)CCC(=O)O)CC[C@H]6[C@H]45)cc3)C[C@@]21C</t>
  </si>
  <si>
    <t>C[C@]12CCC3C4CCC(=O)C=C4C4(CC4)CC3C1C1CC1[C@@]21CCC(=O)O1</t>
  </si>
  <si>
    <t>CC1Nc2ccc(-c3cccc(Cl)c3)cc2C(C)(C)O1</t>
  </si>
  <si>
    <t>CCC1(CC)OC(=O)N(C)c2ccc(Nc3ccc(F)c(Cl)c3)cc21</t>
  </si>
  <si>
    <t>CCS(=O)(=O)Nc1ccc(-c2ccc(C#N)n2C)cc1</t>
  </si>
  <si>
    <t>CC1=CC(C)(C)Nc2ccc3c(c21)COc1c(F)cc(C#N)cc1-3</t>
  </si>
  <si>
    <t>CCC1(CC)OC(=O)N(C)c2ccc(Nc3ccc(F)c(C#N)c3)cc21</t>
  </si>
  <si>
    <t>C#C[C@]1(O)CC[C@H]2[C@@H]3CCC4=CC(=O)CCC4=C3[C@@H](c3ccc(N(C)CCNC(=O)O[C@@H]4C[C@@H]5CC(O)CC[C@]5(C)[C@H]5C[C@H](O)[C@]6(C)[C@@H]([C@H](C)CCC(=O)O)CC[C@H]6[C@H]45)cc3)C[C@@]21C</t>
  </si>
  <si>
    <t>CN(C)c1ccc([C@H]2C[C@@]3(C)[C@@H](CC[C@@]3(O)C#CC(F)(F)F)[C@@H]3OCC4=CC(=O)CCC4=C32)cc1</t>
  </si>
  <si>
    <t>CC1=CC(C)(C)Nc2ccc3c(c21)/C(=C/c1ccco1)Oc1ccc(F)cc1-3</t>
  </si>
  <si>
    <t>CN(C)c1ccc([C@H]2C[C@@]3(C)[C@@H](CC[C@@]3(O)C#CC3CC3)[C@@H]3OCC4=CC(=O)CCC4=C32)cc1</t>
  </si>
  <si>
    <t>CC1=CC(C)(C)Nc2ccc3c(c21)[C@H]([C@@H]1C=CCCC1)Oc1c(F)cc(F)cc1-3</t>
  </si>
  <si>
    <t>C=CCC1Oc2ccccc2-c2ccc3c(c21)C(C)=CC(C)(C)N3</t>
  </si>
  <si>
    <t>CC1=CC(C)(C)Nc2ccc3c(c21)/C(=C/c1ccccc1)Oc1ccccc1-3</t>
  </si>
  <si>
    <t>CC1C(=O)C(C)(C)Nc2ccc3c(c21)/C(=C/c1ccccc1)Oc1ccccc1-3</t>
  </si>
  <si>
    <t>C=C1CCO[C@]12CC[C@H]1[C@@H]3CCC4=CC(=O)CCC4=C3[C@@H](c3ccc(P(=O)(OCC)OCC)cc3)C[C@@]12C</t>
  </si>
  <si>
    <t>CC[C@@]1(c2cccs2)OCC(=O)Nc2ccc(-c3ccc(C#N)[nH]3)cc21</t>
  </si>
  <si>
    <t>CC#C[C@]1(O)CC[C@H]2[C@@H]3CCC4=CC(=O)CCC4=C3[C@@H](c3ccc(N(C)C=O)cc3)C[C@@]21C</t>
  </si>
  <si>
    <t>CCN1C[C@@H](N(Cc2cc(F)ccc2Cl)c2ccc(C#N)c(Cl)c2)CC1=O</t>
  </si>
  <si>
    <t>CCCS(=O)(=O)Nc1ccc(-c2ccc(C#N)n2C)cc1</t>
  </si>
  <si>
    <t>CC(C)N1C[C@@H](N(Cc2ccccc2Cl)c2ccc(C#N)c(Cl)c2)CC1=O</t>
  </si>
  <si>
    <t>Cn1c(C#N)ccc1-c1ccc2c(c1)CCC2O</t>
  </si>
  <si>
    <t>CCN1C[C@@H](N(Cc2cc(Cl)ccc2Cl)c2ccc(C#N)c(Cl)c2)CC1=O</t>
  </si>
  <si>
    <t>CC#CC1(O)CCCc2cc(-c3ccc(C#N)n3C)ccc21</t>
  </si>
  <si>
    <t>CC1(C)Nc2ccc(-c3cccc(Cl)c3)cc2C(C)(C)O1</t>
  </si>
  <si>
    <t>CC1=CC(C)(C)Nc2ccc(-c3cc(F)cc([N+](=O)[O-])c3)cc21</t>
  </si>
  <si>
    <t>CC1(C)Nc2ccc3c(c2C(C)(C)C1=O)C(c1ccc(Cl)cc1)Oc1ccccc1-3</t>
  </si>
  <si>
    <t>CC1=CC(C)(C)Nc2ccc3c(c21)C(c1ccc(F)cc1)Oc1ccccc1-3</t>
  </si>
  <si>
    <t>CC1(C)OCC(=O)Nc2ccc(-c3ccc(C#N)[nH]3)cc21</t>
  </si>
  <si>
    <t>Cn1c(C#N)ccc1-c1ccc2[nH]c(=O)n(C3CCC3)c2c1</t>
  </si>
  <si>
    <t>CC1=CC(C)(C)Nc2ccc3c(c21)/C(=C/c1cccc(F)c1)Oc1c(F)cccc1-3</t>
  </si>
  <si>
    <t>CC1=CC(C)(C)Nc2ccc3c(c21)/C(=C/c1ccccc1Br)Oc1ccccc1-3</t>
  </si>
  <si>
    <t>CS(=O)(=O)Nc1cccc2c(-c3cccc(Cl)c3)c[nH]c12</t>
  </si>
  <si>
    <t>CC1=CC(C)(C)Nc2ccc3c(c21)COc1c(F)cc(Cl)cc1-3</t>
  </si>
  <si>
    <t>CC1=CC(C)(C)Nc2ccc3c(c21)/C(=C/c1ccccc1F)Oc1ccccc1-3</t>
  </si>
  <si>
    <t>Cn1c(C#N)ccc1-c1ccc2c(c1)C(c1cccs1)(c1cccs1)OCC(=O)N2</t>
  </si>
  <si>
    <t>CC1Nc2ccc(-c3csc(C#N)c3)cc2C(C)(C)O1</t>
  </si>
  <si>
    <t>CCCCCn1c(=O)[nH]c2ccc(-c3ccc(C#N)n3C)cc21</t>
  </si>
  <si>
    <t>CCC(CC)n1c(=O)[nH]c2ccc(-c3ccc(C#N)n3C)cc21</t>
  </si>
  <si>
    <t>CCS(=O)(=O)Nc1cc(F)c(-c2ccc(C#N)n2C)c(F)c1</t>
  </si>
  <si>
    <t>CCC1(c2ccco2)OCC(=O)Nc2ccc(-c3cc(F)cc(C#N)c3)cc21</t>
  </si>
  <si>
    <t>COC(=O)N1CC[C@H](N(Cc2ccccc2F)c2ccc(C#N)c(Cl)c2)C1</t>
  </si>
  <si>
    <t>CC1Nc2ccc(-c3csc(C#N)c3)cc2C2(CCCCC2)O1</t>
  </si>
  <si>
    <t>COC(=O)N1CC[C@H](N(Cc2ccccc2C(F)(F)F)c2ccc(C#N)c(Cl)c2)C1</t>
  </si>
  <si>
    <t>COC(=O)N1CC[C@H](N(Cc2ccccc2C)c2ccc(C#N)c(Cl)c2)C1</t>
  </si>
  <si>
    <t>CCS(=O)(=O)Nc1ccc(-c2ccc(C#N)n2C)c(C(F)(F)F)c1</t>
  </si>
  <si>
    <t>CCCOC1Oc2ccc(F)cc2-c2ccc3c(c21)C(C)=CC(C)(C)N3</t>
  </si>
  <si>
    <t>CC/C(=C(\c1ccc(O)cc1)c1ccc(/C=C/C(=O)O)cc1)c1ccccc1</t>
  </si>
  <si>
    <t>CC1CC2=CC(=O)CCC2C2CC[C@@]3(C)C(C4CC4[C@@]34CCC(=O)O4)C12</t>
  </si>
  <si>
    <t>C=C1Oc2ccc(F)cc2-c2ccc3c(c21)C(C)=CC(C)(C)N3</t>
  </si>
  <si>
    <t>C/C(=C1/c2ccccc2COc2ccccc21)c1cccc(NS(C)(=O)=O)c1</t>
  </si>
  <si>
    <t>CN(C)c1ccc([C@H]2C[C@@]3(C)[C@@H](CC[C@@]3(O)C#Cc3cccc(Cl)c3)[C@@H]3OCC4=CC(=O)CCC4=C32)cc1</t>
  </si>
  <si>
    <t>CC1=CC(C)(C)Nc2ccc3c(c21)C(=C1SCCCS1)Oc1ccc(F)cc1-3</t>
  </si>
  <si>
    <t>CC1CC(C)(C)Nc2ccc3c(c21)/C(=C/c1cccc(F)c1)Oc1ccccc1-3</t>
  </si>
  <si>
    <t>CC1=CC(C)(C)Nc2ccc3c(c21)/C(=C/c1ccccc1OC(F)(F)F)Oc1ccc(F)cc1-3</t>
  </si>
  <si>
    <t>C#C[C@]1(O)CC[C@H]2[C@@H]3CCC4=CC(=O)CCC4=C3[C@@H](c3ccc(N(C)C(C)=O)cc3)C[C@@]21C</t>
  </si>
  <si>
    <t>C[C@@H]1Cc2c([nH]c3ccccc23)[C@@H](c2ccc(Cl)cc2)N1C[C@H](C)C(=O)O</t>
  </si>
  <si>
    <t>CCc1cn(CCOC)c(CC)c1Oc1ccc(C#N)cc1</t>
  </si>
  <si>
    <t>CS(=O)(=O)N1CC[C@H](N(Cc2ccccc2C(F)(F)F)c2ccc(C#N)c(Cl)c2)C1</t>
  </si>
  <si>
    <t>CCCC(c1nncn1C)N(Cc1ccccc1Cl)c1ccc(C#N)c(Cl)c1</t>
  </si>
  <si>
    <t>CC(c1nncn1C)N(Cc1ccccc1Cl)c1ccc(C#N)c(Cl)c1</t>
  </si>
  <si>
    <t>CC1(C)C(=O)Nc2ccc(-c3cc(F)cc(C#N)c3)cc21</t>
  </si>
  <si>
    <t>CC(C)N1C(=O)C(C)(C)c2cc(-c3ccc(C#N)n3C)cc(F)c21</t>
  </si>
  <si>
    <t>CC(c1nnnn1C)N(Cc1ccccc1Cl)c1ccc(C#N)c(Cl)c1</t>
  </si>
  <si>
    <t>CCC(c1nnnn1C)N(Cc1ccccc1Cl)c1ccc(C#N)c(Cl)c1</t>
  </si>
  <si>
    <t>Cc1nc(C(C)N(Cc2ccccc2Cl)c2ccc(C#N)c(Cl)c2)cs1</t>
  </si>
  <si>
    <t>N#Cc1ccc(N(Cc2ccccc2Cl)[C@H]2CCN(CCC(F)(F)F)C2)cc1Cl</t>
  </si>
  <si>
    <t>CCC1(CC)OC(=O)N(C)c2ccc(Nc3cccc(Cl)c3)cc21</t>
  </si>
  <si>
    <t>CCCSC1Oc2ccc(F)cc2-c2ccc3c(c21)C(C)=CC(C)(C)N3</t>
  </si>
  <si>
    <t>C[C@@H]1C(=O)C(C)(C)Nc2ccc3c(c21)[C@H](c1ccccc1)Oc1ccccc1-3</t>
  </si>
  <si>
    <t>N#Cc1cc(F)cc(-c2ccc3c(c2)C(c2ccco2)(c2ccco2)OCC(=O)N3)c1</t>
  </si>
  <si>
    <t>O=C(CC(Nc1ccc([N+](=O)[O-])cc1)C1CCCCC1)c1ccc(Cl)cc1</t>
  </si>
  <si>
    <t>N#Cc1cc(F)cc(-c2ccc3c(c2)C2(CCCC2)C(=O)N3)c1</t>
  </si>
  <si>
    <t>CC1=CC(C)(C)Nc2ccc3c(c21)COc1ccc([N+](=O)[O-])cc1-3</t>
  </si>
  <si>
    <t>CC1=CC(C)(C)Nc2ccc3c(c21)C(c1ccc(F)c(C(F)(F)F)c1)Oc1ccccc1-3</t>
  </si>
  <si>
    <t>COc1cccc2c1-c1ccc3c(c1[C@H]([C@@H]1C=C(C)CCC1)O2)C(C)=CC(C)(C)N3</t>
  </si>
  <si>
    <t>Cn1c(C#N)ccc1-c1ccc2c(c1)C(C)(C)C/C2=N/O</t>
  </si>
  <si>
    <t>CN(C)c1ccc([C@H]2C[C@@]3(C)[C@@H](CC[C@@]3(O)C#CC(C)(C)C)[C@@H]3CCC4=CC(=O)CCC4=C32)cc1</t>
  </si>
  <si>
    <t>CCC1(CC)OC(=O)N(C)c2ccc(Nc3cc(F)cc(C#N)c3)cc21</t>
  </si>
  <si>
    <t>CCC1(c2cccs2)OCC(=O)Nc2ccc(-c3ccc(C#N)n3C)cc21</t>
  </si>
  <si>
    <t>C[C@@H]1C[C@H]2[C@@H]3CCC4=CC(=O)CCC4=C3[C@@H](c3ccc(-c4ccccn4)cc3)C[C@]2(C)[C@H]1C(=O)C1CC1</t>
  </si>
  <si>
    <t>CC1(C)OCC(=O)Nc2ccc(-c3cccc(F)c3)cc21</t>
  </si>
  <si>
    <t>C=CC1CC2=CC(=O)CCC2C2CC[C@@]3(C)C(C4CC4[C@@]34CCC(=O)O4)C12</t>
  </si>
  <si>
    <t>CC1(C)OCC(=O)Nc2ccc(-c3cc(F)cc(Cl)c3)cc21</t>
  </si>
  <si>
    <t>CN1C(=O)C(C)(C)c2cc(-c3ccc(C#N)n3C)cc(F)c21</t>
  </si>
  <si>
    <t>C[C@]12CCC3C4CCC(=O)C=C4CCC3C1C1CC1[C@@]21CCC(=O)O1</t>
  </si>
  <si>
    <t>CN1CC[C@@H](N(Cc2ccccc2C(F)(F)F)c2ccc(C#N)c(Cl)c2)C1</t>
  </si>
  <si>
    <t>CCN1C[C@@H](N(Cc2ccccc2C)c2ccc(C#N)c(Cl)c2)CC1=O</t>
  </si>
  <si>
    <t>C=CCC1Oc2ccc(O)c(Cl)c2-c2ccc3c(c21)C(C)=CC(C)(C)N3</t>
  </si>
  <si>
    <t>CC1(C)OCC(=O)Nc2ccc(-c3cccc(F)c3F)cc21</t>
  </si>
  <si>
    <t>COc1ccc(F)cc1C(C)(C)CC(O)(CNc1ccc2c(=O)onc(C)c2c1)C(F)(F)F</t>
  </si>
  <si>
    <t>CC/C(C)=C1\Oc2ccc(F)cc2-c2ccc3c(c21)C(C)=CC(C)(C)N3</t>
  </si>
  <si>
    <t>CC1(C)OC(=O)Nc2ccc(-c3cc(F)cc(C#N)c3)cc21</t>
  </si>
  <si>
    <t>N#Cc1cc(F)cc(-c2ccc3c(c2)C2(CCCCC2)C(S)=N3)c1</t>
  </si>
  <si>
    <t>CN1CC[C@H](N(Cc2ccccc2C(F)(F)F)c2ccc(C#N)c(Cl)c2)C1</t>
  </si>
  <si>
    <t>C[C@]12CCC3C4CCC(=O)C=C4[C@@H]4C[C@@H]4C3C1C1CC1[C@@]21CCC(=O)O1</t>
  </si>
  <si>
    <t>CCC(=O)N1CC[C@H](N(Cc2ccccc2C)c2ccc(C#N)c(Cl)c2)C1</t>
  </si>
  <si>
    <t>Cc1ccccc1CN(c1ccc(C#N)c(Cl)c1)[C@H]1CCN(S(C)(=O)=O)C1</t>
  </si>
  <si>
    <t>CCn1nnnc1C(C)N(Cc1ccccc1Cl)c1ccc(C#N)c(Cl)c1</t>
  </si>
  <si>
    <t>CC(C)CC(c1nnnn1C)N(CC(C)C)c1ccc(C#N)c(Cl)c1</t>
  </si>
  <si>
    <t>CC(C)C[C@@H](c1nnnn1C)N(CC1CCC1)c1ccc(C#N)c(Cl)c1</t>
  </si>
  <si>
    <t>CCC(c1nncn1C)N(Cc1ccccc1Cl)c1ccc(C#N)c(Cl)c1</t>
  </si>
  <si>
    <t>CC(C)(CC(O)(C(=O)Nc1ccc2c(c1)COC2=O)C(F)(F)F)c1cc(F)ccc1O</t>
  </si>
  <si>
    <t>Cc1cc(C#N)sc1-c1ccc2c(c1)C(C)CC(C)(C)N2</t>
  </si>
  <si>
    <t>CC1(C)OC(=O)Nc2ccc(-c3cccc(C#N)c3)cc21</t>
  </si>
  <si>
    <t>CC/C(=N/O)c1ccc(-c2ccc(C#N)n2C)cc1</t>
  </si>
  <si>
    <t>O=C(CC(Nc1ccc([N+](=O)[O-])cc1)C1CCCCC1)c1ccc(F)cc1</t>
  </si>
  <si>
    <t>O=C(CC(Nc1ccc([N+](=O)[O-])cc1)C1CCCCC1)c1cccc(F)c1</t>
  </si>
  <si>
    <t>CC[C@]1(c2cccs2)OCC(=O)Nc2ccc(-c3ccc(C#N)[nH]3)cc21</t>
  </si>
  <si>
    <t>CC1=CC(C)(C)Nc2ccc3c(c21)/C(=C/c1ccc(Br)cc1)Oc1ccccc1-3</t>
  </si>
  <si>
    <t>S=C(c1ccc(Cl)c(Cl)c1)N1CCCC(c2ccccc2)=N1</t>
  </si>
  <si>
    <t>CC(=O)c1ccc(C2Oc3ccccc3-c3ccc4c(c32)C(C)=CC(C)(C)N4)cc1</t>
  </si>
  <si>
    <t>CC1CC(O)c2ccc(-c3ccc(C#N)n3C)cc21</t>
  </si>
  <si>
    <t>C=C1OC=N[C@]12CC[C@H]1[C@@H]3CCC4=CC(=O)CCC4=C3[C@@H](c3ccc(N(C)C)cc3)C[C@@]12C</t>
  </si>
  <si>
    <t>O=C(CC(Nc1ccc([N+](=O)[O-])cc1)C1CCCCC1)c1ccc(Cl)c(Cl)c1</t>
  </si>
  <si>
    <t>CC1=CC(C)(C)Nc2ccc3c(c21)/C(=C/c1ccccn1)Oc1ccc(F)cc1-3</t>
  </si>
  <si>
    <t>Cc1noc(=O)c2ccc(NC(=O)C(O)(CC(C)(C)c3cccc4c3OCC4)C(F)(F)F)cc12</t>
  </si>
  <si>
    <t>C#C[C@]1(O)CC[C@H]2[C@@H]3OCC4=CC(=O)CCC4=C3[C@@H](c3ccc(N(C)C)cc3)C[C@@]21C</t>
  </si>
  <si>
    <t>COc1cccc(-c2ccc3c(c2)C(C)(C)OC(=O)N3)c1</t>
  </si>
  <si>
    <t>CN(C)c1ccc([C@H]2C[C@@]3(C)[C@@H](CC[C@@]3(O)C#Cc3ccc(C(C)(C)C)cc3)[C@@H]3OCC4=CC(=O)CCC4=C32)cc1</t>
  </si>
  <si>
    <t>N#Cc1cc(F)cc(-c2ccc3c(c2)C2(CCCCC2)C(=O)N3)c1</t>
  </si>
  <si>
    <t>CS(=O)(=O)N1CC[C@H](N(Cc2ccccc2F)c2ccc(C#N)c(Cl)c2)C1</t>
  </si>
  <si>
    <t>Cn1c(C#N)ccc1-c1ccc2c(c1)CC(=O)N2</t>
  </si>
  <si>
    <t>Cc1ccccc1CN(c1ccc(C#N)c(Cl)c1)[C@H]1CC(=O)N(C(C)C)C1</t>
  </si>
  <si>
    <t>CN1C[C@@H](N(Cc2ccccc2F)c2ccc(C#N)c(Cl)c2)CC1=O</t>
  </si>
  <si>
    <t>CC(c1nccn1C)N(Cc1ccccc1Cl)c1ccc(C#N)c(Cl)c1</t>
  </si>
  <si>
    <t>Cc1cc(C(C)N(Cc2ccccc2Cl)c2ccc(C#N)c(Cl)c2)on1</t>
  </si>
  <si>
    <t>CN1CC[C@H](N(Cc2ccccc2Cl)c2ccc(C#N)c(Cl)c2)C1</t>
  </si>
  <si>
    <t>COC(=O)N1CC[C@H](N(Cc2cc(F)ccc2C)c2ccc(C#N)c(Cl)c2)C1</t>
  </si>
  <si>
    <t>COC(=O)N1CC[C@H](N(Cc2cccc(F)c2F)c2ccc(C#N)c(Cl)c2)C1</t>
  </si>
  <si>
    <t>CC(C)N1CC[C@H](N(Cc2ccccc2Cl)c2ccc(C#N)c(Cl)c2)C1</t>
  </si>
  <si>
    <t>N#Cc1ccc(N(Cc2ccccc2Cl)[C@H]2CCN(Cc3ccccn3)C2)cc1Cl</t>
  </si>
  <si>
    <t>CC1=CC(C)(C)Nc2ccc(-c3cc(F)cc(C#N)c3)cc21</t>
  </si>
  <si>
    <t>CC1=CC(C)(C)Nc2ccc(-c3cc(F)cc(F)c3)cc21</t>
  </si>
  <si>
    <t>C[C@H]1CC(C)(C)Nc2ccc3c(c21)[C@H](c1ccc(Cl)cc1)Oc1ccccc1-3</t>
  </si>
  <si>
    <t>O=C(CC(Nc1ccc([N+](=O)[O-])cc1)C1CCCCC1)c1ccc(Br)cc1</t>
  </si>
  <si>
    <t>N#Cc1cccc(-c2ccc3c(c2)C2(CCCC2)C(=O)N3)c1</t>
  </si>
  <si>
    <t>CCC(=O)O[C@]1(C(=O)SCF)[C@H](C)C[C@H]2[C@@H]3C[C@H](F)C4=CC(=O)C=C[C@]4(C)[C@@]3(F)[C@@H](O)C[C@@]21C</t>
  </si>
  <si>
    <t>CC(C)N(C)c1ccc([C@H]2C[C@@]3(C)[C@@H](CC[C@@]3(O)C#CC(C)(C)C)[C@@H]3CCC4=CC(=O)CC[C@@H]4[C@H]32)cc1</t>
  </si>
  <si>
    <t>CN(C)c1ccc([C@H]2C[C@@]3(C)[C@@H](CC[C@@]3(O)C#Cc3cccnc3)[C@@H]3OCC4=CC(=O)CCC4=C32)cc1</t>
  </si>
  <si>
    <t>C[C@@H]1C[C@H]2[C@@H]3C[C@H](F)C4=CC(=O)C=C[C@]4(C)[C@@]3(F)[C@@H](O)C[C@]2(C)[C@@]1(OC(=O)c1ccco1)C(=O)SCF</t>
  </si>
  <si>
    <t>CC1(C)C=Cc2c(ccc3c2C(c2ccc(Cl)cc2)Oc2ccccc2-3)N1</t>
  </si>
  <si>
    <t>CCC(C)(C)C#C[C@]1(O)CC[C@H]2[C@@H]3CCC4=CC(=O)CC[C@@H]4[C@H]3[C@@H](c3ccc(N(C)C)cc3)C[C@@]21C</t>
  </si>
  <si>
    <t>COc1ccc(C(=O)CC(Nc2ccc([N+](=O)[O-])cc2)C2CCCCC2)cc1</t>
  </si>
  <si>
    <t>CC1=CC(C)(C)Nc2ccc3c(c21)C(c1ccc(C(F)(F)F)cc1)Oc1ccccc1-3</t>
  </si>
  <si>
    <t>Cn1c(C#N)ccc1-c1ccc2c(c1)C(C)(C)C(=O)N2</t>
  </si>
  <si>
    <t>COc1ccc(F)cc1C(C)(C)CC(O)(C(=O)Nc1ccc2c(=O)onc(C)c2c1)C(F)(F)F</t>
  </si>
  <si>
    <t>Cc1noc(=O)c2ccc(NC(=O)C(O)(CC(C)(C)c3cc(F)ccc3O)C(F)(F)F)cc12</t>
  </si>
  <si>
    <t>CC1=CC(C)(C)Nc2cc3c(cc21)-c1c(F)cccc1C3</t>
  </si>
  <si>
    <t>COc1cccc(C(=O)CC(Nc2ccc([N+](=O)[O-])cc2)C2CCCCC2)c1</t>
  </si>
  <si>
    <t>O=C1COC(c2ccco2)(c2ccco2)c2cc(-c3ccc(F)c(Cl)c3)ccc2N1</t>
  </si>
  <si>
    <t>CC1=CC(C)(C)Nc2ccc3c(c21)/C(=C/c1ccccc1C#N)Oc1ccc(F)cc1-3</t>
  </si>
  <si>
    <t>CC1Nc2ccc(-c3cccc(F)c3)cc2C(C)(C)O1</t>
  </si>
  <si>
    <t>CC1(C)OC(=O)Nc2ccc(-c3ccc(C#N)s3)cc21</t>
  </si>
  <si>
    <t>C[C@]12CCC3C4CCC(=O)C=C4C4CC4C3C1C1CC1[C@@]21CCC(=O)O1</t>
  </si>
  <si>
    <t>COc1cc2oc(=O)cc(C)c2cc1-c1ccc(C#N)n1C</t>
  </si>
  <si>
    <t>Cn1c(C#N)ccc1-c1ccc(C(O)C(C)(C)C)cc1</t>
  </si>
  <si>
    <t>CC1CCN(C(=O)c2ccc(Cl)c(Cl)c2)N=C1c1ccccc1</t>
  </si>
  <si>
    <t>CC1=CC(C)(C)Nc2ccc(-c3ccc(Cl)s3)cc21</t>
  </si>
  <si>
    <t>CC1Nc2ccc(-c3cc(F)cc(C#N)c3)cc2C(C)(c2ccccc2)O1</t>
  </si>
  <si>
    <t>Cc1cc(C#N)sc1-c1ccc2nc(O)n(C(C)C)c2c1</t>
  </si>
  <si>
    <t>CC1(C)Nc2ccc(-c3csc(C#N)c3)cc2C(C)(C)C1=O</t>
  </si>
  <si>
    <t>CC1=CC(C)(C)Nc2cc3c(cc21)-c1cccc(CO)c1C3</t>
  </si>
  <si>
    <t>CC1=CC(C)(C)Nc2ccc3c(c21)COc1c(F)cc(Br)cc1-3</t>
  </si>
  <si>
    <t>CC1(C)OCC(=O)Nc2ccc(-c3cc(F)cc(C#N)c3)cc21</t>
  </si>
  <si>
    <t>CC(C)CC(c1nnnn1C)N(Cc1ccccc1C(F)(F)F)c1ccc(C#N)c(Cl)c1</t>
  </si>
  <si>
    <t>N#Cc1cccc(-c2ccc3c(c2)C2(CCCCC2)C(=O)N3)c1</t>
  </si>
  <si>
    <t>COC(=O)Nc1ccc(C23CC4CC(CC(c5ccc(C#N)cc5)(C4)C2)C3)cc1</t>
  </si>
  <si>
    <t>CCC(=O)N1CC[C@H](N(Cc2cc(Cl)ccc2Cl)c2ccc(C#N)c(Cl)c2)C1</t>
  </si>
  <si>
    <t>CN1C[C@@H](N(Cc2ccccc2C(F)(F)F)c2ccc(C#N)c(Cl)c2)CC1=O</t>
  </si>
  <si>
    <t>CN1C[C@@H](N(Cc2cccc(F)c2F)c2ccc(C#N)c(Cl)c2)CC1=O</t>
  </si>
  <si>
    <t>CC(C)C(=O)N1CC[C@H](N(Cc2ccccc2C(F)(F)F)c2ccc(C#N)c(Cl)c2)C1</t>
  </si>
  <si>
    <t>CN1C[C@@H](N(Cc2ccccc2Cl)c2ccc(C#N)c(Cl)c2)CC1=O</t>
  </si>
  <si>
    <t>COCCN1CC[C@H](N(Cc2ccccc2Cl)c2ccc(C#N)c(Cl)c2)C1</t>
  </si>
  <si>
    <t>CC(c1ccnn1C)N(Cc1ccccc1Cl)c1ccc(C#N)c(Cl)c1</t>
  </si>
  <si>
    <t>CC(C)CC(c1nncn1C)N(Cc1ccccc1Cl)c1ccc(C#N)c(Cl)c1</t>
  </si>
  <si>
    <t>Cn1c(C#N)ccc1-c1cc(F)c2c(c1)C(C)(C)C(=O)N2C1CCCC1</t>
  </si>
  <si>
    <t>CCC(=O)N1CC[C@H](N(Cc2ccccc2C(F)(F)F)c2ccc(C#N)c(Cl)c2)C1</t>
  </si>
  <si>
    <t>CCC(=O)N1CC[C@H](N(Cc2cc(F)ccc2C)c2ccc(C#N)c(Cl)c2)C1</t>
  </si>
  <si>
    <t>CC1=CC(C)(C)Nc2ccc3c(c21)/C(=C/c1cc(F)cc(F)c1)Oc1ccccc1-3</t>
  </si>
  <si>
    <t>CN1CCN(c2ccc([C@H]3C[C@@]4(C)[C@@H](CC[C@@]4(O)C#CC(C)(C)C)[C@@H]4CCC5=CC(=O)CC[C@@H]5[C@H]43)cc2)CC1</t>
  </si>
  <si>
    <t>CC1=CC(C)(C)Nc2ccc3c(c21)COc1ccc(Cl)cc1-3</t>
  </si>
  <si>
    <t>COc1cc(NS(C)(=O)=O)cc(OC)c1Oc1ccc(C#N)c(Cl)c1</t>
  </si>
  <si>
    <t>O=C(N[C@H]1CCCN2c3cc(Cl)ccc3Cc3ccccc3[C@H]12)C(F)(F)F</t>
  </si>
  <si>
    <t>Cc1cc(-c2cccc3cc[nH]c23)c(Cl)c2c1NC(C)(C)CC2C</t>
  </si>
  <si>
    <t>O=C(CC(Nc1ccc([N+](=O)[O-])cc1)C1CCCCC1)c1ccccc1</t>
  </si>
  <si>
    <t>CC1=CC(C)(C)Nc2ccc3c(c21)Cc1ccccc1-3</t>
  </si>
  <si>
    <t>N#Cc1cc(F)cc(-c2ccc3c(c2)C(c2cccs2)(c2cccs2)OCC(=O)N3)c1</t>
  </si>
  <si>
    <t>COc1ccc(C2Oc3ccccc3-c3ccc4c(c32)C(C)=CC(C)(C)N4)cc1</t>
  </si>
  <si>
    <t>CC1=CC(C)(C)Nc2ccc3c(c21)COc1c(F)cc(F)cc1-3</t>
  </si>
  <si>
    <t>CC1(C)C(=O)Nc2ccc(-c3cccc(C#N)c3)cc21</t>
  </si>
  <si>
    <t>CC1(C)C(=O)Nc2ccc(-c3cc(F)cc([N+](=O)[O-])c3)cc21</t>
  </si>
  <si>
    <t>CCC(O)c1ccc(-c2ccc(C#N)n2C)cc1</t>
  </si>
  <si>
    <t>Cc1cc(C(O)(C(F)(F)F)C(F)(F)F)cc2c3ccc(F)cc3c(=O)n(C)c12</t>
  </si>
  <si>
    <t>CC1Nc2ccc(-c3ccc(C#N)s3)cc2C(C)(C)O1</t>
  </si>
  <si>
    <t>CCCN1C(=O)C(C)(C)c2cc(-c3ccc(C#N)n3C)cc(F)c21</t>
  </si>
  <si>
    <t>CCC1(CC)OC(=O)N(C)c2ccc(Nc3ccc(F)c(F)c3)cc21</t>
  </si>
  <si>
    <t>CC1=CC(C)(C)Nc2ccc3c(c21)C(c1cccc(Br)n1)Oc1ccccc1-3</t>
  </si>
  <si>
    <t>Cn1c(C#N)ccc1-c1ccc2c(c1)CCCC2=O</t>
  </si>
  <si>
    <t>CC1(C)C(=O)Nc2ccc(-c3ccc(C#N)s3)cc21</t>
  </si>
  <si>
    <t>CCCC1O[C@@H]2C[C@H]3[C@@H]4CCC5=CC(=O)C=C[C@]5(C)[C@H]4[C@@H](O)C[C@]3(C)[C@]2(C(=O)CO)O1</t>
  </si>
  <si>
    <t>Cc1cc(-c2cccc3cc[nH]c23)c(Cl)c2c1NC(C)(C)C(=O)C2(C)C</t>
  </si>
  <si>
    <t>CC1=C[C@H]([C@@H]2Oc3c(F)cc(F)cc3-c3ccc4c(c32)C(C)=CC(C)(C)N4)CCC1</t>
  </si>
  <si>
    <t>CC1=CC(C)(C)Nc2cc3c(cc21)-c1ccccc1C3</t>
  </si>
  <si>
    <t>CC1(C)C(=O)Nc2ccc(-c3cc(F)cc(Cl)c3)cc21</t>
  </si>
  <si>
    <t>CC1(C)C(=O)Nc2ccc(-c3ccc([N+](=O)[O-])s3)cc21</t>
  </si>
  <si>
    <t>CCN1C(=O)C(C)(C)c2cc(-c3ccc(C#N)n3C)cc(F)c21</t>
  </si>
  <si>
    <t>CCCCCn1c(=O)[nH]c2ccc(-c3cc(F)cc(C#N)c3)cc21</t>
  </si>
  <si>
    <t>Cc1cc(C#N)sc1-c1ccc2c(c1)C(C)(C)C(=O)N2</t>
  </si>
  <si>
    <t>CC1(C)OCC(=O)Nc2ccc(-c3cc(Cl)cc(Cl)c3)cc21</t>
  </si>
  <si>
    <t>CC1(C)OCC(=O)Nc2ccc(-c3ccc(F)c(F)c3)cc21</t>
  </si>
  <si>
    <t>CC(C)n1c(O)nc2ccc(-c3cc(F)cc(C#N)c3)cc21</t>
  </si>
  <si>
    <t>CCC1(CC)OC(=O)N(C)c2ccc(Nc3ccc(Cl)c(Cl)c3)cc21</t>
  </si>
  <si>
    <t>CCC1(c2ccco2)OCC(=O)Nc2ccc(-c3coc(C#N)c3)cc21</t>
  </si>
  <si>
    <t>CC1(C)OC(=O)Nc2ccc(-c3cccc(Cl)c3)cc21</t>
  </si>
  <si>
    <t>CC1(C)OCC(=O)Nc2ccc(-c3cc(F)cc(F)c3)cc21</t>
  </si>
  <si>
    <t>C#CCN1C(=O)C(C)(C)c2cc(-c3ccc(C#N)n3C)cc(F)c21</t>
  </si>
  <si>
    <t>CC(C)CN1C(=O)C(C)(C)c2cc(-c3ccc(C#N)n3C)cc(F)c21</t>
  </si>
  <si>
    <t>CN1C(=S)OC(C)(C)c2cc(Nc3ccc(Br)cc3)ccc21</t>
  </si>
  <si>
    <t>Cc1noc(=O)c2ccc(NC(=O)C(O)(Cc3ccccc3)CC(C)(C)c3ccccc3)cc12</t>
  </si>
  <si>
    <t>CCS(=O)(=O)Nc1ccc(-c2ccc(C#N)n2C)cc1F</t>
  </si>
  <si>
    <t>CCOC(=O)N1CC[C@H](N(Cc2cc(F)ccc2C)c2ccc(C#N)c(Cl)c2)C1</t>
  </si>
  <si>
    <t>CC(=O)N1CC[C@H](N(Cc2ccccc2C(F)(F)F)c2ccc(C#N)c(Cl)c2)C1</t>
  </si>
  <si>
    <t>CC1=CC(C)(C)Nc2ccc3c(c21)COc1ccc(Br)cc1-3</t>
  </si>
  <si>
    <t>Cc1cc(-c2cc(F)cc3cc[nH]c23)c(Cl)c2c1NC(C)(C)CC2C</t>
  </si>
  <si>
    <t>CC1(C)OCC(=O)Nc2ccc(-c3ccc(F)c(Cl)c3)cc21</t>
  </si>
  <si>
    <t>CC1(C)C(=O)Nc2ccc(-c3cccc([N+](=O)[O-])c3)cc21</t>
  </si>
  <si>
    <t>CC1=CC(C)(C)Nc2ccc3c(c21)Cc1c(F)cccc1-3</t>
  </si>
  <si>
    <t>CC/C(=C1/c2ccccc2COc2ccccc21)c1cccc(NS(C)(=O)=O)c1</t>
  </si>
  <si>
    <t>CC#C[C@]1(O)CC[C@H]2[C@@H]3CCC4=CC(=O)CCC4=C3[C@@H](c3ccc(N(C)C[C@@H](O)C[C@@H](O)CC(=O)O)cc3)C[C@@]21C</t>
  </si>
  <si>
    <t>Cc1noc(=O)c2ccc(NC(=O)C(O)(Cc3ccccc3)CC(C)(C)c3cc(F)ccc3O)cc12</t>
  </si>
  <si>
    <t>CC(c1nnnn1C(C)C)N(Cc1ccccc1Cl)c1ccc(C#N)c(Cl)c1</t>
  </si>
  <si>
    <t>CC(C)C(c1nncn1C)N(Cc1ccccc1Cl)c1ccc(C#N)c(Cl)c1</t>
  </si>
  <si>
    <t>CC(C(=O)N(C)C)N(Cc1ccccc1Cl)c1ccc(C#N)c(Cl)c1</t>
  </si>
  <si>
    <t>Cc1nnc(C(C)N(Cc2ccccc2Cl)c2ccc(C#N)c(Cl)c2)o1</t>
  </si>
  <si>
    <t>Cc1ccccc1CN(c1ccc(C#N)c(Cl)c1)[C@H]1CCN(C(=O)[C@H](C)O)C1</t>
  </si>
  <si>
    <t>O=C1Nc2ccc(-c3cccc(Cl)c3)cc2C12CCCC2</t>
  </si>
  <si>
    <t>CCC1(c2cccs2)OC(=O)N(C)c2ccc(Nc3cccc(Cl)c3)cc21</t>
  </si>
  <si>
    <t>CC1=CC(C)(C)Nc2ccc3c(c21)/C(=C/c1ccccc1Br)Oc1ccc(F)cc1-3</t>
  </si>
  <si>
    <t>COC1Oc2ccc(Cl)cc2-c2ccc3c(c21)C(C)=CC(C)(C)N3</t>
  </si>
  <si>
    <t>O=S(=O)(Nc1ccc(Oc2ccccc2)cc1)c1cccc(C(F)(F)F)c1</t>
  </si>
  <si>
    <t>C#C[C@]1(O)CC[C@H]2[C@@H]3CCC4=CC(=O)CCC4=C3[C@@H](c3ccc(N(C)C)cc3)OC[C@@]21C</t>
  </si>
  <si>
    <t>Cn1c(C#N)ccc1-c1ccc2c(c1)CCC/C2=N/O</t>
  </si>
  <si>
    <t>CCC1CC2=CC(=O)CCC2C2CC[C@@]3(C)C(C4CC4[C@@]34CCC(=O)O4)C12</t>
  </si>
  <si>
    <t>C[C@@H]1Cc2c([nH]c3ccc(O)cc23)[C@@H](c2ccc(Cl)cc2)N1CCO</t>
  </si>
  <si>
    <t>C[C@@H]1C(=O)C(C)(C)Nc2ccc3c(c21)[C@H](c1cccc(C(F)(F)F)c1)Oc1ccccc1-3</t>
  </si>
  <si>
    <t>CC/C(C)=C1/Oc2ccc(F)cc2-c2ccc3c(c21)C(C)=CC(C)(C)N3</t>
  </si>
  <si>
    <t>CCC(CC)n1c(=S)[nH]c2ccc(-c3ccc(F)c(Cl)c3)cc21</t>
  </si>
  <si>
    <t>Cn1c(C#N)ccc1-c1ccc2c(c1)CCC2=O</t>
  </si>
  <si>
    <t>CC#C[C@]1(O)CC[C@H]2[C@@H]3CCC4=CC(=O)CCC4=C3[C@@H](c3ccc(N(C)C)cc3)OC[C@@]21C</t>
  </si>
  <si>
    <t>CC#C[C@]1(O)CC[C@H]2[C@@H]3CCC4=CC(=O)CCC4=C3[C@@H](c3ccc(N(C)CCC(=O)O)cc3)C[C@@]21C</t>
  </si>
  <si>
    <t>CN(C)c1ccc([C@H]2C[C@@]3(C)[C@@H](CC[C@@]3(O)C#Cc3ccccn3)[C@@H]3OCC4=CC(=O)CCC4=C32)cc1</t>
  </si>
  <si>
    <t>Cc1cccc(CC(O)(CC(C)(C)c2cc(F)ccc2O)C(=O)Nc2ccc3c(c2)COC3=O)c1</t>
  </si>
  <si>
    <t>CCCCCCn1c(C#N)ccc1-c1ccc2oc(=O)ccc2c1</t>
  </si>
  <si>
    <t>N#Cc1cc(F)cc(-c2ccc3c(c2)C(c2ccco2)(C(F)(F)C(F)(F)F)OCC(=O)N3)c1</t>
  </si>
  <si>
    <t>CC1(C)OCC(=O)Nc2ccc(-c3cc(Cl)cc(C#N)c3)cc21</t>
  </si>
  <si>
    <t>CC#C[C@]1(O)CC[C@H]2[C@@H]3CCC4=CC(=O)CCC4=C3[C@@H](c3ccc4oc(C)nc4c3)C[C@@]21C</t>
  </si>
  <si>
    <t>CCc1cn(CC(=O)NC)c(CC)c1Oc1ccc(C#N)cc1</t>
  </si>
  <si>
    <t>Cn1c(C#N)ccc1-c1ccc2c(c1)CCCC2(O)c1ccccc1</t>
  </si>
  <si>
    <t>COc1ccc(F)cc1C(C)(C)CC(O)(Cc1ccccc1)C(=O)Nc1ccc2c(c1)COC2=O</t>
  </si>
  <si>
    <t>Cn1c(C#N)ccc1-c1ccc2c(c1)C(c1ccccc1)(c1ccccc1)OCC(=O)N2</t>
  </si>
  <si>
    <t>CN(C)c1ccc([C@H]2OC[C@@]3(C)[C@@H](CC[C@@]3(O)C(F)(F)C(F)(F)F)[C@@H]3CCC4=CC(=O)CCC4=C32)cc1</t>
  </si>
  <si>
    <t>CCS(=O)(=O)Nc1ccc(-c2ccc(C#N)n2C)cc1OC(F)(F)F</t>
  </si>
  <si>
    <t>O=C1Nc2ccc(-c3ccc([N+](=O)[O-])[nH]3)cc2C12CCCCC2</t>
  </si>
  <si>
    <t>CC(O)c1ccc(-c2ccc(C#N)n2C)cc1</t>
  </si>
  <si>
    <t>CC(C)(CC(O)(C(=O)Nc1ccc2c(c1)COC2=O)C(F)(F)F)c1ccccc1</t>
  </si>
  <si>
    <t>Cc1ccccc1CC(O)(CC(C)(C)c1cc(F)ccc1O)C(=O)Nc1ccc2c(c1)COC2=O</t>
  </si>
  <si>
    <t>CN(C)c1ccc([C@H]2C[C@]3(C)[C@@H](CC[C@]3(O)CCCO)[C@@H]3CCC4=CC(=O)CCC4=C32)cc1</t>
  </si>
  <si>
    <t>COc1ccc(C(=O)CC(Nc2ccc([N+](=O)[O-])cc2)c2ccc(C(F)(F)F)cc2)cc1</t>
  </si>
  <si>
    <t>COC(=O)N(C)c1ccc(C23CC4CC(CC(c5ccc(C#N)cc5)(C4)C2)C3)cc1</t>
  </si>
  <si>
    <t>CC(C)C1(c2cccs2)OCC(=O)Nc2ccc(-c3ccc(C#N)n3C)cc21</t>
  </si>
  <si>
    <t>CC1(C)OC(=O)Nc2ccc(-c3ccc(F)c(Cl)c3)cc21</t>
  </si>
  <si>
    <t>CCC1(CC)OC(=O)N(C)c2ccc(Nc3ccc(C#N)c(F)c3)cc21</t>
  </si>
  <si>
    <t>CC1=CC(C)(C)Nc2ccc3c(c21)/C(=C/c1cccc(Cl)c1)Oc1ccccc1-3</t>
  </si>
  <si>
    <t>CCn1c(C#N)ccc1-c1cc2c(C)cc(=O)oc2cc1OC</t>
  </si>
  <si>
    <t>CC1=CC(C)(C)Nc2ccc(-c3cccc(C#N)c3)cc21</t>
  </si>
  <si>
    <t>O=C(c1ccc(F)c(Br)c1)N1CCCC(c2ccccc2)=N1</t>
  </si>
  <si>
    <t>CN(C)c1ccc([C@H]2C[C@@]3(C)[C@@H](CC[C@@]3(O)C#Cc3ccncc3)[C@@H]3OCC4=CC(=O)CCC4=C32)cc1</t>
  </si>
  <si>
    <t>CC1=CC(C)(C)Nc2ccc3c(c21)COc1ccc(F)cc1-3</t>
  </si>
  <si>
    <t>CCN(C(C)=O)c1ccc(C23CC4CC(CC(c5ccc(C#N)cc5)(C4)C2)C3)cc1</t>
  </si>
  <si>
    <t>CC1=CC(C)(C)Nc2ccc(-c3cccc([N+](=O)[O-])c3)cc21</t>
  </si>
  <si>
    <t>CN1CC[C@H](N(Cc2ccccc2)c2ccc(C#N)c(Cl)c2)C1</t>
  </si>
  <si>
    <t>CC(C)CC(c1nnnn1C)N(CC1CCC1)c1ccc(C#N)c(Cl)c1</t>
  </si>
  <si>
    <t>CN1CC[C@H](N(Cc2c(Cl)cccc2Cl)c2ccc(C#N)c(Cl)c2)C1</t>
  </si>
  <si>
    <t>CC(c1cn(C)nn1)N(Cc1ccccc1Cl)c1ccc(C#N)c(Cl)c1</t>
  </si>
  <si>
    <t>CCS(=O)(=O)N1CC[C@H](N(Cc2ccccc2C(F)(F)F)c2ccc(C#N)c(Cl)c2)C1</t>
  </si>
  <si>
    <t>CC(c1nncn1C)N(CC1CCCCC1)c1ccc(C#N)c(Cl)c1</t>
  </si>
  <si>
    <t>CC(C)S(=O)(=O)N1CC[C@H](N(Cc2ccccc2C(F)(F)F)c2ccc(C#N)c(Cl)c2)C1</t>
  </si>
  <si>
    <t>CN1C[C@@H](N(Cc2ccc(F)cc2F)c2ccc(C#N)c(Cl)c2)CC1=O</t>
  </si>
  <si>
    <t>CC1(C)OC(=O)Nc2ccc(-c3coc(C#N)c3)cc21</t>
  </si>
  <si>
    <t>Cn1cc(-c2ccc3c(c2)C(C)(C)OC(=O)N3)cc1C#N</t>
  </si>
  <si>
    <t>CC#C[C@]1(NC=O)CC[C@H]2[C@@H]3CCC4=CC(=O)CCC4=C3[C@@H](c3ccc4ocnc4c3)C[C@@]21C</t>
  </si>
  <si>
    <t>COc1cc(F)ccc1-c1c(C)[nH]c2c(NS(C)(=O)=O)cc(F)cc12</t>
  </si>
  <si>
    <t>CC1(C)OC(C(F)(F)F)Nc2ccc(-c3cccc(Cl)c3)cc21</t>
  </si>
  <si>
    <t>CC1=CC(C)(C)Nc2cc(F)c3c(c21)Cc1cc(F)ccc1-3</t>
  </si>
  <si>
    <t>CC(C)(CC(O)(CC1CCCCC1)C(=O)Nc1ccc2c(c1)COC2=O)c1cc(F)ccc1O</t>
  </si>
  <si>
    <t>CC1(C)Nc2ccc(-c3cc(F)cc(C#N)c3)cc2C(C)(C)O1</t>
  </si>
  <si>
    <t>C=C1C=C(C)C[C@@H](C)[C@@H]1Cc1cc(OC)c(Br)cc1OC(C)=O</t>
  </si>
  <si>
    <t>CCC1(CC)OC(=S)N(C)c2ccc(Nc3ccc(F)c(F)c3)cc21</t>
  </si>
  <si>
    <t>C[C@H]1C(=O)C(C)(C)Nc2ccc3c(c21)[C@H](c1ccc(Cl)cc1)Oc1ccccc1-3</t>
  </si>
  <si>
    <t>O=C(NC1CCCN2c3cc(Cl)ccc3Oc3ccccc3C12)C(F)(F)F</t>
  </si>
  <si>
    <t>N#Cc1ccc(O[C@H]2CC[C@H](NS(=O)(=O)C(F)(F)F)CC2)cc1Cl</t>
  </si>
  <si>
    <t>C[C@@]12CCC(=O)C=C1[C@H]1C[C@H]1[C@@H]1[C@H]3[C@H]4C[C@H]4[C@]4(CCC(=O)O4)[C@]3(C)CC[C@H]12</t>
  </si>
  <si>
    <t>C[C@]12CCC(=O)C=C1C1CC1[C@@H]1C2CC[C@@]2(C)C1C1CC1[C@@]21CCC(=O)C1</t>
  </si>
  <si>
    <t>C[C@]12CCC(=O)C=C1[C@@H]1C[C@@H]1[C@H]1[C@@H]3[C@@H]4C[C@@H]4[C@@]4(CCC(=O)O4)[C@@]3(C)CC[C@@H]12</t>
  </si>
  <si>
    <t>CC(C)(CC(O)(Cc1cccc(O)c1)C(=O)Nc1ccc2c(c1)COC2=O)c1ccccc1</t>
  </si>
  <si>
    <t>C[C@]12CC[C@H]3[C@@H](CC4(CC4)C4=CC(=O)CC[C@@H]43)[C@@H]1CC[C@@]21C=CC(=O)O1</t>
  </si>
  <si>
    <t>C=CCC1Oc2c(Br)cc(O)c(Cl)c2-c2ccc3c(c21)C(C)=CC(C)(C)N3</t>
  </si>
  <si>
    <t>CC(C)(C(=O)Nc1nccs1)[C@H]1c2ccccc2Oc2cc(O)ccc21</t>
  </si>
  <si>
    <t>Cc1noc(C)c1-c1ccc2c(c1)C(C)(C)C(=O)C(C)(C)N2</t>
  </si>
  <si>
    <t>C=C1C[C@H](C)CC(C)(C)[C@@H]1Cc1cc(OC)c(Br)cc1O</t>
  </si>
  <si>
    <t>Cc1cc(-c2cccc3c(C)c[nH]c23)c(Cl)c2c1NC(C)(C)CC2C</t>
  </si>
  <si>
    <t>CC1=CC(C)(C)Nc2ccc3c(c21)/C(=C/c1cccc(Br)c1)Oc1ccccc1-3</t>
  </si>
  <si>
    <t>COc1cc(NS(C)(=O)=O)c2[nH]c(C)c(-c3cc(F)ccc3OC)c2c1</t>
  </si>
  <si>
    <t>CC1=CC(C)(C)Nc2ccc3c(c21)/C(=C/c1ccccc1Cl)Oc1ccc(F)cc1-3</t>
  </si>
  <si>
    <t>CC[C@]12CC[C@H]3[C@@H](CCC4=CC(=O)CC[C@@H]43)[C@@H]1CC[C@@]21C=CC(=O)O1</t>
  </si>
  <si>
    <t>CC(C)(C(=O)NC(N)=O)[C@@H]1c2ccc(-c3ccc(C(=O)N4CCOCC4)nc3)nc2Oc2c(F)cccc21</t>
  </si>
  <si>
    <t>CC#C[C@]1(NC=O)CC[C@H]2[C@@H]3CCC4=CC(=O)CCC4=C3[C@@H](c3ccc4oc(C(F)(F)F)nc4c3)C[C@@]21C</t>
  </si>
  <si>
    <t>O=C(CC(Nc1ccc([N+](=O)[O-])cc1)c1cccc(F)c1)c1cccc(Cl)c1</t>
  </si>
  <si>
    <t>CCCCCCC1Oc2ccccc2-c2ccc3c(c21)C(C)=CC(C)(C)N3</t>
  </si>
  <si>
    <t>CNC(=O)Cn1cc(C2CC2)c(Oc2ccc(C#N)cc2)c1C1CC1</t>
  </si>
  <si>
    <t>CC(C)C1Nc2ccc(-c3cc(F)cc(C#N)c3)cc2C(C)(C)O1</t>
  </si>
  <si>
    <t>CC#C[C@]1(O)CC[C@H]2[C@@H]3CCC4=CC(=O)CCC4=C3[C@@H](c3ccc(OC[C@@H](O)C[C@@H](O)CC(=O)O)cc3)C[C@@]21C</t>
  </si>
  <si>
    <t>Cn1c(C#N)ccc1-c1ccc(C(O)c2cccs2)cc1</t>
  </si>
  <si>
    <t>CC(C)(CC(O)(Cc1ccccc1O)C(=O)Nc1ccc2c(c1)COC2=O)c1ccccc1</t>
  </si>
  <si>
    <t>O=S(=O)(Nc1ccc(Oc2ccccc2)cc1)c1cccc(Br)c1</t>
  </si>
  <si>
    <t>CC(=O)OCN1C(=O)C(C)(C)c2cc(-c3ccc(C#N)n3C)cc(F)c21</t>
  </si>
  <si>
    <t>CC(C)(CC(O)(Cn1ccc(=O)c2ccccc21)C(F)(F)F)c1cccc2c1OCC2</t>
  </si>
  <si>
    <t>CC(C)(CC(O)(Cc1ccc2ccccc2c1)C(=O)Nc1ccc2c(c1)COC2=O)c1ccccc1</t>
  </si>
  <si>
    <t>CC1=CC(C)(C)Nc2cc3c(cc21)-c1ccc(Br)cc1C3</t>
  </si>
  <si>
    <t>CCCSC1Oc2ccccc2-c2ccc3c(c21)C(C)=CC(C)(C)N3</t>
  </si>
  <si>
    <t>CC1=CC(C)(C)Nc2ccc3c(c21)/C(=C/c1cccc(F)c1F)Oc1ccccc1-3</t>
  </si>
  <si>
    <t>C[C@H](CO)CN1[C@H](c2ccc(/C=C/C(=O)O)cc2)c2[nH]c3ccccc3c2C[C@H]1C</t>
  </si>
  <si>
    <t>CC[C@]12CC[C@H]3[C@@H](CC4(CC4)C4=CC(=O)CC[C@@H]43)[C@@H]1CC[C@@]21C=CC(=O)O1</t>
  </si>
  <si>
    <t>CC1=CC(C)(C)Nc2cc3nc(O)cc(C(F)(F)F)c3cc21</t>
  </si>
  <si>
    <t>CC1(C)CC(=O)c2c(ccc3c2C(c2ccc(Cl)cc2)Oc2ccccc2-3)N1</t>
  </si>
  <si>
    <t>CC(C)(C)C(=O)N1CC[C@H](N(Cc2ccccc2C(F)(F)F)c2ccc(C#N)c(Cl)c2)C1</t>
  </si>
  <si>
    <t>Cc1ccccc1CN(c1ccc(C#N)c(Cl)c1)[C@H]1CCN(C)C1</t>
  </si>
  <si>
    <t>Cn1nnnc1CN(Cc1ccccc1Cl)c1ccc(C#N)c(Cl)c1</t>
  </si>
  <si>
    <t>Cc1ccc(F)cc1CN(c1ccc(C#N)c(Cl)c1)[C@H]1CCN(C(=O)OC(C)C)C1</t>
  </si>
  <si>
    <t>CCCC(c1nnc(C)n1C)N(Cc1ccccc1Cl)c1ccc(C#N)c(Cl)c1</t>
  </si>
  <si>
    <t>C[C@H](O)C(=O)N1CC[C@H](N(Cc2cc(Cl)ccc2Cl)c2ccc(C#N)c(Cl)c2)C1</t>
  </si>
  <si>
    <t>C=CCC1(C)C(=O)C(C)(C)Nc2c(C)cc(-c3cccc4cc[nH]c34)c(Cl)c21</t>
  </si>
  <si>
    <t>C[C@@H](CO)CN1[C@H](c2ccc(/C=C/C(=O)O)cc2)c2[nH]c3ccccc3c2C[C@H]1C</t>
  </si>
  <si>
    <t>C[C@H]1CN(S(=O)(=O)c2ccc(Cl)cc2)N=C1c1ccc(Cl)c(Cl)c1</t>
  </si>
  <si>
    <t>O=S(=O)(c1ccc(Br)s1)N1CCCCC(c2ccc(Cl)c(Cl)c2)=N1</t>
  </si>
  <si>
    <t>CC1=CC(C)(C)Nc2ccc(-c3sccc3C)cc21</t>
  </si>
  <si>
    <t>C[C@]12CCC3C4CCC(=O)C=C4CC(C4CC4)C3C1C1CC1[C@@]21CCC(=O)O1</t>
  </si>
  <si>
    <t>Cc1cc(C)cc(CC(O)(CC(C)(C)c2cc(F)ccc2O)C(=O)Nc2ccc3c(c2)COC3=O)c1</t>
  </si>
  <si>
    <t>CC1=CC(C)(C)Nc2cc3c(cc21)-c1c(F)cc(F)cc1C3O</t>
  </si>
  <si>
    <t>CC1=CC(C)(C)Nc2ccc(-c3sc(C#N)cc3C)cc21</t>
  </si>
  <si>
    <t>C=C(/C=C1\Oc2ccc(F)cc2-c2ccc3c(c21)C(C)=CC(C)(C)N3)C(C)C</t>
  </si>
  <si>
    <t>CC(=O)N(C)c1ccc(C23CC4CC(CC(c5ccc(C#N)cc5)(C4)C2)C3)cc1</t>
  </si>
  <si>
    <t>N#Cc1ccc(C23CC4CC(C2)CC(c2ccc([N+](=O)[O-])cc2)(C4)C3)cc1</t>
  </si>
  <si>
    <t>CCCCC1Oc2cc(F)ccc2-c2ccc3c(c21)C(C)=CC(C)(C)N3</t>
  </si>
  <si>
    <t>CC/C(=C1\c2ccccc2OCc2cccc(OC)c21)c1cccc(NS(C)(=O)=O)c1</t>
  </si>
  <si>
    <t>CCO/N=C1/c2c(cc(F)c(-c3cccc4c(C)c[nH]c34)c2F)NC(C)(C)C1O</t>
  </si>
  <si>
    <t>CN1C(=O)OC(C)(C)c2cc(Nc3ccc(Br)cc3)ccc21</t>
  </si>
  <si>
    <t>CC1(C)OC(=O)Nc2ccc(-c3ccc(F)c(C#N)c3)cc21</t>
  </si>
  <si>
    <t>C[C@]12CC[C@H]3[C@@H](C=CC4=CC(=O)CC[C@@H]43)[C@@H]1CC[C@@]21C=CCO1</t>
  </si>
  <si>
    <t>N#Cc1ccc(-c2ccc3oc(=O)ccc3c2)n1Cc1ccccc1</t>
  </si>
  <si>
    <t>CN1C(=O)OC(C)(C)c2cc(Nc3cccc(Cl)c3Cl)ccc21</t>
  </si>
  <si>
    <t>CSc1ccc([C@H]2OC[C@@]3(C)[C@@H](CC[C@@]3(O)C(F)(F)C(F)(F)F)[C@@H]3CCC4=CC(=O)CCC4=C32)cc1</t>
  </si>
  <si>
    <t>CCc1cn(CS(C)(=O)=O)c(CC)c1Oc1ccc(C#N)cc1</t>
  </si>
  <si>
    <t>O=C1Nc2ccc(-c3cccc(Cl)c3)cc2C12CCCCC2</t>
  </si>
  <si>
    <t>C[C@H]1C(=O)C(C)(C)Nc2ccc3c(c21)[C@H](c1cccc(F)c1)Oc1ccccc1-3</t>
  </si>
  <si>
    <t>Sc1nc2ccc(-n3ccnc3)cc2n1C1CCCC1</t>
  </si>
  <si>
    <t>Cn1cc(-c2ccc(C#N)cc2)c2ccc(NS(C)(=O)=O)cc21</t>
  </si>
  <si>
    <t>O=C(CC(Nc1ccc([N+](=O)[O-])cc1)C1CCCCC1)c1ccc(-c2ccccc2)cc1</t>
  </si>
  <si>
    <t>CCCC1(c2cccs2)OCC(=O)Nc2ccc(-c3ccc(C#N)n3C)cc21</t>
  </si>
  <si>
    <t>CCS(=O)(=O)Nc1cc(F)c(-c2ccc(C#N)n2C)cc1F</t>
  </si>
  <si>
    <t>C[C@H]1C(=O)C(C)(C)Nc2ccc3c(c21)[C@H](c1ccccc1)Oc1ccccc1-3</t>
  </si>
  <si>
    <t>C=C1C=C(C)CC(C)(C)C1Cc1ccc([N+](=O)[O-])c(C)c1</t>
  </si>
  <si>
    <t>CC1=CC(C)(C)Nc2cc3c(cc21)-c1c(F)cccc1C3=O</t>
  </si>
  <si>
    <t>CC1=CC(C)(C)Nc2cc3c(cc21)-c1ccc(Cl)cc1C3</t>
  </si>
  <si>
    <t>Cn1c(C#N)ccc1-c1ccc(NS(=O)(=O)CC(F)(F)F)cc1</t>
  </si>
  <si>
    <t>C=CCC1Oc2ccc(Cl)c(OC)c2-c2ccc3c(c21)C(C)=CC(C)(C)N3</t>
  </si>
  <si>
    <t>CS(=O)(=O)Nc1cccc2c(-c3ccc(F)cc3)c[nH]c12</t>
  </si>
  <si>
    <t>CC(=O)Nc1ccc(C23CC4CC(CC(c5ccc(C#N)cc5)(C4)C2)C3)cc1</t>
  </si>
  <si>
    <t>CC(C)(CC(O)(CCc1ccccc1)C(=O)Nc1ccc2c(c1)COC2=O)c1ccccc1</t>
  </si>
  <si>
    <t>CCC1(c2ccsc2)OCC(=O)Nc2ccc(-c3cc(F)cc(C#N)c3)cc21</t>
  </si>
  <si>
    <t>CN(C)c1ccc([C@H]2OC[C@@]3(C)[C@@H](CC[C@@]3(O)C#Cc3ccccc3)[C@@H]3CCC4=CC(=O)CCC4=C32)cc1</t>
  </si>
  <si>
    <t>O=[N+]([O-])c1cccc(-c2ccc3nc(S)n(Cc4ccccc4)c3c2)c1</t>
  </si>
  <si>
    <t>CC(C)n1c(O)nc2ccc(-c3ccc(F)c(C#N)c3)cc21</t>
  </si>
  <si>
    <t>CC1C(c2ccc3c(c2)NC(=O)CO3)=C(c2ccc(F)cc2)C(=O)N1C</t>
  </si>
  <si>
    <t>CC1=CC(C)(C)Nc2ccc(-c3ccc(Br)s3)cc21</t>
  </si>
  <si>
    <t>O=S(=O)(Nc1ccc(Oc2ccccc2)cc1)c1cccc(Cl)c1</t>
  </si>
  <si>
    <t>C[C@@H]1CC2=CC(=O)CC[C@@H]2[C@H]2CC[C@@]3(C)[C@@H](CC[C@@]34C=CCO4)[C@@H]21</t>
  </si>
  <si>
    <t>CC1=CC(C)(C)Nc2ccc(-c3cc(C#N)sc3C)cc21</t>
  </si>
  <si>
    <t>CC(C)(C(=O)Nc1nccs1)[C@@H](c1ccccc1)c1ccc(O)c(Br)c1</t>
  </si>
  <si>
    <t>C=C1C=C(C)CC(C)(C)C1Cc1cc(OC)c(Br)cc1O</t>
  </si>
  <si>
    <t>COc1cccc(C(=O)CC(Nc2ccc([N+](=O)[O-])cc2)c2ccc(C(F)(F)F)cc2)c1</t>
  </si>
  <si>
    <t>CC12CC(C)(C(=O)Nc3nccs3)C(c3ccccc31)c1ccccc12</t>
  </si>
  <si>
    <t>CC1(C)OCC(=O)Nc2ccc(-c3ccccc3F)cc21</t>
  </si>
  <si>
    <t>O=C(c1ccc(Cl)c(Cl)c1)N1CCCC(c2ccccc2)=N1</t>
  </si>
  <si>
    <t>CCC1(c2ccco2)OCC(=O)Nc2ccc(-c3ccc(F)c(Cl)c3)cc21</t>
  </si>
  <si>
    <t>CC1=CC(C)(C)Nc2ccc3c(c21)/C(=C/c1c(F)cccc1F)Oc1ccccc1-3</t>
  </si>
  <si>
    <t>CS(=O)(=O)N1CC[C@H](N(Cc2ccccc2)c2ccc(C#N)c(Cl)c2)C1</t>
  </si>
  <si>
    <t>Cc1nnc(C(C)N(Cc2ccccc2Cl)c2ccc(C#N)c(Cl)c2)n1C</t>
  </si>
  <si>
    <t>C[C@H](O)C(=O)N1CC[C@H](N(Cc2ccccc2C(F)(F)F)c2ccc(C#N)c(Cl)c2)C1</t>
  </si>
  <si>
    <t>COC(=O)N1CC[C@H](N(Cc2ccccc2)c2ccc(C#N)c(Cl)c2)C1</t>
  </si>
  <si>
    <t>CCCCS(=O)(=O)N1CC[C@H](N(Cc2ccccc2C(F)(F)F)c2ccc(C#N)c(Cl)c2)C1</t>
  </si>
  <si>
    <t>N#Cc1ccc(N(Cc2ccccc2Cl)[C@H]2CCN(CC(N)=O)C2)cc1Cl</t>
  </si>
  <si>
    <t>CC1=CC(C)(C)Nc2ccc(-c3cc(Br)cs3)cc21</t>
  </si>
  <si>
    <t>CC1(C)OC(=O)Nc2ccc(-c3ccc(C#N)o3)cc21</t>
  </si>
  <si>
    <t>CC1C/C(=N/O)c2ccc(-c3ccc(C#N)n3C)cc21</t>
  </si>
  <si>
    <t>CC#C[C@]1(O)CC[C@H]2[C@@H]3CCC4=CC(=O)CCC4=C3[C@@H](c3ccc4oc(CC)nc4c3)C[C@@]21C</t>
  </si>
  <si>
    <t>CC[C@@H]1CNc2cc3oc(=O)cc(C(F)(F)F)c3cc2[C@H]1CC</t>
  </si>
  <si>
    <t>O=C1COC(c2cccs2)(c2cccs2)c2cc(-c3ccc(F)c(Cl)c3)ccc2N1</t>
  </si>
  <si>
    <t>CC1(c2cccs2)OCC(=O)Nc2ccc(-c3ccc(F)c(Cl)c3)cc21</t>
  </si>
  <si>
    <t>CC1(C)C(=O)Nc2ccc(-c3cccc(Cl)c3)cc21</t>
  </si>
  <si>
    <t>CC1(C)CC(=O)c2ccc(-c3cccc(Cl)c3)cc21</t>
  </si>
  <si>
    <t>CCC1(c2ccccc2)OC(=O)N(C)c2ccc(Nc3cccc(Cl)c3)cc21</t>
  </si>
  <si>
    <t>C=C1CCCC(C)(C)[C@@H]1Cc1cc(OC)c(Br)cc1O</t>
  </si>
  <si>
    <t>C=CCC1Oc2ccc(Br)c(OC)c2-c2ccc3c(c21)C(C)=CC(C)(C)N3</t>
  </si>
  <si>
    <t>C[C@@]1(C(=O)Nc2nccs2)CC2(C#N)c3ccccc3C1c1ccccc12</t>
  </si>
  <si>
    <t>CC12CC(C)(C(=O)Nc3nncs3)C(c3ccccc31)c1ccccc12</t>
  </si>
  <si>
    <t>Cc1ccc(C(=O)C[C@@H](Nc2ccc([N+](=O)[O-])cc2)c2cccc(F)c2)cc1</t>
  </si>
  <si>
    <t>Cc1cccc(C(=O)CC(Nc2ccc([N+](=O)[O-])cc2)c2cccc(F)c2)c1</t>
  </si>
  <si>
    <t>O=C(c1cccc(Cl)c1)N1CCCC(c2ccccc2)=N1</t>
  </si>
  <si>
    <t>O=C1Nc2ccc(-c3cccc(Cl)c3)cc2C12CCC2</t>
  </si>
  <si>
    <t>CS(=O)(=O)Cn1cc(C2CC2)c(Oc2ccc(C#N)cc2)c1C1CC1</t>
  </si>
  <si>
    <t>CCC1(c2ccc(Cl)cc2)OC(=O)N(C)c2ccc(Nc3cccc(Cl)c3)cc21</t>
  </si>
  <si>
    <t>CC#C[C@]1(O)CC[C@H]2[C@@H]3CCC4=CC(=O)CCC4=C3[C@@H](c3ccc(N(C)C(=O)NCCCCCC(=O)N[C@@H](CC(C)C)C(=O)O)cc3)C[C@@]21C</t>
  </si>
  <si>
    <t>CC#C[C@]1(O)CC[C@H]2[C@@H]3CCC4=CC(=O)CCC4=C3[C@@H](c3ccc(N(C)C(=O)NCCCCCC(=O)O)cc3)C[C@@]21C</t>
  </si>
  <si>
    <t>O=C(CC(Nc1ccc([N+](=O)[O-])cc1)c1cccc(F)c1)c1cccc(Br)c1</t>
  </si>
  <si>
    <t>CC1=CC(C)(C)Nc2ccc(-c3c(C)sc(C#N)c3C)cc21</t>
  </si>
  <si>
    <t>CN(c1ccc(C23CC4CC(CC(c5ccc(C#N)cc5)(C4)C2)C3)cc1)S(C)(=O)=O</t>
  </si>
  <si>
    <t>CC1=CC(C)(C)Nc2ccc(-c3csc(C=O)c3)cc21</t>
  </si>
  <si>
    <t>CC(=O)Nc1ccc(-c2ccc(C#N)n2C)cc1</t>
  </si>
  <si>
    <t>CC1(C)CC(c2ccccc2)=NN(C(=O)c2ccc(Cl)c(Cl)c2)C1</t>
  </si>
  <si>
    <t>CCC(=O)Nc1ccc(-c2ccc(C#N)n2C)cc1</t>
  </si>
  <si>
    <t>CO/N=C(\C)c1ccsc1/C=C1\Oc2ccc(O)c(OC)c2-c2ccc3c(c21)C(C)=CC(C)(C)N3</t>
  </si>
  <si>
    <t>COC1Oc2ccc(F)cc2-c2ccc3c(c21)C(C)=CC(C)(C)N3</t>
  </si>
  <si>
    <t>CC[C@]12CC[C@H]3[C@@H]([C@H](C)CC4=CC(=O)CC[C@@H]43)[C@@H]1CC[C@@]21C=CCO1</t>
  </si>
  <si>
    <t>CC(C)n1c(O)nc2ccc(-c3cccc(F)c3)cc21</t>
  </si>
  <si>
    <t>CC#C[C@]1(O)CC[C@H]2[C@@H]3CCC4=CC(=O)CCC4=C3[C@@H](c3ccc(N(C)C(=O)CCCCC(=O)O)cc3)C[C@@]21C</t>
  </si>
  <si>
    <t>CCCC(=O)Nc1ccc(-c2ccc(C#N)n2C)cc1</t>
  </si>
  <si>
    <t>CCC1(CC)C(=O)N(c2ccc(C#N)cc2)C(=O)c2ccccc21</t>
  </si>
  <si>
    <t>O=C(CC(Nc1ccc([N+](=O)[O-])cc1)c1cccc(F)c1)c1ccc(Br)cc1</t>
  </si>
  <si>
    <t>CC(C)C1(c2cccs2)OCC(=S)Nc2ccc(-c3cc(F)cc(C#N)c3)cc21</t>
  </si>
  <si>
    <t>Cc1ccc(F)cc1CN(c1ccc(C#N)c(Cl)c1)[C@H]1CCN(C(=O)[C@H](C)O)C1</t>
  </si>
  <si>
    <t>CC1(C)CC(=O)c2ccc(-c3ccc(Cl)c(Cl)c3)cc21</t>
  </si>
  <si>
    <t>CC1=CC(C)(C)Nc2ccc3c(c21)/C(=C/c1cccc(C)c1)Oc1ccccc1-3</t>
  </si>
  <si>
    <t>O=S(=O)(c1ccc(Cl)s1)N1CCCCC(c2ccc(Cl)c(Cl)c2)=N1</t>
  </si>
  <si>
    <t>CC1CN(S(=O)(=O)c2ccc(Cl)cc2)N=C1c1ccc(Cl)c(Cl)c1</t>
  </si>
  <si>
    <t>CN(C)c1ccc(C2CN(S(=O)(=O)c3ccc(Cl)cc3)N=C2c2ccc(Cl)c(Cl)c2)cc1</t>
  </si>
  <si>
    <t>COc1ccc(F)cc1C(C)(C)CC(O)(CNc1ccc2c(c1)COC2=O)Cc1ccccc1</t>
  </si>
  <si>
    <t>CC(C)CS(=O)(=O)N1CC[C@H](N(Cc2ccccc2C(F)(F)F)c2ccc(C#N)c(Cl)c2)C1</t>
  </si>
  <si>
    <t>CCCS(=O)(=O)N1CC[C@H](N(Cc2ccccc2C(F)(F)F)c2ccc(C#N)c(Cl)c2)C1</t>
  </si>
  <si>
    <t>CCCN1C[C@@H](N(Cc2ccccc2C)c2ccc(C#N)c(Cl)c2)CC1=O</t>
  </si>
  <si>
    <t>COc1ccc([C@H]2OC[C@@]3(C)[C@@H](CC[C@@]3(O)C#Cc3ccc(C(F)(F)F)cc3)[C@@H]3CCC4=CC(=O)CCC4=C32)cc1</t>
  </si>
  <si>
    <t>C=C1OC=N[C@]12CC[C@H]1[C@@H]3CCC4=CC(=O)CCC4=C3[C@@H](c3ccc(C(C)=O)cc3)C[C@@]12C</t>
  </si>
  <si>
    <t>O=C1COC(c2ccco2)(C(F)(F)C(F)(F)F)c2cc(-c3ccc(F)c(Cl)c3)ccc2N1</t>
  </si>
  <si>
    <t>N#Cc1cc(F)cc(-c2ccc3nc(O)n(C4CCCCC4)c3c2)c1</t>
  </si>
  <si>
    <t>O=C(c1ccc(Cl)c(Cl)c1)N1CCCC(c2ccc(Cl)cc2)=N1</t>
  </si>
  <si>
    <t>CC(O)(CC(C)(C)c1ccccc1)C(=O)Nc1ccc2c(c1)COC2=O</t>
  </si>
  <si>
    <t>COc1ccc(F)cc1C(C)(C)CC(O)(C(=O)Nc1ccc2c(c1)COC2=O)C(F)(F)F</t>
  </si>
  <si>
    <t>O=C1Nc2ccc(-c3cccc(Cl)c3)cc2C12CC2</t>
  </si>
  <si>
    <t>CC#C[C@]1(O)CC[C@H]2[C@@H]3CCC4=CC(=O)CCC4=C3[C@@H](c3ccc4oc(C(F)(F)F)nc4c3)C[C@@]21C</t>
  </si>
  <si>
    <t>O=C(CC(Nc1ccc([N+](=O)[O-])cc1)c1cccc(F)c1)c1ccc(Cl)cc1</t>
  </si>
  <si>
    <t>O=C1COC(c2ccccc2)(c2ccccc2)c2cc(-c3ccc(F)c(Cl)c3)ccc2N1</t>
  </si>
  <si>
    <t>COc1ccc(F)cc1-c1c(-c2ccccc2)[nH]c2c(NS(C)(=O)=O)cccc12</t>
  </si>
  <si>
    <t>CC1=CC(C)(C)Nc2ccc3c(c21)COc1ccc(C)cc1-3</t>
  </si>
  <si>
    <t>CC(C)(C(=O)Nc1nncs1)[C@@H]1c2ccc(-c3ccc(C(=O)N4CCOCC4)cc3)nc2Oc2c(F)cccc21</t>
  </si>
  <si>
    <t>COc1ccc(F)cc1C(C)(C)CC(O)(CN1CCC(=O)c2ccccc21)C(F)(F)F</t>
  </si>
  <si>
    <t>CC1=CC(C)(C)Nc2ccc3c(c21)/C(=C/C#N)Oc1ccc(F)cc1-3</t>
  </si>
  <si>
    <t>CC1CC(C)(C)Nc2ccc3c(c21)COc1c(F)cc(F)cc1-3</t>
  </si>
  <si>
    <t>CC1=CC(C)(C)Nc2ccc3c(c21)/C(=C/c1ccccc1C(F)(F)F)Oc1ccc(F)cc1-3</t>
  </si>
  <si>
    <t>O=C(CC(Nc1ccc([N+](=O)[O-])cc1)c1cccc(F)c1)c1cccc(F)c1</t>
  </si>
  <si>
    <t>O=C(CC(Nc1ccc([N+](=O)[O-])cc1)c1ccc(C(F)(F)F)cc1)c1cccc(F)c1</t>
  </si>
  <si>
    <t>O=C1Nc2ccc(-c3cccc([N+](=O)[O-])c3)cc2C12CCCCC2</t>
  </si>
  <si>
    <t>Oc1nc2ccc(-c3ccc(F)c(F)c3)cc2n1C1CCCC1</t>
  </si>
  <si>
    <t>CC1CC(c2ccccc2)=NN(C(=O)c2ccc(Cl)c(Cl)c2)C1</t>
  </si>
  <si>
    <t>O=C(CC(Nc1ccc([N+](=O)[O-])cc1)c1cccc(F)c1)c1ccccc1</t>
  </si>
  <si>
    <t>CC1(C)OC(=O)Nc2c(F)cc(-c3cc(F)cc(C#N)c3)cc21</t>
  </si>
  <si>
    <t>CCC1(c2cccs2)OCC(=O)Nc2ccc(-c3cc(F)cc(C#N)c3)cc21</t>
  </si>
  <si>
    <t>CS(=O)(=O)N1CC[C@H](N(Cc2ccccc2C#N)c2ccc(C#N)c(Cl)c2)C1</t>
  </si>
  <si>
    <t>CN1C(=O)OC(C)(C)c2cc(Nc3ccc(Cl)c(Cl)c3)ccc21</t>
  </si>
  <si>
    <t>CC1(C)OCC(=O)Nc2ccc(-c3ccc(F)cc3)cc21</t>
  </si>
  <si>
    <t>Cc1cc(Br)cc(-c2ccc3c(c2)C(C)(C)OC(S)=N3)c1</t>
  </si>
  <si>
    <t>CN1C(=S)OC(C)(C)c2cc(-c3cc(F)cc(Br)c3)ccc21</t>
  </si>
  <si>
    <t>CC1(C)OC(S)=Nc2ccc(-c3cc(Br)cc(OC(F)(F)F)c3)cc21</t>
  </si>
  <si>
    <t>CC1(C)OC(S)=Nc2ccc(-c3cc(C#N)cc(OC(F)(F)F)c3)cc21</t>
  </si>
  <si>
    <t>CC1(C)OC(S)=Nc2ccc(-c3cc(Br)cc(C#N)c3)cc21</t>
  </si>
  <si>
    <t>CS(=O)(=O)N1CC[C@H](N(Cc2cccc(C(F)(F)F)c2)c2ccc(C#N)c(Cl)c2)C1</t>
  </si>
  <si>
    <t>O=C(c1ccc([N+](=O)[O-])cc1)N1CCCC(c2ccc(Cl)c(Cl)c2)=N1</t>
  </si>
  <si>
    <t>CC(C)n1c(O)nc2ccc(-c3cc(Cl)cc(Cl)c3)cc21</t>
  </si>
  <si>
    <t>CC#C[C@]1(O)CC[C@H]2[C@@H]3CCC4=CC(=O)CCC4=C3[C@@H](c3ccc(N(C)C(=O)CCCC(=O)O)cc3)C[C@@]21C</t>
  </si>
  <si>
    <t>CC1=CC(C)(C)Nc2cc3oc(=O)cc(C(F)(F)F)c3cc21</t>
  </si>
  <si>
    <t>O=C(c1ccc(Cl)c(Cl)c1)N1CCCC(c2ccc(Cl)c(Cl)c2)=N1</t>
  </si>
  <si>
    <t>CCN1C(=S)OC(C)(C)c2cc(-c3cc(F)cc(C#N)c3)ccc21</t>
  </si>
  <si>
    <t>Nc1ccc(-c2c(C(=O)c3ccc(OCCN4CC(C(=O)O)=CCC4=O)cc3)c3ccc(O)cc3oc2=O)cc1</t>
  </si>
  <si>
    <t>Nc1ccc(-c2c(C(=O)c3ccc(OCCNS(=O)(=O)O)cc3)c3ccc(O)cc3oc2=O)cc1</t>
  </si>
  <si>
    <t>COc1cc(C#N)cc(-c2ccc3c(c2)C(C)(C)OC(S)=N3)c1</t>
  </si>
  <si>
    <t>O=C(COCN1CCCCC1)CN1Nc2cc(O)ccc2-c2c1c1ccc(O)cc1oc2=O</t>
  </si>
  <si>
    <t>Cc1cc(C(=O)CNc2c(-c3ccc(O)cc3)c(=O)oc3cc(O)ccc23)ccc1OCCN1CCC=C(C(=O)O)C1</t>
  </si>
  <si>
    <t>Nc1ccc(-c2c(C(=O)c3ccc(OCCN4CC(C(=O)O)=CCC4=O)cc3)c3ccc(O)cc3[nH]c2=O)cc1</t>
  </si>
  <si>
    <t>Cc1cc(N2Nc3cc(O)ccc3-c3c2c2ccc(O)cc2oc3=O)ccc1OCCN1CCC=C(C(=O)O)C1</t>
  </si>
  <si>
    <t>Cc1cc(C(=O)C2=C(c3ccc(O)cc3)COc3cc(O)ccc32)ccc1OCCN1C=Cc2cccnc2C1</t>
  </si>
  <si>
    <t>CC(CN1CCCC2CCCNC21)OCC(=O)N1Nc2cc(O)ccc2C2COc3cc(O)ccc3C21</t>
  </si>
  <si>
    <t>O=C(c1ccc(OCCN2C(=O)CCC2=O)cc1)c1c(-c2ccc(O)cc2)oc(=O)c2cc(O)ccc12</t>
  </si>
  <si>
    <t>CNCCOc1ccc(N2Nc3cc(O)ccc3-c3c2c2ccc(O)cc2oc3=O)cc1</t>
  </si>
  <si>
    <t>O=C(c1ccc(OCCN2CCCCC2)cc1)c1c(-c2ccc(O)cc2)sc2cc(O)ccc12</t>
  </si>
  <si>
    <t>Cc1cc(C(=O)C2=C(c3ccc(O)cc3)COc3cc(O)ccc32)ccc1OCCN1Cc2cccnc2C1</t>
  </si>
  <si>
    <t>O=C(c1ccc(OCCN2C=Cc3ccccc3C2)cc1)c1c(-c2ccc(O)cc2)oc(=O)c2cc(O)ccc12</t>
  </si>
  <si>
    <t>CC/C(=C(\c1ccccc1)c1ccc(OCCN(C)C)cc1)c1ccc(O)cc1</t>
  </si>
  <si>
    <t>O=C(CC(Nc1ccc([N+](=O)[O-])cc1)c1cccc(F)c1)c1ccc(-c2ccccc2)cc1</t>
  </si>
  <si>
    <t>CC1(C)C(=O)Nc2ccc(-c3cc(Cl)cc(Cl)c3)cc21</t>
  </si>
  <si>
    <t>O=[N+]([O-])c1ccc(C2=NN(S(=O)(=O)c3ccc(OC(F)(F)F)cc3)CCCC2)cc1</t>
  </si>
  <si>
    <t>O=S(=O)(c1ccc(Cl)cc1Cl)N1CCCCC(c2ccc(Cl)c(Cl)c2)=N1</t>
  </si>
  <si>
    <t>CC#C[C@]1(O)CC[C@H]2[C@@H]3CCC4=CC(=O)CCC4=C3[C@@H](c3ccc4ocnc4c3)C[C@@]21C</t>
  </si>
  <si>
    <t>CC#C[C@]1(O)CC[C@H]2[C@@H]3CCC4=CC(=O)CCC4=C3[C@@H](c3ccc(P(C)(C)=O)cc3)C[C@@]21C</t>
  </si>
  <si>
    <t>CC1C(=O)Nc2ccc(-c3cccc([N+](=O)[O-])c3)cc21</t>
  </si>
  <si>
    <t>O=C(CC(Nc1ccc([N+](=O)[O-])cc1)C1CCCCC1)c1ccc(C2CCCCC2)cc1</t>
  </si>
  <si>
    <t>CC(C)(O)c1cc(-c2cccc(Cl)c2)ccc1N</t>
  </si>
  <si>
    <t>CN1CC(=O)Nc2ccc(-c3ccc(F)c(Cl)c3)cc2C1(C)C</t>
  </si>
  <si>
    <t>CC(C)n1c(O)nc2ccc(-c3ccc(F)c(Cl)c3)cc21</t>
  </si>
  <si>
    <t>CC(C)(C(=O)NC(N)=O)[C@@H]1c2ccc(-c3ccc(C(=O)N4CCOCC4)cc3)nc2Oc2c(F)cccc21</t>
  </si>
  <si>
    <t>CCCC1CCNc2cc3oc(=O)cc(C(F)(F)F)c3cc21</t>
  </si>
  <si>
    <t>Oc1nc2ccc(-c3ccc(F)c(Cl)c3)cc2n1C1CCC1</t>
  </si>
  <si>
    <t>CC(C)(CC(O)(Cn1ccc(=O)c2ccccc21)C(F)(F)F)c1ccccc1</t>
  </si>
  <si>
    <t>CC(C)(C(=O)Nc1nncs1)[C@H]1c2ccccc2Oc2cc(O)ccc21</t>
  </si>
  <si>
    <t>CC(C)(C(=O)Nc1nccs1)[C@@H](c1ccccc1)c1ccc(O)c(F)c1</t>
  </si>
  <si>
    <t>CC1=CC(C)(C)Nc2cc3c(c(Cl)c21)-c1ccccc1C3O</t>
  </si>
  <si>
    <t>COc1cccc(/C=C2\Oc3ccccc3-c3ccc4c(c32)C(C)=CC(C)(C)N4)c1</t>
  </si>
  <si>
    <t>CS(=O)(=O)N[C@H]1CC[C@H](Oc2ccc(C#N)c(Cl)c2)CC1</t>
  </si>
  <si>
    <t>C=C1C=C(C)CC(C)(C)C1Cc1ccc([N+](=O)[O-])cc1</t>
  </si>
  <si>
    <t>CCC1(c2cccs2)OCC(=O)Nc2ccc(-c3csc(C#N)c3)cc21</t>
  </si>
  <si>
    <t>C/C(=N/O)c1ccc(-c2ccc(C#N)n2C)cc1</t>
  </si>
  <si>
    <t>Cc1ccc(C(=O)CC(Nc2ccc([N+](=O)[O-])cc2)c2cccc(F)c2)cc1</t>
  </si>
  <si>
    <t>CC1=CC(C)(C)Nc2cc3nc(O)cc(C)c3cc21</t>
  </si>
  <si>
    <t>C=CCC1(CC=C)C(=O)N(c2ccc(C#N)cc2)C(=O)c2ccccc21</t>
  </si>
  <si>
    <t>O=S(=O)(Nc1ccc(-c2ccccc2)cc1)c1cccc(Cl)c1</t>
  </si>
  <si>
    <t>C[C@]12CC[C@H]3[C@@H](CCC4=CC(=O)CC[C@@H]43)[C@@H]1CC1(CC1)[C@@]21C=CC(=O)O1</t>
  </si>
  <si>
    <t>CC[C@]12CC[C@H]3[C@@H](C=CC4=CC(=O)CC[C@@H]43)[C@@H]1CC[C@@]21C=CC(=O)O1</t>
  </si>
  <si>
    <t>C[C@]12CC[C@H]3[C@@H](CCC4=CC(=O)CC[C@@H]43)[C@@H]1CC1(CC1)[C@@]21C=CCO1</t>
  </si>
  <si>
    <t>CC(C)(C(=O)Nc1nncs1)[C@@H](c1ccccc1)c1ccc(O)c(F)c1</t>
  </si>
  <si>
    <t>CC1=CC(C)(C)Nc2ccc(-c3ccc(C#N)s3)cc21</t>
  </si>
  <si>
    <t>N#Cc1cccc(C(=O)CC(Nc2ccc([N+](=O)[O-])cc2)c2ccc(C(F)(F)F)cc2)c1</t>
  </si>
  <si>
    <t>CC(C)(C(=O)Nc1nncs1)[C@H](c1ccccc1)c1ccc2c(cnn2-c2ccc(F)cc2)c1</t>
  </si>
  <si>
    <t>CC1Nc2ccc(-c3coc(C#N)c3)cc2C(C)(C)O1</t>
  </si>
  <si>
    <t>CN1C(=S)OC(C)(C)c2cc(-c3cccc(Br)c3)ccc21</t>
  </si>
  <si>
    <t>CC/C=C(\C)c1ccsc1/C=C1\Oc2ccc(O)c(OC)c2-c2ccc3c(c21)C(C)=CC(C)(C)N3</t>
  </si>
  <si>
    <t>CCC(=O)c1ccc(-c2ccc(C#N)n2C)cc1</t>
  </si>
  <si>
    <t>CC1=CC(C)(C)Nc2ccc3c(c21)Cc1cc([N+](=O)[O-])ccc1-3</t>
  </si>
  <si>
    <t>O=C(CC(Nc1ccc([N+](=O)[O-])cc1)c1ccc(F)cc1)c1cccc(Cl)c1</t>
  </si>
  <si>
    <t>CCC1(c2ccsc2)OCC(=O)Nc2ccc(-c3ccc(F)c(Cl)c3)cc21</t>
  </si>
  <si>
    <t>Cn1c(C#N)ccc1-c1ccc(C(O)c2ccccc2)cc1</t>
  </si>
  <si>
    <t>CS(=O)(=O)Nc1ccc(C23CC4CC(CC(c5ccc(C#N)cc5)(C4)C2)C3)cc1</t>
  </si>
  <si>
    <t>C=C1C=C(C)CC(C)(C)C1Cc1cc(OC)c(Br)cc1OC(C)=O</t>
  </si>
  <si>
    <t>CCC1(c2cccs2)OCC(=O)N(C)c2ccc(-c3ccc(C#N)n3C)cc21</t>
  </si>
  <si>
    <t>O=c1ccc2cc(-c3ccc(Cl)s3)ccc2o1</t>
  </si>
  <si>
    <t>C[C@H]1C[C@H]2[C@@H]3CCC4=CC(=O)C=C[C@]4(C)[C@@]3(F)[C@@H](O)C[C@]2(C)[C@@]1(OC(=O)NC1CCCCC1)C(=O)CO</t>
  </si>
  <si>
    <t>CCN(CC)c1cc2oc(=O)ccc2cc1-c1ccc(C#N)[nH]1</t>
  </si>
  <si>
    <t>CC1=CC(C)(C)Nc2ccc3c(c21)/C(=C/c1ccc(Cl)cc1)Oc1ccccc1-3</t>
  </si>
  <si>
    <t>C=CCC1Oc2cccc(Cl)c2-c2ccc3c(c21)C(C)=CC(C)(C)N3</t>
  </si>
  <si>
    <t>CCCCCC(=O)N(C)c1ccc(C23CC4CC(CC(c5ccc(C#N)cc5)(C4)C2)C3)cc1</t>
  </si>
  <si>
    <t>CCC(C)N1C[C@@H](N(Cc2ccccc2C)c2ccc(C#N)c(Cl)c2)CC1=O</t>
  </si>
  <si>
    <t>CC(C(=O)N(C)C)N(CC(F)(F)F)c1ccc(C#N)c(C(F)(F)F)c1</t>
  </si>
  <si>
    <t>CC1=CC(C)(C)Nc2cc3c(c(F)c21)-c1ccc(F)cc1C3OC(=O)C(F)(F)F</t>
  </si>
  <si>
    <t>N#Cc1ccc(C2=NN(S(=O)(=O)c3ccc(Br)s3)CCCC2)cc1</t>
  </si>
  <si>
    <t>O=S(=O)(c1ccc(Br)s1)N1CCCCC(c2cccc(Br)c2)=N1</t>
  </si>
  <si>
    <t>CCS(=O)(=O)Nc1ccc(-c2ccc(C#N)n2C)c(C#N)c1</t>
  </si>
  <si>
    <t>CCCOC1Oc2ccccc2-c2ccc3c(c21)C(C)=CC(C)(C)N3</t>
  </si>
  <si>
    <t>COc1cc(F)ccc1-c1c(CN(C)Cc2ccccc2)[nH]c2c(NS(C)(=O)=O)cc(C(C)C)cc12</t>
  </si>
  <si>
    <t>CC[C@H]1c2cc3c(C(F)(F)F)cc(=O)oc3cc2NC[C@H]1C</t>
  </si>
  <si>
    <t>CCC1C(=O)Nc2ccc(-c3cccc(Cl)c3)cc21</t>
  </si>
  <si>
    <t>CC(C)(CC(O)(Cc1cc2ccncc2[nH]1)C(F)(F)F)c1cccc2c1OCC2</t>
  </si>
  <si>
    <t>CC[C@@H]1c2cc3c(C(F)(F)F)cc(=O)oc3cc2NC[C@H]1C</t>
  </si>
  <si>
    <t>O=c1[nH]c2c(F)cc(C(O)(C(F)(F)F)C(F)(F)F)cc2c2ccccc12</t>
  </si>
  <si>
    <t>CC[C@@H]1CC2=CC(=O)CC[C@@H]2[C@H]2CC[C@@]3(C)[C@@H](CC[C@@]34C=CCO4)[C@H]12</t>
  </si>
  <si>
    <t>CCc1cn(CCO)c(CC)c1Oc1ccc(C#N)cc1</t>
  </si>
  <si>
    <t>Cn1c(C#N)ccc1-c1ccc2c(c1)CC/C2=N/O</t>
  </si>
  <si>
    <t>Cc1ccc(C(=O)CC(Nc2ccc([N+](=O)[O-])cc2)c2ccccc2)cc1</t>
  </si>
  <si>
    <t>O=C(CC(Nc1ccc([N+](=O)[O-])cc1)c1ccc(C(F)(F)F)cc1)c1ccc(Br)cc1</t>
  </si>
  <si>
    <t>N=C(N[C@H]1CCCN2c3cc(Cl)ccc3Oc3ccccc3[C@H]12)C(F)(F)F</t>
  </si>
  <si>
    <t>Oc1nc2ccc(-c3ccc(F)c(Cl)c3)cc2n1C1CCCC1</t>
  </si>
  <si>
    <t>CC1=CC(C)(C)N(C)c2cc3c(cc21)c(C(F)(F)F)cc(=O)n3C</t>
  </si>
  <si>
    <t>O=C(CC(Nc1ccc([N+](=O)[O-])cc1)c1cccc(F)c1)c1ccc(F)cc1</t>
  </si>
  <si>
    <t>N#Cc1cc(F)cc(-c2ccc3nc(O)n(-c4ccccc4)c3c2)c1</t>
  </si>
  <si>
    <t>C=C1CCC[C@@H](C)[C@@H]1Cc1cc(OC)c(Br)cc1O</t>
  </si>
  <si>
    <t>CC(C)C1(c2cccs2)OCC(=O)Nc2ccc(-c3cc(F)cc(C#N)c3)cc21</t>
  </si>
  <si>
    <t>O=[N+]([O-])c1cccc(S(=O)(=O)Nc2ccc(Oc3ccccc3)cc2)c1</t>
  </si>
  <si>
    <t>CCCC1(CCC)C(=O)N(c2ccc(C#N)cc2)C(=O)c2ccccc21</t>
  </si>
  <si>
    <t>COc1ccc(F)cc1C(C)(C)CC(O)(Cc1ccc(C#N)cc1Cl)C(F)(F)F</t>
  </si>
  <si>
    <t>Cc1c(NS(C)(=O)=O)cccc1N(Cc1ccc(Oc2ccc(Br)c(OCC(=O)O)c2)cc1)Cc1ccc(F)cc1F</t>
  </si>
  <si>
    <t>N#Cc1ccc(-c2ccc3oc(=O)ccc3c2)s1</t>
  </si>
  <si>
    <t>N#Cc1ccc(-c2ccc3oc(=O)ccc3c2)[nH]1</t>
  </si>
  <si>
    <t>Cc1cc(-c2cccc3cc[nH]c23)c(Cl)c2c1NC(C)(C)C(=O)C2C</t>
  </si>
  <si>
    <t>CC1=CC(C)(C)Nc2ccc3c(c21)/C(=C/c1ccc(C)cc1)Oc1ccccc1-3</t>
  </si>
  <si>
    <t>CC#C[C@]1(O)CC[C@H]2[C@@H]3CCC4=CC(=O)CCC4=C3[C@@H](c3ccc(P(=O)(OCC)OCC)cc3)C[C@@]21C</t>
  </si>
  <si>
    <t>C=C1CCC[C@H](C)[C@H]1Cc1cc(OC)c(Br)cc1O</t>
  </si>
  <si>
    <t>Cc1cc2c(c(C(C)(C)CC(O)(Cc3cc4ccccc4[nH]3)C(F)(F)F)c1)OCC2</t>
  </si>
  <si>
    <t>Cn1c(=O)cc(C(F)(F)F)c2cc3c(cc21)N[C@@H]1CCCC[C@H]31</t>
  </si>
  <si>
    <t>Cc1cc(C(O)(C(F)(F)F)C(F)(F)F)cc2c1[nH]c(=O)c1ccccc12</t>
  </si>
  <si>
    <t>Cc1c(NS(C)(=O)=O)cccc1N(Cc1ccc(Oc2ccc(Cl)c(OCC(=O)O)c2)cc1)Cc1ccc(F)cc1F</t>
  </si>
  <si>
    <t>Cc1ccsc1-c1ccc2oc(=O)ccc2c1</t>
  </si>
  <si>
    <t>N#Cc1ccc(C(=O)CC(Nc2ccc([N+](=O)[O-])cc2)c2ccsc2)cc1</t>
  </si>
  <si>
    <t>Cc1cc(-c2ccc(F)c3cc[nH]c23)c(Cl)c2c1NC(C)(C)CC2C</t>
  </si>
  <si>
    <t>O=C(CC(Nc1ccc([N+](=O)[O-])cc1)c1cccc(F)c1)c1ccc(C2CCCCC2)cc1</t>
  </si>
  <si>
    <t>CCCCn1c2ccccc2c2ccc3c(c21)C(C)=CC(C)(C)N3</t>
  </si>
  <si>
    <t>C=C1CCCC(C)(C)C1Cc1cc(OC)c(Br)cc1O</t>
  </si>
  <si>
    <t>CC1=CC(C)(C)Nc2ccc3c(oc4ccccc43)c21</t>
  </si>
  <si>
    <t>COc1ccc(F)cc1C(C)(C)C[C@@](O)(Cc1cc2cc(C#N)ccc2[nH]1)C(F)(F)F</t>
  </si>
  <si>
    <t>O=C(CC(Nc1ccc([N+](=O)[O-])cc1)c1cccc(F)c1)c1ccc(N2CCOCC2)cc1</t>
  </si>
  <si>
    <t>Cc1c(C#N)c(N)nc2c3c(sc12)NC(=O)C[C@@H]3c1ccccc1Cl</t>
  </si>
  <si>
    <t>CCOC(=O)C1Nc2ccc(-c3cc(F)cc(C#N)c3)cc2C(C)(C)O1</t>
  </si>
  <si>
    <t>CC1=CC(C)(C)Nc2ccc(-c3ccc(C=O)s3)cc21</t>
  </si>
  <si>
    <t>N#Cc1ccc(-c2ccc3oc(=O)ccc3c2)n1Cc1cc(F)cc(F)c1</t>
  </si>
  <si>
    <t>CC(C)(CC(O)(Cc1cc(O)cc(O)c1)C(=O)Nc1ccc2c(c1)COC2=O)c1ccccc1</t>
  </si>
  <si>
    <t>CC[C@]12CC[C@H]3[C@@H]([C@H](C)CC4=CC(=O)CC[C@@H]43)[C@@H]1CC[C@@]21C=CC(=O)O1</t>
  </si>
  <si>
    <t>Cc1ccc(O)c(C(C)(C)CC(O)(Cn2ccc(=O)c3ccccc32)C(F)(F)F)c1</t>
  </si>
  <si>
    <t>CN1CC[C@H](N(Cc2cccc(Cl)c2)c2ccc(C#N)c(Cl)c2)C1</t>
  </si>
  <si>
    <t>O=C(CC(Nc1ccc([N+](=O)[O-])cc1)c1ccc(C(F)(F)F)cc1)c1ccc(Cl)cc1</t>
  </si>
  <si>
    <t>COC1Oc2cc(F)ccc2-c2ccc3c(c21)C(C)=CC(C)(C)N3</t>
  </si>
  <si>
    <t>Cn1c(C#N)ccc1-c1cc(F)c2c(c1)C(C)(C)C(=O)N2Cc1ccccc1</t>
  </si>
  <si>
    <t>CC1Nc2ccc(-c3ccc(F)c(C#N)c3)cc2C(C)(C)O1</t>
  </si>
  <si>
    <t>CC1=CC(C)(C)Nc2ccc3c(c21)COc1ccccc1-3</t>
  </si>
  <si>
    <t>CC(C)C(=O)Nc1ccc(-c2ccc(C#N)n2C)cc1</t>
  </si>
  <si>
    <t>C=C1C=C(C)CC(C)(C)C1C/C=C/c1cc(OC)c(Br)cc1O</t>
  </si>
  <si>
    <t>Cc1ccc(C(=O)C[C@H](Nc2ccc([N+](=O)[O-])cc2)c2cccc(F)c2)cc1</t>
  </si>
  <si>
    <t>C=C1C[C@H](C)C[C@@H](C)[C@@H]1Cc1cc(OC)c(Br)cc1O</t>
  </si>
  <si>
    <t>CC(Cc1c[nH]c2ccccc12)NS(=O)(=O)c1c(Cl)cccc1Cl</t>
  </si>
  <si>
    <t>Oc1cc(C(F)(F)F)c2cc3c(cc2n1)N[C@@H]1CCCC[C@H]31</t>
  </si>
  <si>
    <t>O=C1CCC(c2ccccc2)=NN1Cc1ccc(Cl)c(Cl)c1</t>
  </si>
  <si>
    <t>Br.C=CCOC(C)C1=CC(C)(C)Nc2ccc(-c3cc(F)ccc3OC)cc21</t>
  </si>
  <si>
    <t>C=C[C@@H]1CC2=CC(=O)CC[C@@H]2[C@H]2CC[C@@]3(CC)[C@@H](CC[C@@]34C=CCO4)[C@@H]21</t>
  </si>
  <si>
    <t>CC[C@@H]1CC2=CC(=O)CC[C@@H]2[C@H]2CC[C@@]3(CC)[C@@H](CC[C@@]34C=CCO4)[C@H]12</t>
  </si>
  <si>
    <t>Cc1cccc(C(=O)CC(Nc2ccc([N+](=O)[O-])cc2)c2ccc(C(F)(F)F)cc2)c1</t>
  </si>
  <si>
    <t>COc1ccc2c(c1)-c1ccc3c(c1CO2)C(C)=CC(C)(C)N3</t>
  </si>
  <si>
    <t>COc1ccccc1-c1c[nH]c2c(NS(C)(=O)=O)cccc12</t>
  </si>
  <si>
    <t>CCc1cn(CC(N)=O)c(CC)c1Oc1ccc(C#N)cc1</t>
  </si>
  <si>
    <t>CC1CC(C)(C)Nc2cc3c(cc21)-c1ccccc1C3</t>
  </si>
  <si>
    <t>O=C(CC(Nc1ccc([N+](=O)[O-])cc1)c1ccc(C(F)(F)F)cc1)c1cccc(Cl)c1</t>
  </si>
  <si>
    <t>CCCCCC(=O)Nc1ccc(C23CC4CC(CC(c5ccc(C#N)cc5)(C4)C2)C3)cc1</t>
  </si>
  <si>
    <t>COc1cc(NS(=O)(=O)C(F)(F)F)cc(OC)c1Oc1ccc(C#N)c(Cl)c1</t>
  </si>
  <si>
    <t>Cn1c(C#N)ccc1-c1ccc2c(c1)C(c1cccc(Cl)c1)(c1cccc(Cl)c1)OCC(=O)N2</t>
  </si>
  <si>
    <t>Oc1nc2ccc(-c3ccc(F)c(F)c3)cc2n1C1CCC1</t>
  </si>
  <si>
    <t>C[C@H](NC(=O)O[C@]1(C(=O)CO)[C@@H](C)C[C@H]2[C@@H]3CCC4=CC(=O)C=C[C@]4(C)[C@@]3(F)[C@@H](O)C[C@@]21C)c1ccccc1</t>
  </si>
  <si>
    <t>C=C1C=C(C)CC(C)(C)C1Cc1ccc2nonc2c1</t>
  </si>
  <si>
    <t>N#Cc1ccc(C23CC4CC(CC(c5ccc(N)cc5)(C4)C2)C3)cc1</t>
  </si>
  <si>
    <t>CCCCCCn1c(C#N)ccc1-c1cc2c(C)cc(=O)oc2cc1OC</t>
  </si>
  <si>
    <t>O=C(CC(Nc1ccc([N+](=O)[O-])cc1)c1ccco1)c1ccc(Cl)cc1</t>
  </si>
  <si>
    <t>CC(C)(CC(O)(Cc1ccc(-c2ccccc2)cc1)C(=O)Nc1ccc2c(c1)COC2=O)c1ccccc1</t>
  </si>
  <si>
    <t>Cc1c(NS(C)(=O)=O)cccc1N(Cc1ccc(Oc2ccc(F)c(OCC(=O)O)c2)cc1)Cc1ccc(F)cc1F</t>
  </si>
  <si>
    <t>CC1(C)OC(=O)Nc2ccc(-c3ccc([N+](=O)[O-])[nH]3)cc21</t>
  </si>
  <si>
    <t>Cc1cc(C(O)(C(F)(F)F)C(F)(F)F)cc2c3ccccc3c(=O)n(C)c12</t>
  </si>
  <si>
    <t>C[C@@H]1CC(C)(C)Nc2ccc3c(c21)[C@H](c1ccc(Cl)cc1)Oc1ccccc1-3</t>
  </si>
  <si>
    <t>CN(C)c1ccc([C@H]2C[C@@]3(C)[C@@H](CC[C@@]3(O)C#CC(C)(C)C)[C@@H]3OCC4=CC(=O)CCC4=C32)cc1</t>
  </si>
  <si>
    <t>CC1C(=O)Nc2ccc(-c3cccc(Cl)c3)cc21</t>
  </si>
  <si>
    <t>C[C@H]1c2c(cc(F)c(-c3cccc4c(Cl)c[nH]c34)c2F)NC(C)(C)[C@@H]1OC(=O)NC1CCCCC1</t>
  </si>
  <si>
    <t>N#Cc1ccc(-c2ccc3oc(=O)ccc3c2)n1Cc1c(F)c(F)c(F)c(F)c1F</t>
  </si>
  <si>
    <t>CC(C)(CC(O)(Cc1cc2ccncc2[nH]1)C(F)(F)F)c1ccccc1</t>
  </si>
  <si>
    <t>O=c1ccc2cc(-c3cccc(C(F)(F)F)c3)ccc2o1</t>
  </si>
  <si>
    <t>O=S(=O)(Nc1ccc(Oc2ccccc2)cc1)c1cccc2ccccc12</t>
  </si>
  <si>
    <t>O=C1Nc2ccc(-c3cccc([N+](=O)[O-])c3)cc2C12CCCC2</t>
  </si>
  <si>
    <t>CC(=O)N[C@H]1CCCN2c3cc(Cl)ccc3Oc3ccccc3[C@H]12</t>
  </si>
  <si>
    <t>Cn1c(C#N)ccc1-c1cc(F)c2c(c1)C(C)(C)C(=O)N2C1CCCCC1</t>
  </si>
  <si>
    <t>CC1=CC(C)(C)Nc2ccc3c(c21)Cc1cc([N+](=O)[O-])c(F)cc1-3</t>
  </si>
  <si>
    <t>CC1(C)CC(=O)c2ccc(-c3cccc(C#N)c3)cc21</t>
  </si>
  <si>
    <t>COc1cc(CC2C(C)(C)CC(C)=CC23CC3)c(OC(C)=O)cc1Br</t>
  </si>
  <si>
    <t>Cn1c(C#N)ccc1-c1ccc2c(c1)C(c1ccc(Cl)s1)(c1ccc(Cl)s1)OCC(=O)N2</t>
  </si>
  <si>
    <t>Cc1ccc(C(=O)CC(Nc2cccc([N+](=O)[O-])c2)c2cccc(F)c2)cc1</t>
  </si>
  <si>
    <t>CS(=O)(=O)Nc1cccc(C=C2c3ccccc3CCc3ccccc32)c1</t>
  </si>
  <si>
    <t>Cc1c(C#N)c(N)nc2c3c(sc12)NC(=O)CC3c1ccccc1Cl</t>
  </si>
  <si>
    <t>CC(C)(CC(O)(CNc1cccc2c(=O)[nH]ccc12)C(F)(F)F)c1cccc(F)c1O</t>
  </si>
  <si>
    <t>CCOc1cc(C2=NN(c3ccc(C#N)c(Cl)c3)[C@@H](C3CCCC3)C2)ccc1C(=O)O</t>
  </si>
  <si>
    <t>CC(C)(O)C(=O)Nc1ccc([N+](=O)[O-])c(C(F)(F)F)c1</t>
  </si>
  <si>
    <t>COc1nc(C2=NN(c3ccc(C#N)c(C)n3)[C@@H](C(C)C)C2)ccc1C(=O)O</t>
  </si>
  <si>
    <t>CC1(C)OC(c2ccccc2)Nc2ccc(-c3cc(F)cc(C#N)c3)cc21</t>
  </si>
  <si>
    <t>N#Cc1ccc(N2N=C(c3ccc(C(=O)O)cc3)C[C@@H]2c2ccc(F)cc2)cc1Cl</t>
  </si>
  <si>
    <t>CC(C)C#C[C@]1(O)CC[C@H]2[C@@H]3CCC4=CC(=O)CC[C@]4(C)[C@H]3[C@@H](c3ccc(N(C)C)cc3)C[C@@]21C</t>
  </si>
  <si>
    <t>CC(=O)N1c2ccc(-c3csc(C#N)c3)cc2C(C)(C)OC1C(F)(F)F</t>
  </si>
  <si>
    <t>CCC(Cc1ccc(OC)c(C)c1C)NS(=O)(=O)c1c(C)cc(C)cc1C</t>
  </si>
  <si>
    <t>CC[C@]12CC[C@H]3[C@@H](C[C@@H](CO)C4=CC(=O)CC[C@@H]43)[C@@H]1CC[C@@]21C=CCO1</t>
  </si>
  <si>
    <t>CCOc1cc(C2=NN(c3ccc(C#N)c(C)c3)[C@@H](C3CCCC3)C2)ccc1C(=O)O</t>
  </si>
  <si>
    <t>O=S(=O)(c1ccccc1Cl)N(Cc1ccccc1)c1ccc(Oc2ccccc2)cc1</t>
  </si>
  <si>
    <t>CS(=O)(=O)Nc1ccc(Oc2ccccc2)cc1</t>
  </si>
  <si>
    <t>CCC1OC(=O)C(c2ccc(F)cc2)=C1c1ccc2c(c1)NC(=O)CO2</t>
  </si>
  <si>
    <t>O=S(=O)(c1cccc(Cl)c1)N(Cc1ccccc1)c1ccc(Oc2ccccc2)cc1</t>
  </si>
  <si>
    <t>CN1c2cc3c(cc2CCC1(C)C)c(C(F)(F)F)cc(=O)n3C</t>
  </si>
  <si>
    <t>Cc1cc(-c2cccc3cc[nH]c23)c(Cl)c2c1NC(C)(C)[C@@H](O)[C@H]2C</t>
  </si>
  <si>
    <t>O=C(N[C@H]1CCCN2c3ccc(Cl)cc3Oc3ccccc3[C@H]12)C(F)(F)F</t>
  </si>
  <si>
    <t>COc1ccc(NC(CC(=O)c2ccc(C)cc2)c2ccccc2)cc1</t>
  </si>
  <si>
    <t>C[C@@H]1Cc2c([nH]c3ccccc23)[C@@H](c2ccc(/C=C/C(=O)O)cc2)N1CCO</t>
  </si>
  <si>
    <t>Cc1nn(C)c(-c2ccc(F)cc2F)c1-c1ccc2c(c1)NC(=O)CO2</t>
  </si>
  <si>
    <t>O=C1N[C@H](c2cncc(C#Cc3ccccc3)c2)[C@@H](c2cc(F)ccc2F)O1</t>
  </si>
  <si>
    <t>CCC1Cc2cc3c(C(F)(F)F)cc(O)nc3cc2NC1(C)C</t>
  </si>
  <si>
    <t>CNC(=O)NC(=O)C(C)(C)[C@@H]1c2ccc(-c3ccc(C(=O)N4CCOCC4)cc3)nc2Oc2c(F)cccc21</t>
  </si>
  <si>
    <t>CC1(C)Nc2c(cc(-c3cccn4nccc34)c3c2CCC3)C(C)(C)C1=O</t>
  </si>
  <si>
    <t>C[C@H](c1ccc(F)cc1)N1C(=O)O[C@](Cc2ccccc2)(c2nc3cc(Cl)ccc3[nH]2)C1=O</t>
  </si>
  <si>
    <t>Cc1cc(F)ccc1-n1nc(C(F)(F)F)cc1-c1cc(C)c2c(c1)NC(=O)CO2</t>
  </si>
  <si>
    <t>CC#C[C@]1(O)CC[C@H]2[C@@H]3CCC4=CC(=O)CC[C@]4(Cc4ccc(C)cc4)C3=CC[C@@]21C</t>
  </si>
  <si>
    <t>Cc1nn(CC(F)(F)CO)c(-c2ccc(F)cc2)c1-c1ccc2c(c1)NC(=O)CO2</t>
  </si>
  <si>
    <t>Cc1cc(C)c(S(=O)(=O)NC(Cn2ccc3ccccc32)C(F)(F)F)c(C)c1</t>
  </si>
  <si>
    <t>Cc1cc(-c2cccc3cc[nH]c23)c(Cl)c2c1NC(C)(C)[C@H](O)[C@H]2C</t>
  </si>
  <si>
    <t>Cc1c(N[C@@H]2COC[C@@]2(C)O)ccc(C#N)c1Cl</t>
  </si>
  <si>
    <t>CN(C)C(=O)c1ccc(-c2ccc3c(n2)Oc2ccccc2[C@@H]3C(C)(C)C(=O)Nc2nncs2)cc1</t>
  </si>
  <si>
    <t>C[C@](c1ccc(F)cc1F)(c1c[nH]c2c(NS(C)(=O)=O)cccc12)C1CC1</t>
  </si>
  <si>
    <t>COc1nc(C2=NN(c3ccc(C#N)c(C)c3)[C@@H](C3CCCC3)C2)ccc1C(=O)NS(C)(=O)=O</t>
  </si>
  <si>
    <t>CN(C)c1ccc([C@H]2C[C@@]3(C)[C@@H](CC[C@@]3(O)C#CC(C)(C)C)[C@@H]3CCC4=CC(=O)CC[C@]4(C)[C@H]32)cc1</t>
  </si>
  <si>
    <t>Cc1cc(-c2c(C)nn(C)c2-c2ccc(F)cc2)cc2c1OCC(=O)N2</t>
  </si>
  <si>
    <t>Cc1nn(CCC(F)(F)CO)c(-c2ccc(F)cc2)c1-c1ccc2c(c1)NC(=O)CO2</t>
  </si>
  <si>
    <t>CCCCCCn1c(=O)c2ccccc2c2cc(C(O)(C(F)(F)F)C(F)(F)F)ccc21</t>
  </si>
  <si>
    <t>CC[C@@H](Cc1ccc(O)c(C)c1)NS(=O)(=O)c1c(C)cc(C)cc1C</t>
  </si>
  <si>
    <t>O=C(O)CCc1cc(Br)c(OCc2cccc(Br)c2)c(Br)c1</t>
  </si>
  <si>
    <t>CC1(C)Nc2c(cc(-c3cccc4nccn34)c3c2CCC3)C(C)(C)C1=O</t>
  </si>
  <si>
    <t>Cc1cnn(C)c1-c1cc2c(c3c1CCC3)NC(C)(C)C(=O)C2(C)C</t>
  </si>
  <si>
    <t>CC1(C)Nc2c(cc(-c3cncc4nccn34)c3c2CCC3)C(C)(C)C1=O</t>
  </si>
  <si>
    <t>CC1(C)Nc2c(cc(-c3cccc4nncn34)c3c2CCC3)C(C)(C)C1=O</t>
  </si>
  <si>
    <t>CC1(C)Nc2c(cc(-c3ccnc4ncccc34)c3c2CCC3)C(C)(C)C1=O</t>
  </si>
  <si>
    <t>CC(C)(C)c1ccc(S(=O)(=O)Nc2ccc(-c3ccc4c(cnn4-c4ccc(F)cc4)c3)c(C(F)(F)F)c2)cc1</t>
  </si>
  <si>
    <t>Fc1ccc(-n2ncc3cc(-c4ccccc4C(F)(F)F)ccc32)cc1</t>
  </si>
  <si>
    <t>Oc1cccc(-c2ccc3c(cnn3-c3ccc(F)cc3)c2)c1</t>
  </si>
  <si>
    <t>CC(C)N(c1ccccc1)S(=O)(=O)c1ccc(-c2ccc3c(cnn3-c3ccc(F)cc3)c2)c(C(F)(F)F)c1</t>
  </si>
  <si>
    <t>COc1nc(C2=NN(c3ccc(C#N)c(C)c3)[C@@H](C3CCCC3)C2)ccc1C(=O)O</t>
  </si>
  <si>
    <t>CN(C)c1ccc(-c2cc3ccc(=O)oc3cc2O)cc1</t>
  </si>
  <si>
    <t>CC#C[C@@]1(O)CC[C@@]2(CC)c3ccc(O)cc3CC[C@@H]2C1</t>
  </si>
  <si>
    <t>COc1cccc(S(=O)(=O)N(Cc2ccccc2)c2ccc(Oc3ccccc3)cc2)c1</t>
  </si>
  <si>
    <t>C[C@]12CC[C@H]3[C@@H]([C@H](C4CC4)CC4=CC(=O)CC[C@@H]43)[C@@H]1CC[C@@]21C=CC(=O)O1</t>
  </si>
  <si>
    <t>CCOc1nc(C2=NN(c3ccc(C#N)c(C)c3)[C@@H](C3CCCC3)C2)ccc1C(=O)O</t>
  </si>
  <si>
    <t>Cc1cc(-c2cccc3cc[nH]c23)c(Cl)c2c1NC(C)(C)C(O)C2(C)C</t>
  </si>
  <si>
    <t>CCCCn1c(=O)c2cccc(OC)c2c2cc(C(O)(C(F)(F)F)C(F)(F)F)ccc21</t>
  </si>
  <si>
    <t>CCC1(CC)CCc2cc3c(C(F)(F)F)cc(O)nc3cc2N1</t>
  </si>
  <si>
    <t>COc1cc(C2=NN(c3ccc(C#N)c(C)c3)[C@@H](C3CCCC3)C2)ccc1C(=O)O</t>
  </si>
  <si>
    <t>CC(C)(C(=O)NC(N)=O)[C@@H]1c2ccc(-c3ccc(C(=O)N4CCCC4)nc3)nc2Oc2c(F)cccc21</t>
  </si>
  <si>
    <t>Cc1nocc1-c1ccc2[nH]c([C@@]3(Cc4ccccc4)OC(=O)N([C@H](C)c4ccc(F)cc4)C3=O)nc2c1</t>
  </si>
  <si>
    <t>CC[C@@H](Cc1ccc(O)cc1C)NS(=O)(=O)c1c(C)cc(C)cc1C</t>
  </si>
  <si>
    <t>O=C(Nc1ccc(Oc2ccccc2)cc1)c1ccccc1</t>
  </si>
  <si>
    <t>Cc1cc2cccc(-c3cc(C)c4c(c3Cl)C(C)CC(C)(C)N4)c2[nH]1</t>
  </si>
  <si>
    <t>COc1c(O)ccc2c1-c1ccc3c(c1/C(=C/c1sccc1CO)O2)C(C)=CC(C)(C)N3</t>
  </si>
  <si>
    <t>Cc1cc(-c2cccc3cc[nH]c23)c(Cl)c2c1NC(C)(C)C(O)C2C</t>
  </si>
  <si>
    <t>COc1ccc2cc[nH]c2c1-c1cc(C)c2c(c1Cl)C(C)CC(C)(C)N2</t>
  </si>
  <si>
    <t>C[C@H](c1ccc(F)cc1)N1C(=O)O[C@](Cc2ccccc2)(c2nc3cc(-c4cccnc4)ccc3[nH]2)C1=O</t>
  </si>
  <si>
    <t>C[C@H](c1ccc(F)cc1)N1C(=O)O[C@](Cc2ccccc2)(c2nc3cc(-c4cc[nH]n4)ccc3[nH]2)C1=O</t>
  </si>
  <si>
    <t>C=CCC1Oc2cccc(C#N)c2-c2ccc3c(c21)C(C)=CC(C)(C)N3</t>
  </si>
  <si>
    <t>Cc1c2c(cc3c(C(F)(F)F)cc(=O)n(C)c13)C(C)CC(C)(C)N2</t>
  </si>
  <si>
    <t>Cc1noc(C)c1-c1cc2c(c3c1CCC3)NC(C)(C)C(=O)C2(C)C</t>
  </si>
  <si>
    <t>CC1(C)OC(=O)N(c2ccccc2)c2ccc(Nc3ccc(Br)cc3)cc21</t>
  </si>
  <si>
    <t>CN1CC[C@H](N(Cc2ccccn2)c2ccc(C#N)c(Cl)c2)C1</t>
  </si>
  <si>
    <t>CC1(C)OC(=O)Nc2ccc(-c3ccc(C#N)[nH]3)cc21</t>
  </si>
  <si>
    <t>N#Cc1cc(F)cc(-c2ccc3nc(O)n(-c4cccc(Cl)c4)c3c2)c1</t>
  </si>
  <si>
    <t>CC1(C)OC(=O)Nc2ccc(-c3ccc(C(=O)C(F)(F)F)[nH]3)cc21</t>
  </si>
  <si>
    <t>Cn1c(C#N)ccc1-c1ccc(NS(C)(=O)=O)c(C#N)c1</t>
  </si>
  <si>
    <t>CC1(C)OC(=O)Nc2ccc(-c3[nH]ccc3C#N)cc21</t>
  </si>
  <si>
    <t>Cn1c(C#N)ccc1-c1ccc2c(c1)C1(CCCCC1)C(=O)N2</t>
  </si>
  <si>
    <t>Cn1c(C#N)ccc1-c1ccc2c(c1)C(C)(C)OC(=O)N2</t>
  </si>
  <si>
    <t>Cn1c(-c2ccc3c(c2)C(C)(C)OC(=O)N3)cnc1C#N</t>
  </si>
  <si>
    <t>Cn1ccc(C#N)c1-c1ccc2c(c1)C(C)(C)OC(=O)N2</t>
  </si>
  <si>
    <t>CC1(C)OC(=O)N(Cc2ccccc2)c2ccc(Nc3ccc(Br)cc3)cc21</t>
  </si>
  <si>
    <t>CC1(C)OC(=O)Nc2ccc(-c3cnc(C#N)o3)cc21</t>
  </si>
  <si>
    <t>CCn1c(C#N)ccc1-c1ccc2c(c1)C(C)(C)OC(=O)N2</t>
  </si>
  <si>
    <t>N#Cc1ccc(-c2ccc3c(c2)C2(CCCCC2)C(=O)N3)[nH]1</t>
  </si>
  <si>
    <t>CC1(C)OC(=O)Nc2ccc(-c3ccc(C=O)[nH]3)cc21</t>
  </si>
  <si>
    <t>CC1(C)OC(=O)Nc2ccc(-c3ccc[nH]3)cc21</t>
  </si>
  <si>
    <t>O=S(=O)(c1ccc(Cl)cc1)N(Cc1ccccc1)c1ccc(Oc2ccccc2)cc1</t>
  </si>
  <si>
    <t>CC1(C)OC(C(C)(C)C)Nc2ccc(-c3cc(F)cc(C#N)c3)cc21</t>
  </si>
  <si>
    <t>CN(C)C(=O)c1ccc(-c2ccc3c(n2)Oc2ccccc2[C@H]3C(C)(C)C(=O)Nc2nncs2)cc1F</t>
  </si>
  <si>
    <t>CC(=O)Oc1cc2c(c(OC(C)=O)c1)C(=O)OCCCCCCCCC2</t>
  </si>
  <si>
    <t>CC(C)C1CC(C)(C)Nc2cc3nc(O)cc(C(F)(F)F)c3cc21</t>
  </si>
  <si>
    <t>CC(C)CN1[C@H](c2c(F)cc(/C=C/C(=O)O)cc2F)c2[nH]c3ccccc3c2C[C@H]1C</t>
  </si>
  <si>
    <t>C[C@@H]1Cc2c([nH]c3ccccc23)[C@@H](c2ccc(/C=C/C(=O)O)cc2)N1CC(C)(C)F</t>
  </si>
  <si>
    <t>CC(C)NS(=O)(=O)c1ccc(-c2ccc3c(cnn3-c3ccc(F)cc3)c2)c(C(F)(F)F)c1</t>
  </si>
  <si>
    <t>Cc1noc(C)c1-c1ccc(CNC(=O)c2cnc3c(c(C)nn3C)c2Cl)cc1</t>
  </si>
  <si>
    <t>N#Cc1ccc(N2N=C3c4ccc(C(=O)O)cc4CC[C@@H]3[C@@H]2C2CCCC2)cc1</t>
  </si>
  <si>
    <t>Cc1cc(C)c(S(=O)(=O)NC(CNc2ccccc2)C(F)(F)F)c(C)c1</t>
  </si>
  <si>
    <t>C[C@H](c1ccc(F)cc1)N1C(=O)O[C@](Cc2ccccc2)(c2nc3cc(C(F)(F)F)ccc3[nH]2)C1=O</t>
  </si>
  <si>
    <t>CC1NC(=O)C(c2ccc(F)cc2)=C1c1cc(F)c2c(c1)NC(=O)CO2</t>
  </si>
  <si>
    <t>CC(=O)Oc1cc2c(c(OC(C)=O)c1)C(=O)OCCCCCCCCCC2</t>
  </si>
  <si>
    <t>COc1ccccc1-c1ccc(C#N)c(C(F)(F)F)c1</t>
  </si>
  <si>
    <t>COc1cc(-c2ccccc2O)ccc1C#N</t>
  </si>
  <si>
    <t>CCC1(C)CCc2cc3c(C(F)(F)F)cc(=O)n(C)c3cc2N1</t>
  </si>
  <si>
    <t>COc1cc2oc(=O)ccc2cc1-c1ccc(N(C)C)cc1</t>
  </si>
  <si>
    <t>CC1=CC(C)(C)Nc2c1cc1c(C(F)(F)F)cc(O)nc1c2C</t>
  </si>
  <si>
    <t>COc1cccc2c1-c1ccc(NS(C)(=O)=O)cc1C(c1ccccc1)O2</t>
  </si>
  <si>
    <t>CCC(Cc1ccc(C)cc1)NS(=O)(=O)c1c(C)cc(C)cc1C</t>
  </si>
  <si>
    <t>CCC(Cc1cc(F)cc(F)c1)NS(=O)(=O)c1c(C)cc(C)cc1C</t>
  </si>
  <si>
    <t>CC1(C)C(=O)N(c2cccc(Cl)c2)C(=O)c2ccccc21</t>
  </si>
  <si>
    <t>CCCCC1Oc2cccc(OC)c2-c2ccc3c(c21)C(C)=CC(C)(C)N3</t>
  </si>
  <si>
    <t>COc1ccc(S(=O)(=O)N(Cc2ccccc2)c2ccc(Oc3ccccc3)cc2)cc1</t>
  </si>
  <si>
    <t>O=S(=O)(NC(Cc1c[nH]c2ccccc12)C(F)(F)F)c1c(Cl)cc(Cl)cc1Cl</t>
  </si>
  <si>
    <t>CCC(Cc1cc(C)c(O)c(C)c1)NS(=O)(=O)c1c(C)cc(C)cc1C</t>
  </si>
  <si>
    <t>CC1=C(C#N)[C@@H](c2ccc(F)cc2Cl)C(C(=O)OC(C)(C)C)=C(C)N1</t>
  </si>
  <si>
    <t>C[C@](O)(Cn1cc(C#N)cn1)C(=O)Nc1ccc(C#N)c(C(F)(F)F)c1</t>
  </si>
  <si>
    <t>COc1c(O)ccc2c1-c1ccc3c(c1/C(=C/c1sccc1C(O)C(F)(F)F)O2)C(C)=CC(C)(C)N3</t>
  </si>
  <si>
    <t>C[C@H](c1ccc(F)cc1)N1C(=O)O[C@](Cc2ccc(F)cc2)(C(=O)NCc2ccc(Cl)c(Cl)c2)C1=O</t>
  </si>
  <si>
    <t>Cc1cc(C)c(S(=O)(=O)NC(Cc2c[nH]c3ccccc23)C(F)(F)F)c(C)c1</t>
  </si>
  <si>
    <t>CC[C@](C(=O)OC)(c1ccc(Cl)cc1)n1ccc2c(NS(C)(=O)=O)cccc21</t>
  </si>
  <si>
    <t>C#CCOc1ccc2c(c1OC)-c1ccc3c(c1C(CC=C)O2)C(C)=CC(C)(C)N3</t>
  </si>
  <si>
    <t>C=CC[C@@](C)(O)[C@H]1CCCC2=Cc3c(-c4ccc(F)cc4)ncn3C[C@@]21C</t>
  </si>
  <si>
    <t>CCN(C)C(=O)c1ccc(-c2ccc3c(n2)Oc2ccccc2[C@@H]3C(C)(C)C(=O)Nc2nncs2)cc1F</t>
  </si>
  <si>
    <t>CCN(C)C(=O)c1ccc(-c2ccc3c(n2)Oc2ccccc2[C@@H]3C(C)(C)C(=O)Nc2nncs2)cc1</t>
  </si>
  <si>
    <t>CNC(=O)c1ccc(C2=NN(c3ccc(C#N)c(C)c3)[C@@H](C3CCCC3)C2)nc1OC</t>
  </si>
  <si>
    <t>CC1=CC(C)(C)Nc2cc3c(cc21)-c1ccc(Br)cc1C3O</t>
  </si>
  <si>
    <t>Cc1c2c(cc3c(C(F)(F)F)cc(O)nc13)C(C)CC(C)(C)N2</t>
  </si>
  <si>
    <t>CCCn1c(=O)c2ccccc2c2cc(C(O)(C(F)(F)F)C(F)(F)F)ccc21</t>
  </si>
  <si>
    <t>COc1cccc(Oc2ccc(NC(=O)c3ccccc3)cc2)c1</t>
  </si>
  <si>
    <t>Cc1cc(-c2cccc3cc[nH]c23)c(Cl)c2c1NC(C)(C)C(C)(C)C2=O</t>
  </si>
  <si>
    <t>CC/C(=C(\c1ccccc1)c1ccc(/C=C/C(=O)O)cc1)c1ccccc1</t>
  </si>
  <si>
    <t>CCCCn1c(=O)c2ccccc2c2c(OC)c(C(O)(C(F)(F)F)C(F)(F)F)ccc21</t>
  </si>
  <si>
    <t>O=C(c1ccc(Cl)cc1)N1CCCC(c2ccc(Cl)cc2)=N1</t>
  </si>
  <si>
    <t>O=c1cc(C(F)(F)F)c2cc3c(cc2[nH]1)OCCN3CC1CC1</t>
  </si>
  <si>
    <t>CC#C[C@]1(O)CC[C@H]2[C@@H]3CCC4=CC(=O)CC[C@]4(C)[C@H]3[C@@H](c3ccc(N4CCCC4)cc3)C[C@@]21C</t>
  </si>
  <si>
    <t>CCOC(=O)c1cc2cc(-c3ccccc3)c(N(CC)CC)cc2oc1=O</t>
  </si>
  <si>
    <t>CC(C)(C(=O)NC(=O)C1CC1)[C@@H]1c2ccc(-c3ccc(C(=O)N4CCOCC4)cc3)nc2Oc2c(F)cccc21</t>
  </si>
  <si>
    <t>CC1(C)C(=O)N(c2ccccc2Cl)C(=O)c2ccccc21</t>
  </si>
  <si>
    <t>CCOc1ncc(C)c2c1[C@H](c1ccc(C#N)cc1OC)C(C#N)=C(C)N2</t>
  </si>
  <si>
    <t>CCC(Cc1ccccc1C)NS(=O)(=O)c1c(C)cc(C)cc1C</t>
  </si>
  <si>
    <t>C[C@H]1c2c(cc(F)c(-c3cccc4cc[nH]c34)c2F)NC(C)(C)[C@@H]1O</t>
  </si>
  <si>
    <t>C/C=C/C1Oc2cccc(OC)c2-c2ccc3c(c21)C(C)=CC(C)(C)N3</t>
  </si>
  <si>
    <t>COCC#C[C@]1(O)CC[C@H]2[C@@H]3CCC4=CC(=O)CC[C@]4(C)[C@H]3[C@@H](c3ccc(N(C)C)cc3)C[C@@]21C</t>
  </si>
  <si>
    <t>N#Cc1ccc(N2N=C(c3ccc(C(=O)O)cc3)C[C@@H]2C2CCCC2)cc1Cl</t>
  </si>
  <si>
    <t>CC1=CC(C)(C)Nc2c1cc1c(C(F)(F)F)cc(=O)n(C)c1c2C</t>
  </si>
  <si>
    <t>CC1(C)CN(Cc2ccccc2)C(=O)[C@@H]1Oc1ccc(C#N)c(C(F)(F)F)c1</t>
  </si>
  <si>
    <t>N#Cc1ccc(-c2ccccc2O)cc1C(F)(F)F</t>
  </si>
  <si>
    <t>Cc1nn(C2CCCC2)c(C)c1S(=O)(=O)N[C@@H](C)CNc1cccc2c1cnn2-c1ccc(F)nc1</t>
  </si>
  <si>
    <t>Cc1noc(C)c1-c1cc2c(c3c1OCO3)NC(C)(C)C(=O)C2(C)C</t>
  </si>
  <si>
    <t>COc1c(O)ccc2c1-c1ccc3c(c1/C(=C/c1sccc1C(C)O)O2)C(C)=CC(C)(C)N3</t>
  </si>
  <si>
    <t>Cc1nn(CCC#N)c(-c2ccc(F)cc2)c1-c1ccc2c(c1)NC(=O)CO2</t>
  </si>
  <si>
    <t>O=C1COc2ccc(C3=C(c4ccc(F)cc4F)C(=O)OC3)cc2N1</t>
  </si>
  <si>
    <t>Cc1cc(-c2ccc3cc[nH]c3c2)c(Cl)c2c1NC(C)(C)CC2C</t>
  </si>
  <si>
    <t>CC(C)(C(=O)NC(N)=O)[C@H]1c2ccccc2Oc2nc(-c3ccc(C(=O)N4CCCC4)cc3)ccc21</t>
  </si>
  <si>
    <t>C#Cc1cccc2c1-c1ccc3c(c1C(CC=C)O2)C(C)=CC(C)(C)N3</t>
  </si>
  <si>
    <t>CC1(C)CN(Cc2ccccc2F)C(=O)[C@@H]1Oc1ccc(C#N)c(C(F)(F)F)c1</t>
  </si>
  <si>
    <t>C[C@H](c1ccc(F)cc1)N1C(=O)O[C@](Cc2ccccc2)(c2nc3cc(NS(C)(=O)=O)ccc3[nH]2)C1=O</t>
  </si>
  <si>
    <t>Cc1ccccc1-n1nc(C(F)(F)F)cc1-c1ccc2c(c1)NC(=O)CO2</t>
  </si>
  <si>
    <t>C[C@H](c1ccccc1)N1C(=O)O[C@](Cc2ccccc2)(c2nnc(C3(c4ccccc4)CC3)o2)C1=O</t>
  </si>
  <si>
    <t>CC[C@@H](Cn1cc(C)c2ccccc21)NS(=O)(=O)c1c(N)cc(Cl)cc1Cl</t>
  </si>
  <si>
    <t>COc1cccc(C(=O)Nc2ccc(Oc3ccc(O)cc3)c(C)c2)c1</t>
  </si>
  <si>
    <t>CC1(F)OC(=O)C(c2ccc(F)cc2)=C1c1ccc2c(c1)NC(=O)CO2</t>
  </si>
  <si>
    <t>COc1cc(OC)cc(-c2nnc([C@@]3(Cc4ccccc4)OC(=O)N([C@H](C)c4ccccc4)C3=O)o2)c1</t>
  </si>
  <si>
    <t>CN(C)CC(=O)N1CCC2(CC1)C(=O)Nc1cc(/C=C3\c4ccccc4COc4cc(F)ccc43)ccc12</t>
  </si>
  <si>
    <t>C[C@@H]1CC[C@H]([C@@H](O)C(F)(F)F)N1c1ccc2[nH]c(=O)cc(C(F)(F)F)c2c1</t>
  </si>
  <si>
    <t>O=S(=O)(NCCO)c1ccc(-c2ccc3c(cnn3-c3ccc(F)cc3)c2)c(C(F)(F)F)c1</t>
  </si>
  <si>
    <t>COc1cccc(-c2ccccc2CNC(=O)c2cnc3c(c(C)nn3C)c2Cl)c1</t>
  </si>
  <si>
    <t>CC(C)C[C@H]1COc2cc(F)ccc2N1C(=O)c1ccc2c(c1)NC(=O)CO2</t>
  </si>
  <si>
    <t>CC1=CC(C)(C)Nc2cc(F)c3c(c21)C(O)c1cc(F)ccc1-3</t>
  </si>
  <si>
    <t>CC(C)[C@H](NC(=O)C(C)(F)F)[C@H](Oc1ccc2c(cnn2-c2ccc(=O)n(C)c2)c1)c1ccccc1</t>
  </si>
  <si>
    <t>CC(C)(Cc1c[nH]c2ccccc12)NS(=O)(=O)c1c(N)cc(Cl)cc1Cl</t>
  </si>
  <si>
    <t>Cc1nc(N2N=C(c3ccc(C(=O)O)cc3)C[C@@H]2C2CCCC2)ccc1C#N</t>
  </si>
  <si>
    <t>CCOc1nccc2c1[C@H](c1ccc(C#N)cc1OC)C(C#N)=C(C)N2</t>
  </si>
  <si>
    <t>COC(=O)C1=C(Cn2cccn2)NC(C)=C(C#N)C1c1ccc(F)cc1Cl</t>
  </si>
  <si>
    <t>CCC(Cc1cccc(C)c1)NS(=O)(=O)c1c(C)cc(C)cc1C</t>
  </si>
  <si>
    <t>COc1ccc(-c2ccc(C#N)c(C(F)(F)F)c2)cc1</t>
  </si>
  <si>
    <t>CCn1nc(C)c(-c2ccc3c(c2)NC(=O)CO3)c1-c1ccc(F)cc1</t>
  </si>
  <si>
    <t>CC1NC(=O)C(c2ccc(F)cc2)=C1c1ccc2c(c1)NC(=O)CO2</t>
  </si>
  <si>
    <t>CCC1COc2cc3[nH]c(=O)cc(C(F)(F)F)c3cc2N1CC(F)(F)F</t>
  </si>
  <si>
    <t>CC1COc2cc3[nH]c(=O)cc(C(F)(F)F)c3cc2N1CC(F)(F)F</t>
  </si>
  <si>
    <t>CCCn1nc(C)c(-c2ccc3c(c2)NC(=O)CO3)c1-c1ccc(F)cc1</t>
  </si>
  <si>
    <t>CCCCn1c(=O)c2ccc(OC)cc2c2cc(C(O)(C(F)(F)F)C(F)(F)F)ccc21</t>
  </si>
  <si>
    <t>CCNC(=O)NC(=O)C(C)(C)[C@@H]1c2ccc(-c3ccc(C(=O)N4CCOCC4)cc3)nc2Oc2c(F)cccc21</t>
  </si>
  <si>
    <t>C=CCC1Oc2cccc(NC)c2-c2ccc3c(c21)C(C)=CC(C)(C)N3</t>
  </si>
  <si>
    <t>Cc1cc(C)c(S(=O)(=O)NC(Cc2c[nH]c3c(C)cccc23)C(F)(F)F)c(C)c1</t>
  </si>
  <si>
    <t>O=C(c1ccccc1)c1ccc(NS(=O)(=O)c2cccc(Cl)c2)cc1</t>
  </si>
  <si>
    <t>Cc1cc(C)c(S(=O)(=O)NC(Cc2c[nH]c3ccc(C)cc23)C(F)(F)F)c(C)c1</t>
  </si>
  <si>
    <t>Cc1cc(-c2cccc3cc[nH]c23)c(Cl)c2c1NC(C)(C)CC2=O</t>
  </si>
  <si>
    <t>C=CCC1Oc2ccc(OCC#N)c(OC)c2-c2ccc3c(c21)C(C)=CC(C)(C)N3</t>
  </si>
  <si>
    <t>Oc1nc2cc(-c3cccc(Cl)c3)ccc2n1Cc1ccccc1</t>
  </si>
  <si>
    <t>Cc1ccccc1-c1ccc2c(cnn2-c2ccc(F)cc2)c1</t>
  </si>
  <si>
    <t>Cc1c(C#N)c(N)nc2c3c(sc12)NC(=O)C[C@H]3c1ccccc1Cl</t>
  </si>
  <si>
    <t>Cc1cc(C)c(S(=O)(=O)NC(COc2ccccc2)C(F)(F)F)c(C)c1</t>
  </si>
  <si>
    <t>CC[C@@H](Cc1ccc(O)cc1)NS(=O)(=O)c1c(C)cc(C)cc1C</t>
  </si>
  <si>
    <t>C=C1C[C@H](CO)CC(C)(C)[C@@H]1Cc1cc(OC)c(Br)cc1O</t>
  </si>
  <si>
    <t>CC[C@](CO)(c1ccc(Cl)cc1)n1ccc2c(NS(C)(=O)=O)cccc21</t>
  </si>
  <si>
    <t>CC1(C)C(=O)N(c2ccc(F)cc2)C(=O)c2ccccc21</t>
  </si>
  <si>
    <t>COc1cc(C2=NN(c3ccc(C#N)c(C)n3)[C@@H](C3CCCC3)C2)ccc1C(=O)O</t>
  </si>
  <si>
    <t>CCOc1cccc2c1-c1ccc(NS(C)(=O)=O)cc1C(c1ccccc1)O2</t>
  </si>
  <si>
    <t>N#Cc1ccc(Sc2ccccc2F)cc1C(F)(F)F</t>
  </si>
  <si>
    <t>COC(=O)C1=C(Cn2cncn2)NC(C)=C(C#N)C1c1ccc(F)cc1Cl</t>
  </si>
  <si>
    <t>CCCCn1c(=O)c2ccccc2c2ccccc21</t>
  </si>
  <si>
    <t>CC1=CC(C)(C)Nc2cc3c(cc21)-c1ccccc1C3=O</t>
  </si>
  <si>
    <t>COC(=O)C1=C(Cn2cnnn2)NC(C)=C(C#N)[C@H]1c1ccc(F)cc1Cl</t>
  </si>
  <si>
    <t>C[C@]12CCC(=O)C[C@@H]1CC[C@@H]1[C@@H]2CC[C@]2(C)[C@@H](O)CC[C@@H]12</t>
  </si>
  <si>
    <t>CCC(Cc1cc(C)cc(C)c1)NS(=O)(=O)c1c(C)cc(C)cc1C</t>
  </si>
  <si>
    <t>C=CCOc1ccc2c(c1OC)-c1ccc3c(c1C(CC=C)O2)C(C)=CC(C)(C)N3</t>
  </si>
  <si>
    <t>Cc1c(NS(C)(=O)=O)cccc1N(Cc1ccccc1)Cc1ccccc1</t>
  </si>
  <si>
    <t>CO/N=C1/c2c(cc(F)c(-c3cccc4c(C)c[nH]c34)c2F)NC(C)(C)C1O</t>
  </si>
  <si>
    <t>COC(=O)C1=C(C(F)(F)F)NC(C)=C(C#N)C1c1ccc(F)cc1Cl</t>
  </si>
  <si>
    <t>CCCCn1c(=O)c2ccccc2c2cc(CC)ccc21</t>
  </si>
  <si>
    <t>COc1cc(NS(C)(=O)=O)c2[nH]c(C)c(-c3ccccc3)c2c1</t>
  </si>
  <si>
    <t>CCCCn1c(=O)c2ccccc2c2cc(C)ccc21</t>
  </si>
  <si>
    <t>N#Cc1ccc(S(=O)(=O)N(Cc2ccccc2)c2ccc(Oc3ccccc3)cc2)cc1</t>
  </si>
  <si>
    <t>COc1cccc2c1-c1ccc3c(c1C(c1cccc(C(F)(F)F)c1)O2)C(C)=CC(C)(C)N3</t>
  </si>
  <si>
    <t>COc1cc(F)ccc1-c1c(Cc2ccccc2)[nH]c2c(NS(C)(=O)=O)cc(C(C)C)cc12</t>
  </si>
  <si>
    <t>COc1cc(CNC(=O)[C@@]2(Cc3ccccc3)OC(=O)N([C@@H]3CCc4ccccc43)C2=O)cc(OC)c1</t>
  </si>
  <si>
    <t>C[C@H](c1ccc(F)cc1)N1C(=O)O[C@](Cc2ccccc2)(c2nc3c(NS(C)(=O)=O)cccc3[nH]2)C1=O</t>
  </si>
  <si>
    <t>CCC(Cc1ccc(C)cc1C)NS(=O)(=O)c1c(C)cc(C)cc1C</t>
  </si>
  <si>
    <t>C[C@H](NC(=O)C(C)(F)F)[C@H](Oc1ccc2c(cnn2-c2cccc(C(=O)NCc3cccnc3)c2)c1)c1ccc2c(c1)OCCO2</t>
  </si>
  <si>
    <t>CCCCn1c(=O)c2ccccc2c2cc(C(C)(C)C)ccc21</t>
  </si>
  <si>
    <t>COc1cc(F)ccc1-c1c(CN(C)Cc2ccccc2)[nH]c2c(N)cc(F)cc12</t>
  </si>
  <si>
    <t>CCCCn1c(=O)c2ccccc2c2cc(CO)ccc21</t>
  </si>
  <si>
    <t>COc1cccc2c1-c1ccc3c(c1C(C)O2)C(C)=CC(C)(C)N3</t>
  </si>
  <si>
    <t>CN1C(=O)N(c2ccc(C#N)c(C(F)(F)F)c2)C(=O)[C@@]1(C)c1ccc(O)cc1</t>
  </si>
  <si>
    <t>Cc1ccc(N2C(=O)c3ccccc3C(C)(C)C2=O)cc1</t>
  </si>
  <si>
    <t>CCOC(=O)C1=C(C)NC(C)=C(C(C)=O)[C@H]1c1cccc2c(=O)cc(C)oc12</t>
  </si>
  <si>
    <t>Cc1cn(-c2ccc(CNS(=O)(=O)c3cc(F)ccc3F)cc2)c(C)n1</t>
  </si>
  <si>
    <t>COc1cccc(-c2ccc(C#N)c(C(F)(F)F)c2)c1</t>
  </si>
  <si>
    <t>C=CCC1Oc2cccc(SC)c2-c2ccc3c(c21)C(C)=CC(C)(C)N3</t>
  </si>
  <si>
    <t>Cc1nn(C)c(-c2ccc(F)cc2)c1-c1ccc2c(c1)NC(=O)CO2</t>
  </si>
  <si>
    <t>CC(C)S(=O)(=O)Nc1ccc(-c2ccc3c(cnn3-c3ccc(F)cc3)c2)c(C(F)(F)F)c1</t>
  </si>
  <si>
    <t>CC1(C)C(=O)N(c2ccccc2F)C(=O)c2ccccc21</t>
  </si>
  <si>
    <t>N#Cc1ccc(C2CCCCC2O)cc1C(F)(F)F</t>
  </si>
  <si>
    <t>CC#C[C@]1(O)C[C@H]2CCc3cc(OCc4cccnc4C)ccc3[C@]2(CC)C[C@@H]1O</t>
  </si>
  <si>
    <t>O=C1COc2ccc(N3CCOC[C@H]3c3ccccc3)cc2N1</t>
  </si>
  <si>
    <t>CC(C)OC(=O)C1=CN(C(=O)c2ccc(F)c(F)c2)CC(C)(C)c2c1[nH]c1ccccc21</t>
  </si>
  <si>
    <t>O=C1COc2ccc(C3=Nn4cnnc4SC3c3ccccc3)cc2N1</t>
  </si>
  <si>
    <t>CCOc1ncc(C)c2c1[C@H](c1ccc(C#N)cc1OC)C(C(N)=O)=C(C)N2</t>
  </si>
  <si>
    <t>CCCN(c1ccccc1)S(=O)(=O)c1ccc(-c2ccc3c(cnn3-c3ccc(F)cc3)c2)c(C(F)(F)F)c1</t>
  </si>
  <si>
    <t>CCCS(=O)(=O)Nc1ccc(-c2ccc3c(cnn3-c3ccc(F)cc3)c2)c(C(F)(F)F)c1</t>
  </si>
  <si>
    <t>O=S(=O)(Nc1ccc(-c2ccc3c(cnn3-c3ccc(F)cc3)c2)c(C(F)(F)F)c1)c1cccc(C(F)(F)F)c1</t>
  </si>
  <si>
    <t>Cc1nn(CCNS(C)(=O)=O)c(-c2ccc(F)cc2)c1-c1ccc2c(c1)NC(=O)CO2</t>
  </si>
  <si>
    <t>Cc1onc(-c2ccc3c(c2)NC(=O)CO3)c1-c1ccc(F)cc1</t>
  </si>
  <si>
    <t>Cc1nn(CCCO)c(-c2ccc(F)cc2)c1-c1ccc2c(c1)NC(=O)CO2</t>
  </si>
  <si>
    <t>COC(=O)C1=C(Cn2ccnc2)NC(C)=C(C#N)C1c1ccc(F)cc1Cl</t>
  </si>
  <si>
    <t>N#Cc1ccc(-c2ccc(O)cc2)cc1C(F)(F)F</t>
  </si>
  <si>
    <t>CCC(Cc1cc(C)ccc1C)NS(=O)(=O)c1c(C)cc(C)cc1C</t>
  </si>
  <si>
    <t>N#Cc1cccc(-c2ccc3c(cnn3-c3ccc(F)cc3)c2)c1</t>
  </si>
  <si>
    <t>C[C@H](NC(=O)C(C)(F)F)[C@H](Oc1ccc2c(cnn2-c2cccc(C(=O)NCc3cccnc3)c2)c1)c1ccc2c(c1)OCOC2</t>
  </si>
  <si>
    <t>Cc1nn(Cc2ccccn2)c(-c2ccc(F)cc2)c1-c1ccc2c(c1)NC(=O)CO2</t>
  </si>
  <si>
    <t>CSc1ccc(CN2CC(C)(C)[C@@H](Oc3ccc(C#N)c(C(F)(F)F)c3)C2=O)cc1</t>
  </si>
  <si>
    <t>CC[C@H]1[C@@H](O)CC(=O)N1c1ccc(C#N)c(C(F)(F)F)c1</t>
  </si>
  <si>
    <t>Cc1cc(C2=C(c3ccc(F)cc3)C(=O)NC2C)cc2c1OCC(=O)N2</t>
  </si>
  <si>
    <t>Cc1cc(C)c(S(=O)(=O)NC(Cn2ccc3ncccc32)C(F)(F)F)c(C)c1</t>
  </si>
  <si>
    <t>Cc1cc(C)c(S(=O)(=O)NC(Cc2c[nH]c3cccc(C#N)c23)C(F)(F)F)c(C)c1</t>
  </si>
  <si>
    <t>COc1cccc2c1-c1ccc(NS(C)(=O)=O)c(Br)c1C(c1ccccc1)O2</t>
  </si>
  <si>
    <t>O=c1ccc2cc(-c3cccs3)ccc2o1</t>
  </si>
  <si>
    <t>CCc1cn(CC(=O)O)c(CC)c1Oc1ccc(C#N)cc1</t>
  </si>
  <si>
    <t>Cc1ccc(-c2ccc3c(cnn3-c3ccc(F)cc3)c2)cc1</t>
  </si>
  <si>
    <t>COC(=O)C1=C(Cn2cnnn2)NC(C)=C(C#N)C1c1ccc(F)cc1Cl</t>
  </si>
  <si>
    <t>Cc1cc(C)c(S(=O)(=O)NC(Cc2c[nH]c3ccc(C#N)cc23)C(F)(F)F)c(C)c1</t>
  </si>
  <si>
    <t>CC#C[C@]1(O)C[C@H]2CCc3cc(O)ccc3[C@]2(CC)C[C@@H]1O</t>
  </si>
  <si>
    <t>N#Cc1ccc(Oc2ccc(F)cc2F)cc1C(F)(F)F</t>
  </si>
  <si>
    <t>Fc1ccc(-c2c3cccc(C(F)(F)F)c3nn2Cc2ccccc2F)cc1</t>
  </si>
  <si>
    <t>Cc1nn(CCCCO)c(-c2ccc(F)cc2)c1-c1ccc2c(c1)NC(=O)CO2</t>
  </si>
  <si>
    <t>Cc1nn(Cc2ccncc2)c(-c2ccc(F)cc2)c1-c1ccc2c(c1)NC(=O)CO2</t>
  </si>
  <si>
    <t>CCC(Cc1cc(C)c(OC)c(C)c1)NS(=O)(=O)c1c(C)cc(C)cc1C</t>
  </si>
  <si>
    <t>N#Cc1ccc(O[C@@H]2CCCC[C@H]2C#N)cc1C(F)(F)F</t>
  </si>
  <si>
    <t>O=C1COc2ccc(C3=Nn4cnnc4SC3c3ccc(F)cc3)cc2N1</t>
  </si>
  <si>
    <t>Fc1ccc(-n2ncc3cc(-c4ccccc4)ccc32)cc1</t>
  </si>
  <si>
    <t>Cc1nn(Cc2cccnc2)c(-c2ccc(F)cc2)c1-c1ccc2c(c1)NC(=O)CO2</t>
  </si>
  <si>
    <t>Cc1c(C#N)c(O)nc2c3c(sc12)NC(=O)CC3c1ccccc1Cl</t>
  </si>
  <si>
    <t>CC(C)c1cc(C(C)C)c(S(=O)(=O)Nc2ccc(-c3ccc4c(cnn4-c4ccc(F)cc4)c3)c(C(F)(F)F)c2)c(C(C)C)c1</t>
  </si>
  <si>
    <t>O=C1COc2ccc(C3=Nn4cnnc4SC3c3ccccc3F)cc2N1</t>
  </si>
  <si>
    <t>Cc1cc(-c2ccc3c(c2)NC(=O)CO3)n(-c2ccc(F)cc2)n1</t>
  </si>
  <si>
    <t>COc1ccccc1C1CC(=O)Nc2sc3c(C)c(C#N)c(N)nc3c21</t>
  </si>
  <si>
    <t>N#Cc1ccc([C@H]2CCCC[C@H]2O)cc1C(F)(F)F</t>
  </si>
  <si>
    <t>CCOc1ccccc1-c1ccc2c(cnn2-c2ccc(F)cc2)c1</t>
  </si>
  <si>
    <t>O=C1COc2ccc(C3=Nn4cnnc4SC3c3cccc(F)c3)cc2N1</t>
  </si>
  <si>
    <t>CCCCN(c1ccccc1)S(=O)(=O)c1ccc(-c2ccc3c(cnn3-c3ccc(F)cc3)c2)c(C(F)(F)F)c1</t>
  </si>
  <si>
    <t>O=S(=O)(Nc1ccc(-c2ccc3c(cnn3-c3ccc(F)cc3)c2)c(C(F)(F)F)c1)c1ccsc1</t>
  </si>
  <si>
    <t>CCOc1cccc(-c2ccc3c(cnn3-c3ccc(F)cc3)c2)c1</t>
  </si>
  <si>
    <t>CS(=O)(=O)Nc1ccc(-c2ccc3c(cnn3-c3ccc(F)cc3)c2)c(C(F)(F)F)c1</t>
  </si>
  <si>
    <t>O=S(=O)(Cc1ccccc1)Nc1ccc(-c2ccc3c(cnn3-c3ccc(F)cc3)c2)c(C(F)(F)F)c1</t>
  </si>
  <si>
    <t>O=S(=O)(Nc1ccc(-c2ccc3c(cnn3-c3ccc(F)cc3)c2)c(C(F)(F)F)c1)c1cccc(OC(F)(F)F)c1</t>
  </si>
  <si>
    <t>N#Cc1ccccc1-c1ccc2c(cnn2-c2ccc(F)cc2)c1</t>
  </si>
  <si>
    <t>C[C@H](NC(=O)C(C)(F)F)[C@H](Oc1ccc2c(cnn2-c2cccc(C(=O)N[C@@H]3CCOC3)c2)c1)c1ccc2c(c1)OCCO2</t>
  </si>
  <si>
    <t>Oc1ccc(-c2ccc3c(cnn3-c3ccc(F)cc3)c2)cc1</t>
  </si>
  <si>
    <t>CCN(c1ccccc1)S(=O)(=O)c1ccc(-c2ccc3c(cnn3-c3ccc(F)cc3)c2)c(C(F)(F)F)c1</t>
  </si>
  <si>
    <t>O=S(=O)(Nc1ccc(-c2ccc3c(cnn3-c3ccc(F)cc3)c2)c(C(F)(F)F)c1)c1ccccc1</t>
  </si>
  <si>
    <t>COc1cccc(S(=O)(=O)Nc2ccc(-c3ccc4c(cnn4-c4ccc(F)cc4)c3)c(C(F)(F)F)c2)c1</t>
  </si>
  <si>
    <t>C[C@H](NC(=O)CO)[C@H](Oc1ccc2c(cnn2-c2ccc(F)cc2)c1)c1ccc(S(C)(=O)=O)cc1</t>
  </si>
  <si>
    <t>CCc1nn(C)c2ncc(C(=O)NCC3Cc4ccccc4C3)c(Cl)c12</t>
  </si>
  <si>
    <t>CCS(=O)(=O)Nc1ccc(-c2ccc3c(cnn3-c3ccc(F)cc3)c2)c(C(F)(F)F)c1</t>
  </si>
  <si>
    <t>CCCC1=C(C(=O)OC)C(c2ccc(F)cc2Cl)C(C#N)=C(C)N1</t>
  </si>
  <si>
    <t>Cc1cccc(-c2ccc3c(cnn3-c3ccc(F)cc3)c2)c1</t>
  </si>
  <si>
    <t>CC12CCCN1c1cc3nc(O)cc(C(F)(F)F)c3cc1CC2</t>
  </si>
  <si>
    <t>O=C1COc2ccc(C3=C(c4ccc(F)cc4)C(=O)OC3)cc2N1</t>
  </si>
  <si>
    <t>CC1C(c2ccc3c(c2)NC(=O)CO3)=C(c2ccc(F)cc2)C(=O)N1CCO</t>
  </si>
  <si>
    <t>Cc1cc(-c2ccc3c(c2)NC(=O)CO3)n(-c2ccccc2)n1</t>
  </si>
  <si>
    <t>O=S(=O)(Nc1ccccc1)c1ccc(-c2ccc3c(cnn3-c3ccc(F)cc3)c2)c(C(F)(F)F)c1</t>
  </si>
  <si>
    <t>Fc1ccc(-n2ncc3cc(-c4ccc(C(F)(F)F)cc4)ccc32)cc1</t>
  </si>
  <si>
    <t>C[C@@H]1CN(c2ccc3c(n2)NC(=O)CO3)[C@H](c2ccccc2)CO1</t>
  </si>
  <si>
    <t>C[C@H](NC(=O)C(C)(F)F)[C@H](Oc1ccc2c(cnn2-c2cccc(C(=O)N[C@@H]3CCS(=O)(=O)C3)c2)c1)c1ccc2c(c1)OCCO2</t>
  </si>
  <si>
    <t>COc1cccc(C2CC(=O)Nc3sc4c(C)c(C#N)c(N)nc4c32)c1</t>
  </si>
  <si>
    <t>CCC(Cc1c(C)cccc1C)NS(=O)(=O)c1c(C)cc(C)cc1C</t>
  </si>
  <si>
    <t>CC[C@@H](Cn1ccc2ccccc21)NS(=O)(=O)c1c(N)cc(Cl)cc1Cl</t>
  </si>
  <si>
    <t>CCCCCCCCCn1c(=O)c2ccccc2c2cc(C(O)(C(F)(F)F)C(F)(F)F)ccc21</t>
  </si>
  <si>
    <t>Cn1ncc(-c2ccc3c(c2)NC(=O)CO3)c1-c1ccc(F)cc1</t>
  </si>
  <si>
    <t>Cc1c(C2(C(F)(F)F)CC2)nc(C2CC2)n1-c1c(Cl)ccc(N2CC3(CC(C(=O)O)C3)C2)c1Cl</t>
  </si>
  <si>
    <t>COc1cccc2c1-c1ccc3c(c1CO2)C(C)=CC(C)(C)N3</t>
  </si>
  <si>
    <t>COc1cccc2c1-c1ccc3c(c1C(c1cc(Cl)cc(Cl)c1)O2)C(C)=CC(C)(C)N3</t>
  </si>
  <si>
    <t>COc1cccc2c1-c1ccc3c(c1C(c1cccc(OCSC)c1)O2)C(C)=CC(C)(C)N3</t>
  </si>
  <si>
    <t>C=CCC1Oc2cccc(OC)c2-c2ccc3c(c21)C(C)=CC(C)(C)N3</t>
  </si>
  <si>
    <t>C=CCC1Oc2c(C)ccc(OC)c2-c2ccc3c(c21)C(C)=CC(C)(C)N3</t>
  </si>
  <si>
    <t>COc1cccc2c1-c1ccc3c(c1C(c1ccccc1)O2)C(C)=CC(C)(C)N3</t>
  </si>
  <si>
    <t>COc1cccc2c1-c1ccc3c(c1C(Cc1ccccc1)O2)C(C)=CC(C)(C)N3</t>
  </si>
  <si>
    <t>COc1cccc2c1-c1ccc3c(c1C(C(C)C)O2)C(C)=CC(C)(C)N3</t>
  </si>
  <si>
    <t>CCC1Oc2cccc(OC)c2-c2ccc3c(c21)C(C)=CC(C)(C)N3</t>
  </si>
  <si>
    <t>COc1ccc2c(c1)OC(c1ccccc1)c1c-2ccc2c1C(C)=CC(C)(C)N2</t>
  </si>
  <si>
    <t>C=CCCC1Oc2cccc(OC)c2-c2ccc3c(c21)C(C)=CC(C)(C)N3</t>
  </si>
  <si>
    <t>CNC(=O)CC1Oc2cccc(OC)c2-c2ccc3c(c21)C(C)=CC(C)(C)N3</t>
  </si>
  <si>
    <t>CCCC1Oc2cccc(OC)c2-c2ccc3c(c21)C(C)=CC(C)(C)N3</t>
  </si>
  <si>
    <t>COc1cccc2c1-c1ccc3c(c1C(CC(=O)O)O2)C(C)=CC(C)(C)N3</t>
  </si>
  <si>
    <t>COc1cccc2c1-c1ccc3c(c1C(C1CCCC1)O2)C(C)=CC(C)(C)N3</t>
  </si>
  <si>
    <t>COc1cccc2c1-c1ccc3c(c1C(CCN(C)C)O2)C(C)=CC(C)(C)N3</t>
  </si>
  <si>
    <t>COc1cccc2c1-c1ccc3c(c1C(CC(=O)N(C)C)O2)C(C)=CC(C)(C)N3</t>
  </si>
  <si>
    <t>COc1cccc2c1-c1ccc3c(c1C(C(N)=O)O2)C(C)=CC(C)(C)N3</t>
  </si>
  <si>
    <t>CC(C)(C)NC(=O)NCC(C)(C)[C@@H](c1ccccc1)c1ccc2c(cnn2-c2ccc(F)cc2)c1</t>
  </si>
  <si>
    <t>CC(C)(CNC(=O)CC(F)(F)F)[C@@H](c1ccccc1)c1ccc2c(cnn2-c2ccc(F)cc2)c1</t>
  </si>
  <si>
    <t>C=CCC1Oc2c(Br)ccc(OC)c2-c2ccc3c(c21)C(C)=CC(C)(C)N3</t>
  </si>
  <si>
    <t>COc1cccc2c1-c1ccc3c(c1C(c1cccc(OC(=O)N(C)C)c1)O2)C(C)=CC(C)(C)N3</t>
  </si>
  <si>
    <t>COc1cccc2c1-c1ccc3c(c1C(CC(C)C)O2)C(C)=CC(C)(C)N3</t>
  </si>
  <si>
    <t>COc1cccc2c1-c1ccc3c(c1C(CCO)O2)C(C)=CC(C)(C)N3</t>
  </si>
  <si>
    <t>C[C@@H]1CN(S(=O)(=O)c2ccc(Cl)cc2)N=C1c1ccc(Cl)c(Cl)c1</t>
  </si>
  <si>
    <t>CC(C)C(=O)NC(=O)C(C)(C)[C@@H]1c2ccc(-c3ccc(C(=O)N4CCOCC4)cc3)nc2Oc2c(F)cccc21</t>
  </si>
  <si>
    <t>CCN1CCOc2cc3[nH]c(=O)cc(C(F)(F)F)c3cc21</t>
  </si>
  <si>
    <t>O=c1cc(C(F)(F)F)c2cc3c(cc2[nH]1)OCCN3CC(F)(F)F</t>
  </si>
  <si>
    <t>CC(C)(C(=O)NC(=O)C1CCC1)[C@@H]1c2ccc(-c3ccc(C(=O)N4CCOCC4)cc3)nc2Oc2c(F)cccc21</t>
  </si>
  <si>
    <t>CC(C)(C(=O)NC(=O)NC1CCC1)[C@@H]1c2ccc(-c3ccc(C(=O)N4CCOCC4)cc3)nc2Oc2c(F)cccc21</t>
  </si>
  <si>
    <t>CCC1COc2cc3[nH]c(=O)cc(C(F)(F)F)c3cc2N1CC1CC1</t>
  </si>
  <si>
    <t>O=c1c2ccccc2n(Cc2ccccc2)c(=O)n1-c1ccccc1</t>
  </si>
  <si>
    <t>CC1(C)C(=O)N(c2cccc(F)c2)C(=O)c2ccccc21</t>
  </si>
  <si>
    <t>CCCCn1c(=O)c2c(OC)cccc2c2cc(C(O)(C(F)(F)F)C(F)(F)F)ccc21</t>
  </si>
  <si>
    <t>O=C(O)CCN1CCC2(CC1)C(=O)Nc1cc(/C=C3\c4ccccc4COc4cc(F)ccc43)ccc12</t>
  </si>
  <si>
    <t>C[C@H](NS(=O)(=O)C1CC1)[C@H](Oc1ccc2c(cnn2-c2ccc(F)cc2)c1)c1ccc(S(C)(=O)=O)cc1</t>
  </si>
  <si>
    <t>C[C@]12C=CC(=O)C=C1CC[C@@H]1[C@@H]2[C@@H](O)C[C@@]2(C)[C@H]1CC[C@]2(O)C(=O)CO</t>
  </si>
  <si>
    <t>COc1ccc(-c2cc(C)c3c(c2Cl)C(C)CC(C)(C)N3)c2[nH]ccc12</t>
  </si>
  <si>
    <t>CC1CN(CC(F)(F)F)c2cc3c(C(F)(F)F)cc(=O)[nH]c3cc2O1</t>
  </si>
  <si>
    <t>O=c1[nH]c(N2CCC(c3ccccc3)CC2)c(Cc2cccc(Cl)c2)c(=O)[nH]1</t>
  </si>
  <si>
    <t>O=c1cc(-c2ccccc2)oc2cc(O)c(O)c(O)c12</t>
  </si>
  <si>
    <t>Cn1c(C#N)ccc1-c1ccc2oc(=O)ccc2c1</t>
  </si>
  <si>
    <t>N#CCn1c(C#N)ccc1-c1ccc2oc(=O)ccc2c1</t>
  </si>
  <si>
    <t>O=S(=O)(c1ccc(Cl)cc1)N1N=C(c2ccc(Cl)c(Cl)c2)CC1c1ccccc1</t>
  </si>
  <si>
    <t>COc1ccc(N2C(=O)c3ccccc3C(C)(C)C2=O)cc1</t>
  </si>
  <si>
    <t>COc1ccc([C@@H](Oc2ccc3c(cnn3-c3ccc(F)cc3)c2)[C@H](C)NC(=O)C2CC2)cn1</t>
  </si>
  <si>
    <t>COc1ccc2c(c1)CCC1=CC(=O)CC[C@]12Cc1ccccc1</t>
  </si>
  <si>
    <t>O=C1C=C2CCc3cc(O)ccc3[C@]2(Cc2ccccc2)CC1</t>
  </si>
  <si>
    <t>CC1=CC(C)(C)Nc2cc3c(cc21)-c1ccc(Br)cc1C3C</t>
  </si>
  <si>
    <t>CC1=CC(C)(C)Nc2cc3c(c(F)c21)-c1ccc(F)cc1C3(C)O</t>
  </si>
  <si>
    <t>CC#C[C@@]1(O)CC[C@@]2(Cc3ccccc3)c3ccc(O)cc3CC[C@@H]2C1</t>
  </si>
  <si>
    <t>Cc1ccc(C(=O)CC(Nc2ccc(C(F)(F)F)cc2)c2cccc(F)c2)cc1</t>
  </si>
  <si>
    <t>O=C1C=C2CCc3cc(O)ccc3[C@@]2(Cc2ccccc2)CC1</t>
  </si>
  <si>
    <t>CN(C)c1ccc([C@H]2CN(S(=O)(=O)c3ccc(Cl)cc3)N=C2c2ccc(Cl)c(Cl)c2)cc1</t>
  </si>
  <si>
    <t>O=C1CC[C@@]2(Cc3ccccc3)c3ccc(O)cc3CC[C@@H]2C1</t>
  </si>
  <si>
    <t>O=[N+]([O-])c1cccc(-c2ccc3c(c2)nc(O)n3Cc2ccccc2)c1</t>
  </si>
  <si>
    <t>Cn1c(O)nc2ccc(-c3cccc([N+](=O)[O-])c3)cc21</t>
  </si>
  <si>
    <t>COc1ccc2c(c1)CCC1=CC(=O)CC[C@@]12Cc1ccccc1</t>
  </si>
  <si>
    <t>CC1=CC(C)(C)Nc2cc3c(c(F)c21)-c1ccc(F)cc1C3=O</t>
  </si>
  <si>
    <t>CCOC1=CC(=O)C(Cc2ccc([N+](=O)[O-])cc2)C(C)(C)C1</t>
  </si>
  <si>
    <t>C=C1[C@H](O)CCC(C)(C)[C@@H]1Cc1cc(OC)c(Br)cc1O</t>
  </si>
  <si>
    <t>CC1=CC(C)(C)Nc2cc3c(cc21)-c1ccc(Br)cc1C3Cc1ccccc1</t>
  </si>
  <si>
    <t>Cc1cnc(NC(=O)C2(C)CC3c4ccccc4C2c2ccccc23)s1</t>
  </si>
  <si>
    <t>O=c1cc(C(F)(F)F)c2cc3c(cc2[nH]1)OCC1CCCCN31</t>
  </si>
  <si>
    <t>Oc1ccc2c(c1)CC[C@@H]1C[C@@](O)(C#CCl)CC[C@@]21Cc1ccccc1</t>
  </si>
  <si>
    <t>CN(C)C(=O)NC(=O)C(C)(C)[C@@H]1c2ccc(-c3ccc(C(=O)N4CCOCC4)cc3)nc2Oc2c(F)cccc21</t>
  </si>
  <si>
    <t>O=C(N/N=C/c1cc(Br)ccc1O)c1cc2ccccc2cc1O</t>
  </si>
  <si>
    <t>CCCn1c(=O)n(-c2ccccc2)c(=O)c2ccccc21</t>
  </si>
  <si>
    <t>CC(=O)NC(=O)C(C)(C)[C@@H]1c2ccc(-c3ccc(C(=O)N4CCCC4)cc3)nc2Oc2c(F)cccc21</t>
  </si>
  <si>
    <t>CC(=O)NC(=O)C(C)(C)[C@@H]1c2ccc(-c3ccc(C(=O)N(C)C)cc3)nc2Oc2c(F)cccc21</t>
  </si>
  <si>
    <t>O=c1[nH]c2cc(/C=C3\c4ccccc4COc4cc(F)ccc43)ccc2n1[C@@H]1C[C@@H]2COCCN2C1</t>
  </si>
  <si>
    <t>CC1(C)C(=O)N(c2ccccc2)C(=O)c2ccccc21</t>
  </si>
  <si>
    <t>C/C=C/C1=CC2=C(CO1)C(=O)[C@]1(C)OC(=O)[C@H](C(O)CCCCC)C1C2</t>
  </si>
  <si>
    <t>COc1cc(/C=N/NC(=O)c2cc3c(ccc4ccccc43)o2)cc(OC)c1O</t>
  </si>
  <si>
    <t>O=c1ccc2cc(-c3cccc(-c4cccnc4)c3)ccc2o1</t>
  </si>
  <si>
    <t>O=C(O)CCN1CCc2c([nH]c3ccccc23)C1c1ccc(Cl)cc1</t>
  </si>
  <si>
    <t>CCn1c(=O)n(-c2ccccc2)c(=O)c2ccccc21</t>
  </si>
  <si>
    <t>C[N+]1([O-])CCC2(CC1)C(=O)Nc1cc(/C=C3\c4ccccc4COc4cc(F)ccc43)ccc12</t>
  </si>
  <si>
    <t>COC(=O)[C@@H]1CC2=CC(=O)CC[C@]2(C)[C@@]23O[C@@H]2C[C@@]2(C)[C@@H](CC[C@@]24CCC(=O)O4)[C@H]13</t>
  </si>
  <si>
    <t>C[C@H]1COc2cc(F)ccc2N1C(=O)c1ccc2c(c1)NC(=O)CO2</t>
  </si>
  <si>
    <t>O=C1COc2ccc(C(=O)N3c4ccc(F)cc4OC[C@@H]3CCO)cc2N1</t>
  </si>
  <si>
    <t>COC(=O)[C@@H]1CC2=CC(=O)CC[C@]2(C)C2C1C1CC[C@@]3(CCC(=O)O3)[C@@]1(C)[C@H]1O[C@@H]21</t>
  </si>
  <si>
    <t>CN[C@@H](C(=O)N(C)[C@H]1CC[C@@]2(C)C(=CC[C@H]3[C@@H]4CC[C@@H]5[C@H](C)N(C)C[C@@]54CC[C@@H]32)C1)C(C)C</t>
  </si>
  <si>
    <t>CC(C)(C(=O)NC(N)=O)[C@@H]1c2ccc(-c3ccc(C(=O)N4CC[C@H](F)C4)cc3)nc2Oc2c(F)cccc21</t>
  </si>
  <si>
    <t>Cn1c(=O)n(-c2ccccc2)c(=O)c2ccccc21</t>
  </si>
  <si>
    <t>C[C@@H]1Cc2c([nH]c3ccccc23)[C@@H](c2ccc(Cl)cc2)N1CCO</t>
  </si>
  <si>
    <t>OCCN1CCc2c([nH]c3ccccc23)C1c1ccc(Cl)cc1</t>
  </si>
  <si>
    <t>C[C@@H]1Cc2c([nH]c3ccccc23)[C@@H](c2ccc(Cl)cc2)N1CCC(=O)O</t>
  </si>
  <si>
    <t>CC/C(=C(\c1ccccc1)c1ccc(OCCN(C)C)cc1)c1ccccc1</t>
  </si>
  <si>
    <t>NCC[C@H]1COc2cc(F)ccc2N1C(=O)c1ccc2c(c1)NC(=O)CO2</t>
  </si>
  <si>
    <t>C[C@@H]1COc2cc(F)ccc2N1C(=O)c1ccc2c(c1)NC(=O)CO2</t>
  </si>
  <si>
    <t>O=C1COc2ccc(C(=O)N3c4ccc(Cl)cc4C[C@@H]3CCO)cc2N1</t>
  </si>
  <si>
    <t>CC(C)C[C@H]1COc2cc(F)ccc2N1C(=O)c1ccc2c(c1)NC(=O)CC2</t>
  </si>
  <si>
    <t>O=C(O)C[C@H]1COc2cc(Cl)ccc2N1C(=O)c1ccc2c(c1)NC(=O)CO2</t>
  </si>
  <si>
    <t>C[C@H]1COc2cccnc2N1C(=O)c1ccc2c(c1)NC(=O)CO2</t>
  </si>
  <si>
    <t>C[C@H]1CCc2cc(F)ccc2N1C(=O)c1ccc2c(c1)NC(=O)CO2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</si>
</sst>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8B8E-DC9D-314C-AC46-F34E64CA752B}">
  <dimension ref="A1:B1344"/>
  <sheetViews>
    <sheetView tabSelected="1" workbookViewId="0">
      <selection activeCell="E8" sqref="E8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0</f>
        <v>0</v>
      </c>
    </row>
    <row r="937" spans="1:2" x14ac:dyDescent="0.2">
      <c r="A937" t="s">
        <v>936</v>
      </c>
      <c r="B937">
        <f>0</f>
        <v>0</v>
      </c>
    </row>
    <row r="938" spans="1:2" x14ac:dyDescent="0.2">
      <c r="A938" t="s">
        <v>937</v>
      </c>
      <c r="B938">
        <f>0</f>
        <v>0</v>
      </c>
    </row>
    <row r="939" spans="1:2" x14ac:dyDescent="0.2">
      <c r="A939" t="s">
        <v>938</v>
      </c>
      <c r="B939">
        <f>0</f>
        <v>0</v>
      </c>
    </row>
    <row r="940" spans="1:2" x14ac:dyDescent="0.2">
      <c r="A940" t="s">
        <v>939</v>
      </c>
      <c r="B940">
        <f>0</f>
        <v>0</v>
      </c>
    </row>
    <row r="941" spans="1:2" x14ac:dyDescent="0.2">
      <c r="A941" t="s">
        <v>940</v>
      </c>
      <c r="B941">
        <f>0</f>
        <v>0</v>
      </c>
    </row>
    <row r="942" spans="1:2" x14ac:dyDescent="0.2">
      <c r="A942" t="s">
        <v>941</v>
      </c>
      <c r="B942">
        <f>0</f>
        <v>0</v>
      </c>
    </row>
    <row r="943" spans="1:2" x14ac:dyDescent="0.2">
      <c r="A943" t="s">
        <v>942</v>
      </c>
      <c r="B943">
        <f>0</f>
        <v>0</v>
      </c>
    </row>
    <row r="944" spans="1:2" x14ac:dyDescent="0.2">
      <c r="A944" t="s">
        <v>943</v>
      </c>
      <c r="B944">
        <f>0</f>
        <v>0</v>
      </c>
    </row>
    <row r="945" spans="1:2" x14ac:dyDescent="0.2">
      <c r="A945" t="s">
        <v>944</v>
      </c>
      <c r="B945">
        <f>0</f>
        <v>0</v>
      </c>
    </row>
    <row r="946" spans="1:2" x14ac:dyDescent="0.2">
      <c r="A946" t="s">
        <v>945</v>
      </c>
      <c r="B946">
        <f>0</f>
        <v>0</v>
      </c>
    </row>
    <row r="947" spans="1:2" x14ac:dyDescent="0.2">
      <c r="A947" t="s">
        <v>946</v>
      </c>
      <c r="B947">
        <f>0</f>
        <v>0</v>
      </c>
    </row>
    <row r="948" spans="1:2" x14ac:dyDescent="0.2">
      <c r="A948" t="s">
        <v>947</v>
      </c>
      <c r="B948">
        <f>0</f>
        <v>0</v>
      </c>
    </row>
    <row r="949" spans="1:2" x14ac:dyDescent="0.2">
      <c r="A949" t="s">
        <v>948</v>
      </c>
      <c r="B949">
        <f>0</f>
        <v>0</v>
      </c>
    </row>
    <row r="950" spans="1:2" x14ac:dyDescent="0.2">
      <c r="A950" t="s">
        <v>949</v>
      </c>
      <c r="B950">
        <f>0</f>
        <v>0</v>
      </c>
    </row>
    <row r="951" spans="1:2" x14ac:dyDescent="0.2">
      <c r="A951" t="s">
        <v>950</v>
      </c>
      <c r="B951">
        <f>0</f>
        <v>0</v>
      </c>
    </row>
    <row r="952" spans="1:2" x14ac:dyDescent="0.2">
      <c r="A952" t="s">
        <v>951</v>
      </c>
      <c r="B952">
        <f>0</f>
        <v>0</v>
      </c>
    </row>
    <row r="953" spans="1:2" x14ac:dyDescent="0.2">
      <c r="A953" t="s">
        <v>952</v>
      </c>
      <c r="B953">
        <f>0</f>
        <v>0</v>
      </c>
    </row>
    <row r="954" spans="1:2" x14ac:dyDescent="0.2">
      <c r="A954" t="s">
        <v>953</v>
      </c>
      <c r="B954">
        <f>0</f>
        <v>0</v>
      </c>
    </row>
    <row r="955" spans="1:2" x14ac:dyDescent="0.2">
      <c r="A955" t="s">
        <v>954</v>
      </c>
      <c r="B955">
        <f>0</f>
        <v>0</v>
      </c>
    </row>
    <row r="956" spans="1:2" x14ac:dyDescent="0.2">
      <c r="A956" t="s">
        <v>955</v>
      </c>
      <c r="B956">
        <f>0</f>
        <v>0</v>
      </c>
    </row>
    <row r="957" spans="1:2" x14ac:dyDescent="0.2">
      <c r="A957" t="s">
        <v>956</v>
      </c>
      <c r="B957">
        <f>0</f>
        <v>0</v>
      </c>
    </row>
    <row r="958" spans="1:2" x14ac:dyDescent="0.2">
      <c r="A958" t="s">
        <v>957</v>
      </c>
      <c r="B958">
        <f>0</f>
        <v>0</v>
      </c>
    </row>
    <row r="959" spans="1:2" x14ac:dyDescent="0.2">
      <c r="A959" t="s">
        <v>958</v>
      </c>
      <c r="B959">
        <f>0</f>
        <v>0</v>
      </c>
    </row>
    <row r="960" spans="1:2" x14ac:dyDescent="0.2">
      <c r="A960" t="s">
        <v>959</v>
      </c>
      <c r="B960">
        <f>0</f>
        <v>0</v>
      </c>
    </row>
    <row r="961" spans="1:2" x14ac:dyDescent="0.2">
      <c r="A961" t="s">
        <v>960</v>
      </c>
      <c r="B961">
        <f>0</f>
        <v>0</v>
      </c>
    </row>
    <row r="962" spans="1:2" x14ac:dyDescent="0.2">
      <c r="A962" t="s">
        <v>961</v>
      </c>
      <c r="B962">
        <f>0</f>
        <v>0</v>
      </c>
    </row>
    <row r="963" spans="1:2" x14ac:dyDescent="0.2">
      <c r="A963" t="s">
        <v>962</v>
      </c>
      <c r="B963">
        <f>0</f>
        <v>0</v>
      </c>
    </row>
    <row r="964" spans="1:2" x14ac:dyDescent="0.2">
      <c r="A964" t="s">
        <v>963</v>
      </c>
      <c r="B964">
        <f>0</f>
        <v>0</v>
      </c>
    </row>
    <row r="965" spans="1:2" x14ac:dyDescent="0.2">
      <c r="A965" t="s">
        <v>964</v>
      </c>
      <c r="B965">
        <f>0</f>
        <v>0</v>
      </c>
    </row>
    <row r="966" spans="1:2" x14ac:dyDescent="0.2">
      <c r="A966" t="s">
        <v>965</v>
      </c>
      <c r="B966">
        <f>0</f>
        <v>0</v>
      </c>
    </row>
    <row r="967" spans="1:2" x14ac:dyDescent="0.2">
      <c r="A967" t="s">
        <v>966</v>
      </c>
      <c r="B967">
        <f>0</f>
        <v>0</v>
      </c>
    </row>
    <row r="968" spans="1:2" x14ac:dyDescent="0.2">
      <c r="A968" t="s">
        <v>967</v>
      </c>
      <c r="B968">
        <f>0</f>
        <v>0</v>
      </c>
    </row>
    <row r="969" spans="1:2" x14ac:dyDescent="0.2">
      <c r="A969" t="s">
        <v>968</v>
      </c>
      <c r="B969">
        <f>0</f>
        <v>0</v>
      </c>
    </row>
    <row r="970" spans="1:2" x14ac:dyDescent="0.2">
      <c r="A970" t="s">
        <v>969</v>
      </c>
      <c r="B970">
        <f>0</f>
        <v>0</v>
      </c>
    </row>
    <row r="971" spans="1:2" x14ac:dyDescent="0.2">
      <c r="A971" t="s">
        <v>970</v>
      </c>
      <c r="B971">
        <f>0</f>
        <v>0</v>
      </c>
    </row>
    <row r="972" spans="1:2" x14ac:dyDescent="0.2">
      <c r="A972" t="s">
        <v>971</v>
      </c>
      <c r="B972">
        <f>0</f>
        <v>0</v>
      </c>
    </row>
    <row r="973" spans="1:2" x14ac:dyDescent="0.2">
      <c r="A973" t="s">
        <v>972</v>
      </c>
      <c r="B973">
        <f>0</f>
        <v>0</v>
      </c>
    </row>
    <row r="974" spans="1:2" x14ac:dyDescent="0.2">
      <c r="A974" t="s">
        <v>973</v>
      </c>
      <c r="B974">
        <f>0</f>
        <v>0</v>
      </c>
    </row>
    <row r="975" spans="1:2" x14ac:dyDescent="0.2">
      <c r="A975" t="s">
        <v>974</v>
      </c>
      <c r="B975">
        <f>0</f>
        <v>0</v>
      </c>
    </row>
    <row r="976" spans="1:2" x14ac:dyDescent="0.2">
      <c r="A976" t="s">
        <v>975</v>
      </c>
      <c r="B976">
        <f>0</f>
        <v>0</v>
      </c>
    </row>
    <row r="977" spans="1:2" x14ac:dyDescent="0.2">
      <c r="A977" t="s">
        <v>976</v>
      </c>
      <c r="B977">
        <f>0</f>
        <v>0</v>
      </c>
    </row>
    <row r="978" spans="1:2" x14ac:dyDescent="0.2">
      <c r="A978" t="s">
        <v>977</v>
      </c>
      <c r="B978">
        <f>0</f>
        <v>0</v>
      </c>
    </row>
    <row r="979" spans="1:2" x14ac:dyDescent="0.2">
      <c r="A979" t="s">
        <v>978</v>
      </c>
      <c r="B979">
        <f>0</f>
        <v>0</v>
      </c>
    </row>
    <row r="980" spans="1:2" x14ac:dyDescent="0.2">
      <c r="A980" t="s">
        <v>979</v>
      </c>
      <c r="B980">
        <f>0</f>
        <v>0</v>
      </c>
    </row>
    <row r="981" spans="1:2" x14ac:dyDescent="0.2">
      <c r="A981" t="s">
        <v>980</v>
      </c>
      <c r="B981">
        <f>0</f>
        <v>0</v>
      </c>
    </row>
    <row r="982" spans="1:2" x14ac:dyDescent="0.2">
      <c r="A982" t="s">
        <v>981</v>
      </c>
      <c r="B982">
        <f>0</f>
        <v>0</v>
      </c>
    </row>
    <row r="983" spans="1:2" x14ac:dyDescent="0.2">
      <c r="A983" t="s">
        <v>982</v>
      </c>
      <c r="B983">
        <f>0</f>
        <v>0</v>
      </c>
    </row>
    <row r="984" spans="1:2" x14ac:dyDescent="0.2">
      <c r="A984" t="s">
        <v>983</v>
      </c>
      <c r="B984">
        <f>0</f>
        <v>0</v>
      </c>
    </row>
    <row r="985" spans="1:2" x14ac:dyDescent="0.2">
      <c r="A985" t="s">
        <v>984</v>
      </c>
      <c r="B985">
        <f>0</f>
        <v>0</v>
      </c>
    </row>
    <row r="986" spans="1:2" x14ac:dyDescent="0.2">
      <c r="A986" t="s">
        <v>985</v>
      </c>
      <c r="B986">
        <f>0</f>
        <v>0</v>
      </c>
    </row>
    <row r="987" spans="1:2" x14ac:dyDescent="0.2">
      <c r="A987" t="s">
        <v>986</v>
      </c>
      <c r="B987">
        <f>0</f>
        <v>0</v>
      </c>
    </row>
    <row r="988" spans="1:2" x14ac:dyDescent="0.2">
      <c r="A988" t="s">
        <v>987</v>
      </c>
      <c r="B988">
        <f>0</f>
        <v>0</v>
      </c>
    </row>
    <row r="989" spans="1:2" x14ac:dyDescent="0.2">
      <c r="A989" t="s">
        <v>988</v>
      </c>
      <c r="B989">
        <f>0</f>
        <v>0</v>
      </c>
    </row>
    <row r="990" spans="1:2" x14ac:dyDescent="0.2">
      <c r="A990" t="s">
        <v>989</v>
      </c>
      <c r="B990">
        <f>0</f>
        <v>0</v>
      </c>
    </row>
    <row r="991" spans="1:2" x14ac:dyDescent="0.2">
      <c r="A991" t="s">
        <v>990</v>
      </c>
      <c r="B991">
        <f>0</f>
        <v>0</v>
      </c>
    </row>
    <row r="992" spans="1:2" x14ac:dyDescent="0.2">
      <c r="A992" t="s">
        <v>991</v>
      </c>
      <c r="B992">
        <f>0</f>
        <v>0</v>
      </c>
    </row>
    <row r="993" spans="1:2" x14ac:dyDescent="0.2">
      <c r="A993" t="s">
        <v>992</v>
      </c>
      <c r="B993">
        <f>0</f>
        <v>0</v>
      </c>
    </row>
    <row r="994" spans="1:2" x14ac:dyDescent="0.2">
      <c r="A994" t="s">
        <v>993</v>
      </c>
      <c r="B994">
        <f>0</f>
        <v>0</v>
      </c>
    </row>
    <row r="995" spans="1:2" x14ac:dyDescent="0.2">
      <c r="A995" t="s">
        <v>994</v>
      </c>
      <c r="B995">
        <f>0</f>
        <v>0</v>
      </c>
    </row>
    <row r="996" spans="1:2" x14ac:dyDescent="0.2">
      <c r="A996" t="s">
        <v>995</v>
      </c>
      <c r="B996">
        <f>0</f>
        <v>0</v>
      </c>
    </row>
    <row r="997" spans="1:2" x14ac:dyDescent="0.2">
      <c r="A997" t="s">
        <v>996</v>
      </c>
      <c r="B997">
        <f>0</f>
        <v>0</v>
      </c>
    </row>
    <row r="998" spans="1:2" x14ac:dyDescent="0.2">
      <c r="A998" t="s">
        <v>997</v>
      </c>
      <c r="B998">
        <f>0</f>
        <v>0</v>
      </c>
    </row>
    <row r="999" spans="1:2" x14ac:dyDescent="0.2">
      <c r="A999" t="s">
        <v>998</v>
      </c>
      <c r="B999">
        <f>0</f>
        <v>0</v>
      </c>
    </row>
    <row r="1000" spans="1:2" x14ac:dyDescent="0.2">
      <c r="A1000" t="s">
        <v>999</v>
      </c>
      <c r="B1000">
        <f>0</f>
        <v>0</v>
      </c>
    </row>
    <row r="1001" spans="1:2" x14ac:dyDescent="0.2">
      <c r="A1001" t="s">
        <v>1000</v>
      </c>
      <c r="B1001">
        <f>0</f>
        <v>0</v>
      </c>
    </row>
    <row r="1002" spans="1:2" x14ac:dyDescent="0.2">
      <c r="A1002" t="s">
        <v>1001</v>
      </c>
      <c r="B1002">
        <f>0</f>
        <v>0</v>
      </c>
    </row>
    <row r="1003" spans="1:2" x14ac:dyDescent="0.2">
      <c r="A1003" t="s">
        <v>1002</v>
      </c>
      <c r="B1003">
        <f>0</f>
        <v>0</v>
      </c>
    </row>
    <row r="1004" spans="1:2" x14ac:dyDescent="0.2">
      <c r="A1004" t="s">
        <v>1003</v>
      </c>
      <c r="B1004">
        <f>0</f>
        <v>0</v>
      </c>
    </row>
    <row r="1005" spans="1:2" x14ac:dyDescent="0.2">
      <c r="A1005" t="s">
        <v>1004</v>
      </c>
      <c r="B1005">
        <f>0</f>
        <v>0</v>
      </c>
    </row>
    <row r="1006" spans="1:2" x14ac:dyDescent="0.2">
      <c r="A1006" t="s">
        <v>1005</v>
      </c>
      <c r="B1006">
        <f>0</f>
        <v>0</v>
      </c>
    </row>
    <row r="1007" spans="1:2" x14ac:dyDescent="0.2">
      <c r="A1007" t="s">
        <v>1006</v>
      </c>
      <c r="B1007">
        <f>0</f>
        <v>0</v>
      </c>
    </row>
    <row r="1008" spans="1:2" x14ac:dyDescent="0.2">
      <c r="A1008" t="s">
        <v>1007</v>
      </c>
      <c r="B1008">
        <f>0</f>
        <v>0</v>
      </c>
    </row>
    <row r="1009" spans="1:2" x14ac:dyDescent="0.2">
      <c r="A1009" t="s">
        <v>1008</v>
      </c>
      <c r="B1009">
        <f>0</f>
        <v>0</v>
      </c>
    </row>
    <row r="1010" spans="1:2" x14ac:dyDescent="0.2">
      <c r="A1010" t="s">
        <v>1009</v>
      </c>
      <c r="B1010">
        <f>0</f>
        <v>0</v>
      </c>
    </row>
    <row r="1011" spans="1:2" x14ac:dyDescent="0.2">
      <c r="A1011" t="s">
        <v>1010</v>
      </c>
      <c r="B1011">
        <f>0</f>
        <v>0</v>
      </c>
    </row>
    <row r="1012" spans="1:2" x14ac:dyDescent="0.2">
      <c r="A1012" t="s">
        <v>1011</v>
      </c>
      <c r="B1012">
        <f>0</f>
        <v>0</v>
      </c>
    </row>
    <row r="1013" spans="1:2" x14ac:dyDescent="0.2">
      <c r="A1013" t="s">
        <v>1012</v>
      </c>
      <c r="B1013">
        <f>0</f>
        <v>0</v>
      </c>
    </row>
    <row r="1014" spans="1:2" x14ac:dyDescent="0.2">
      <c r="A1014" t="s">
        <v>1013</v>
      </c>
      <c r="B1014">
        <f>0</f>
        <v>0</v>
      </c>
    </row>
    <row r="1015" spans="1:2" x14ac:dyDescent="0.2">
      <c r="A1015" t="s">
        <v>1014</v>
      </c>
      <c r="B1015">
        <f>0</f>
        <v>0</v>
      </c>
    </row>
    <row r="1016" spans="1:2" x14ac:dyDescent="0.2">
      <c r="A1016" t="s">
        <v>1015</v>
      </c>
      <c r="B1016">
        <f>0</f>
        <v>0</v>
      </c>
    </row>
    <row r="1017" spans="1:2" x14ac:dyDescent="0.2">
      <c r="A1017" t="s">
        <v>1016</v>
      </c>
      <c r="B1017">
        <f>0</f>
        <v>0</v>
      </c>
    </row>
    <row r="1018" spans="1:2" x14ac:dyDescent="0.2">
      <c r="A1018" t="s">
        <v>1017</v>
      </c>
      <c r="B1018">
        <f>0</f>
        <v>0</v>
      </c>
    </row>
    <row r="1019" spans="1:2" x14ac:dyDescent="0.2">
      <c r="A1019" t="s">
        <v>1018</v>
      </c>
      <c r="B1019">
        <f>0</f>
        <v>0</v>
      </c>
    </row>
    <row r="1020" spans="1:2" x14ac:dyDescent="0.2">
      <c r="A1020" t="s">
        <v>1019</v>
      </c>
      <c r="B1020">
        <f>0</f>
        <v>0</v>
      </c>
    </row>
    <row r="1021" spans="1:2" x14ac:dyDescent="0.2">
      <c r="A1021" t="s">
        <v>1020</v>
      </c>
      <c r="B1021">
        <f>0</f>
        <v>0</v>
      </c>
    </row>
    <row r="1022" spans="1:2" x14ac:dyDescent="0.2">
      <c r="A1022" t="s">
        <v>1021</v>
      </c>
      <c r="B1022">
        <f>0</f>
        <v>0</v>
      </c>
    </row>
    <row r="1023" spans="1:2" x14ac:dyDescent="0.2">
      <c r="A1023" t="s">
        <v>1022</v>
      </c>
      <c r="B1023">
        <f>0</f>
        <v>0</v>
      </c>
    </row>
    <row r="1024" spans="1:2" x14ac:dyDescent="0.2">
      <c r="A1024" t="s">
        <v>1023</v>
      </c>
      <c r="B1024">
        <f>0</f>
        <v>0</v>
      </c>
    </row>
    <row r="1025" spans="1:2" x14ac:dyDescent="0.2">
      <c r="A1025" t="s">
        <v>1024</v>
      </c>
      <c r="B1025">
        <f>0</f>
        <v>0</v>
      </c>
    </row>
    <row r="1026" spans="1:2" x14ac:dyDescent="0.2">
      <c r="A1026" t="s">
        <v>1025</v>
      </c>
      <c r="B1026">
        <f>0</f>
        <v>0</v>
      </c>
    </row>
    <row r="1027" spans="1:2" x14ac:dyDescent="0.2">
      <c r="A1027" t="s">
        <v>1026</v>
      </c>
      <c r="B1027">
        <f>0</f>
        <v>0</v>
      </c>
    </row>
    <row r="1028" spans="1:2" x14ac:dyDescent="0.2">
      <c r="A1028" t="s">
        <v>1027</v>
      </c>
      <c r="B1028">
        <f>0</f>
        <v>0</v>
      </c>
    </row>
    <row r="1029" spans="1:2" x14ac:dyDescent="0.2">
      <c r="A1029" t="s">
        <v>1028</v>
      </c>
      <c r="B1029">
        <f>0</f>
        <v>0</v>
      </c>
    </row>
    <row r="1030" spans="1:2" x14ac:dyDescent="0.2">
      <c r="A1030" t="s">
        <v>1029</v>
      </c>
      <c r="B1030">
        <f>0</f>
        <v>0</v>
      </c>
    </row>
    <row r="1031" spans="1:2" x14ac:dyDescent="0.2">
      <c r="A1031" t="s">
        <v>1030</v>
      </c>
      <c r="B1031">
        <f>0</f>
        <v>0</v>
      </c>
    </row>
    <row r="1032" spans="1:2" x14ac:dyDescent="0.2">
      <c r="A1032" t="s">
        <v>1031</v>
      </c>
      <c r="B1032">
        <f>0</f>
        <v>0</v>
      </c>
    </row>
    <row r="1033" spans="1:2" x14ac:dyDescent="0.2">
      <c r="A1033" t="s">
        <v>1032</v>
      </c>
      <c r="B1033">
        <f>0</f>
        <v>0</v>
      </c>
    </row>
    <row r="1034" spans="1:2" x14ac:dyDescent="0.2">
      <c r="A1034" t="s">
        <v>1033</v>
      </c>
      <c r="B1034">
        <f>0</f>
        <v>0</v>
      </c>
    </row>
    <row r="1035" spans="1:2" x14ac:dyDescent="0.2">
      <c r="A1035" t="s">
        <v>1034</v>
      </c>
      <c r="B1035">
        <f>0</f>
        <v>0</v>
      </c>
    </row>
    <row r="1036" spans="1:2" x14ac:dyDescent="0.2">
      <c r="A1036" t="s">
        <v>1035</v>
      </c>
      <c r="B1036">
        <f>0</f>
        <v>0</v>
      </c>
    </row>
    <row r="1037" spans="1:2" x14ac:dyDescent="0.2">
      <c r="A1037" t="s">
        <v>1036</v>
      </c>
      <c r="B1037">
        <f>0</f>
        <v>0</v>
      </c>
    </row>
    <row r="1038" spans="1:2" x14ac:dyDescent="0.2">
      <c r="A1038" t="s">
        <v>1037</v>
      </c>
      <c r="B1038">
        <f>0</f>
        <v>0</v>
      </c>
    </row>
    <row r="1039" spans="1:2" x14ac:dyDescent="0.2">
      <c r="A1039" t="s">
        <v>1038</v>
      </c>
      <c r="B1039">
        <f>0</f>
        <v>0</v>
      </c>
    </row>
    <row r="1040" spans="1:2" x14ac:dyDescent="0.2">
      <c r="A1040" t="s">
        <v>1039</v>
      </c>
      <c r="B1040">
        <f>0</f>
        <v>0</v>
      </c>
    </row>
    <row r="1041" spans="1:2" x14ac:dyDescent="0.2">
      <c r="A1041" t="s">
        <v>1040</v>
      </c>
      <c r="B1041">
        <f>0</f>
        <v>0</v>
      </c>
    </row>
    <row r="1042" spans="1:2" x14ac:dyDescent="0.2">
      <c r="A1042" t="s">
        <v>1041</v>
      </c>
      <c r="B1042">
        <f>0</f>
        <v>0</v>
      </c>
    </row>
    <row r="1043" spans="1:2" x14ac:dyDescent="0.2">
      <c r="A1043" t="s">
        <v>1042</v>
      </c>
      <c r="B1043">
        <f>0</f>
        <v>0</v>
      </c>
    </row>
    <row r="1044" spans="1:2" x14ac:dyDescent="0.2">
      <c r="A1044" t="s">
        <v>1043</v>
      </c>
      <c r="B1044">
        <f>0</f>
        <v>0</v>
      </c>
    </row>
    <row r="1045" spans="1:2" x14ac:dyDescent="0.2">
      <c r="A1045" t="s">
        <v>1044</v>
      </c>
      <c r="B1045">
        <f>0</f>
        <v>0</v>
      </c>
    </row>
    <row r="1046" spans="1:2" x14ac:dyDescent="0.2">
      <c r="A1046" t="s">
        <v>1045</v>
      </c>
      <c r="B1046">
        <f>0</f>
        <v>0</v>
      </c>
    </row>
    <row r="1047" spans="1:2" x14ac:dyDescent="0.2">
      <c r="A1047" t="s">
        <v>1046</v>
      </c>
      <c r="B1047">
        <f>0</f>
        <v>0</v>
      </c>
    </row>
    <row r="1048" spans="1:2" x14ac:dyDescent="0.2">
      <c r="A1048" t="s">
        <v>1047</v>
      </c>
      <c r="B1048">
        <f>0</f>
        <v>0</v>
      </c>
    </row>
    <row r="1049" spans="1:2" x14ac:dyDescent="0.2">
      <c r="A1049" t="s">
        <v>1048</v>
      </c>
      <c r="B1049">
        <f>0</f>
        <v>0</v>
      </c>
    </row>
    <row r="1050" spans="1:2" x14ac:dyDescent="0.2">
      <c r="A1050" t="s">
        <v>1049</v>
      </c>
      <c r="B1050">
        <f>0</f>
        <v>0</v>
      </c>
    </row>
    <row r="1051" spans="1:2" x14ac:dyDescent="0.2">
      <c r="A1051" t="s">
        <v>1050</v>
      </c>
      <c r="B1051">
        <f>0</f>
        <v>0</v>
      </c>
    </row>
    <row r="1052" spans="1:2" x14ac:dyDescent="0.2">
      <c r="A1052" t="s">
        <v>1051</v>
      </c>
      <c r="B1052">
        <f>0</f>
        <v>0</v>
      </c>
    </row>
    <row r="1053" spans="1:2" x14ac:dyDescent="0.2">
      <c r="A1053" t="s">
        <v>1052</v>
      </c>
      <c r="B1053">
        <f>0</f>
        <v>0</v>
      </c>
    </row>
    <row r="1054" spans="1:2" x14ac:dyDescent="0.2">
      <c r="A1054" t="s">
        <v>1053</v>
      </c>
      <c r="B1054">
        <f>0</f>
        <v>0</v>
      </c>
    </row>
    <row r="1055" spans="1:2" x14ac:dyDescent="0.2">
      <c r="A1055" t="s">
        <v>1054</v>
      </c>
      <c r="B1055">
        <f>0</f>
        <v>0</v>
      </c>
    </row>
    <row r="1056" spans="1:2" x14ac:dyDescent="0.2">
      <c r="A1056" t="s">
        <v>1055</v>
      </c>
      <c r="B1056">
        <f>0</f>
        <v>0</v>
      </c>
    </row>
    <row r="1057" spans="1:2" x14ac:dyDescent="0.2">
      <c r="A1057" t="s">
        <v>1056</v>
      </c>
      <c r="B1057">
        <f>0</f>
        <v>0</v>
      </c>
    </row>
    <row r="1058" spans="1:2" x14ac:dyDescent="0.2">
      <c r="A1058" t="s">
        <v>1057</v>
      </c>
      <c r="B1058">
        <f>0</f>
        <v>0</v>
      </c>
    </row>
    <row r="1059" spans="1:2" x14ac:dyDescent="0.2">
      <c r="A1059" t="s">
        <v>1058</v>
      </c>
      <c r="B1059">
        <f>0</f>
        <v>0</v>
      </c>
    </row>
    <row r="1060" spans="1:2" x14ac:dyDescent="0.2">
      <c r="A1060" t="s">
        <v>1059</v>
      </c>
      <c r="B1060">
        <f>0</f>
        <v>0</v>
      </c>
    </row>
    <row r="1061" spans="1:2" x14ac:dyDescent="0.2">
      <c r="A1061" t="s">
        <v>1060</v>
      </c>
      <c r="B1061">
        <f>0</f>
        <v>0</v>
      </c>
    </row>
    <row r="1062" spans="1:2" x14ac:dyDescent="0.2">
      <c r="A1062" t="s">
        <v>1061</v>
      </c>
      <c r="B1062">
        <f>0</f>
        <v>0</v>
      </c>
    </row>
    <row r="1063" spans="1:2" x14ac:dyDescent="0.2">
      <c r="A1063" t="s">
        <v>1062</v>
      </c>
      <c r="B1063">
        <f>0</f>
        <v>0</v>
      </c>
    </row>
    <row r="1064" spans="1:2" x14ac:dyDescent="0.2">
      <c r="A1064" t="s">
        <v>1063</v>
      </c>
      <c r="B1064">
        <f>0</f>
        <v>0</v>
      </c>
    </row>
    <row r="1065" spans="1:2" x14ac:dyDescent="0.2">
      <c r="A1065" t="s">
        <v>1064</v>
      </c>
      <c r="B1065">
        <f>0</f>
        <v>0</v>
      </c>
    </row>
    <row r="1066" spans="1:2" x14ac:dyDescent="0.2">
      <c r="A1066" t="s">
        <v>1065</v>
      </c>
      <c r="B1066">
        <f>0</f>
        <v>0</v>
      </c>
    </row>
    <row r="1067" spans="1:2" x14ac:dyDescent="0.2">
      <c r="A1067" t="s">
        <v>1066</v>
      </c>
      <c r="B1067">
        <f>0</f>
        <v>0</v>
      </c>
    </row>
    <row r="1068" spans="1:2" x14ac:dyDescent="0.2">
      <c r="A1068" t="s">
        <v>1067</v>
      </c>
      <c r="B1068">
        <f>0</f>
        <v>0</v>
      </c>
    </row>
    <row r="1069" spans="1:2" x14ac:dyDescent="0.2">
      <c r="A1069" t="s">
        <v>1068</v>
      </c>
      <c r="B1069">
        <f>0</f>
        <v>0</v>
      </c>
    </row>
    <row r="1070" spans="1:2" x14ac:dyDescent="0.2">
      <c r="A1070" t="s">
        <v>1069</v>
      </c>
      <c r="B1070">
        <f>0</f>
        <v>0</v>
      </c>
    </row>
    <row r="1071" spans="1:2" x14ac:dyDescent="0.2">
      <c r="A1071" t="s">
        <v>1070</v>
      </c>
      <c r="B1071">
        <f>0</f>
        <v>0</v>
      </c>
    </row>
    <row r="1072" spans="1:2" x14ac:dyDescent="0.2">
      <c r="A1072" t="s">
        <v>1071</v>
      </c>
      <c r="B1072">
        <f>0</f>
        <v>0</v>
      </c>
    </row>
    <row r="1073" spans="1:2" x14ac:dyDescent="0.2">
      <c r="A1073" t="s">
        <v>1072</v>
      </c>
      <c r="B1073">
        <f>0</f>
        <v>0</v>
      </c>
    </row>
    <row r="1074" spans="1:2" x14ac:dyDescent="0.2">
      <c r="A1074" t="s">
        <v>1073</v>
      </c>
      <c r="B1074">
        <f>0</f>
        <v>0</v>
      </c>
    </row>
    <row r="1075" spans="1:2" x14ac:dyDescent="0.2">
      <c r="A1075" t="s">
        <v>1074</v>
      </c>
      <c r="B1075">
        <f>0</f>
        <v>0</v>
      </c>
    </row>
    <row r="1076" spans="1:2" x14ac:dyDescent="0.2">
      <c r="A1076" t="s">
        <v>1075</v>
      </c>
      <c r="B1076">
        <f>0</f>
        <v>0</v>
      </c>
    </row>
    <row r="1077" spans="1:2" x14ac:dyDescent="0.2">
      <c r="A1077" t="s">
        <v>1076</v>
      </c>
      <c r="B1077">
        <f>0</f>
        <v>0</v>
      </c>
    </row>
    <row r="1078" spans="1:2" x14ac:dyDescent="0.2">
      <c r="A1078" t="s">
        <v>1077</v>
      </c>
      <c r="B1078">
        <f>0</f>
        <v>0</v>
      </c>
    </row>
    <row r="1079" spans="1:2" x14ac:dyDescent="0.2">
      <c r="A1079" t="s">
        <v>1078</v>
      </c>
      <c r="B1079">
        <f>0</f>
        <v>0</v>
      </c>
    </row>
    <row r="1080" spans="1:2" x14ac:dyDescent="0.2">
      <c r="A1080" t="s">
        <v>1079</v>
      </c>
      <c r="B1080">
        <f>0</f>
        <v>0</v>
      </c>
    </row>
    <row r="1081" spans="1:2" x14ac:dyDescent="0.2">
      <c r="A1081" t="s">
        <v>1080</v>
      </c>
      <c r="B1081">
        <f>0</f>
        <v>0</v>
      </c>
    </row>
    <row r="1082" spans="1:2" x14ac:dyDescent="0.2">
      <c r="A1082" t="s">
        <v>1081</v>
      </c>
      <c r="B1082">
        <f>0</f>
        <v>0</v>
      </c>
    </row>
    <row r="1083" spans="1:2" x14ac:dyDescent="0.2">
      <c r="A1083" t="s">
        <v>1082</v>
      </c>
      <c r="B1083">
        <f>0</f>
        <v>0</v>
      </c>
    </row>
    <row r="1084" spans="1:2" x14ac:dyDescent="0.2">
      <c r="A1084" t="s">
        <v>1083</v>
      </c>
      <c r="B1084">
        <f>0</f>
        <v>0</v>
      </c>
    </row>
    <row r="1085" spans="1:2" x14ac:dyDescent="0.2">
      <c r="A1085" t="s">
        <v>1084</v>
      </c>
      <c r="B1085">
        <f>0</f>
        <v>0</v>
      </c>
    </row>
    <row r="1086" spans="1:2" x14ac:dyDescent="0.2">
      <c r="A1086" t="s">
        <v>1085</v>
      </c>
      <c r="B1086">
        <f>0</f>
        <v>0</v>
      </c>
    </row>
    <row r="1087" spans="1:2" x14ac:dyDescent="0.2">
      <c r="A1087" t="s">
        <v>1086</v>
      </c>
      <c r="B1087">
        <f>0</f>
        <v>0</v>
      </c>
    </row>
    <row r="1088" spans="1:2" x14ac:dyDescent="0.2">
      <c r="A1088" t="s">
        <v>1087</v>
      </c>
      <c r="B1088">
        <f>0</f>
        <v>0</v>
      </c>
    </row>
    <row r="1089" spans="1:2" x14ac:dyDescent="0.2">
      <c r="A1089" t="s">
        <v>1088</v>
      </c>
      <c r="B1089">
        <f>0</f>
        <v>0</v>
      </c>
    </row>
    <row r="1090" spans="1:2" x14ac:dyDescent="0.2">
      <c r="A1090" t="s">
        <v>1089</v>
      </c>
      <c r="B1090">
        <f>0</f>
        <v>0</v>
      </c>
    </row>
    <row r="1091" spans="1:2" x14ac:dyDescent="0.2">
      <c r="A1091" t="s">
        <v>1090</v>
      </c>
      <c r="B1091">
        <f>0</f>
        <v>0</v>
      </c>
    </row>
    <row r="1092" spans="1:2" x14ac:dyDescent="0.2">
      <c r="A1092" t="s">
        <v>1091</v>
      </c>
      <c r="B1092">
        <f>0</f>
        <v>0</v>
      </c>
    </row>
    <row r="1093" spans="1:2" x14ac:dyDescent="0.2">
      <c r="A1093" t="s">
        <v>1092</v>
      </c>
      <c r="B1093">
        <f>0</f>
        <v>0</v>
      </c>
    </row>
    <row r="1094" spans="1:2" x14ac:dyDescent="0.2">
      <c r="A1094" t="s">
        <v>1093</v>
      </c>
      <c r="B1094">
        <f>0</f>
        <v>0</v>
      </c>
    </row>
    <row r="1095" spans="1:2" x14ac:dyDescent="0.2">
      <c r="A1095" t="s">
        <v>1094</v>
      </c>
      <c r="B1095">
        <f>0</f>
        <v>0</v>
      </c>
    </row>
    <row r="1096" spans="1:2" x14ac:dyDescent="0.2">
      <c r="A1096" t="s">
        <v>1095</v>
      </c>
      <c r="B1096">
        <f>0</f>
        <v>0</v>
      </c>
    </row>
    <row r="1097" spans="1:2" x14ac:dyDescent="0.2">
      <c r="A1097" t="s">
        <v>1096</v>
      </c>
      <c r="B1097">
        <f>0</f>
        <v>0</v>
      </c>
    </row>
    <row r="1098" spans="1:2" x14ac:dyDescent="0.2">
      <c r="A1098" t="s">
        <v>1097</v>
      </c>
      <c r="B1098">
        <f>0</f>
        <v>0</v>
      </c>
    </row>
    <row r="1099" spans="1:2" x14ac:dyDescent="0.2">
      <c r="A1099" t="s">
        <v>1098</v>
      </c>
      <c r="B1099">
        <f>0</f>
        <v>0</v>
      </c>
    </row>
    <row r="1100" spans="1:2" x14ac:dyDescent="0.2">
      <c r="A1100" t="s">
        <v>1099</v>
      </c>
      <c r="B1100">
        <f>0</f>
        <v>0</v>
      </c>
    </row>
    <row r="1101" spans="1:2" x14ac:dyDescent="0.2">
      <c r="A1101" t="s">
        <v>1100</v>
      </c>
      <c r="B1101">
        <f>0</f>
        <v>0</v>
      </c>
    </row>
    <row r="1102" spans="1:2" x14ac:dyDescent="0.2">
      <c r="A1102" t="s">
        <v>1101</v>
      </c>
      <c r="B1102">
        <f>0</f>
        <v>0</v>
      </c>
    </row>
    <row r="1103" spans="1:2" x14ac:dyDescent="0.2">
      <c r="A1103" t="s">
        <v>1102</v>
      </c>
      <c r="B1103">
        <f>0</f>
        <v>0</v>
      </c>
    </row>
    <row r="1104" spans="1:2" x14ac:dyDescent="0.2">
      <c r="A1104" t="s">
        <v>1103</v>
      </c>
      <c r="B1104">
        <f>0</f>
        <v>0</v>
      </c>
    </row>
    <row r="1105" spans="1:2" x14ac:dyDescent="0.2">
      <c r="A1105" t="s">
        <v>1104</v>
      </c>
      <c r="B1105">
        <f>0</f>
        <v>0</v>
      </c>
    </row>
    <row r="1106" spans="1:2" x14ac:dyDescent="0.2">
      <c r="A1106" t="s">
        <v>1105</v>
      </c>
      <c r="B1106">
        <f>0</f>
        <v>0</v>
      </c>
    </row>
    <row r="1107" spans="1:2" x14ac:dyDescent="0.2">
      <c r="A1107" t="s">
        <v>1106</v>
      </c>
      <c r="B1107">
        <f>0</f>
        <v>0</v>
      </c>
    </row>
    <row r="1108" spans="1:2" x14ac:dyDescent="0.2">
      <c r="A1108" t="s">
        <v>1107</v>
      </c>
      <c r="B1108">
        <f>0</f>
        <v>0</v>
      </c>
    </row>
    <row r="1109" spans="1:2" x14ac:dyDescent="0.2">
      <c r="A1109" t="s">
        <v>1108</v>
      </c>
      <c r="B1109">
        <f>0</f>
        <v>0</v>
      </c>
    </row>
    <row r="1110" spans="1:2" x14ac:dyDescent="0.2">
      <c r="A1110" t="s">
        <v>1109</v>
      </c>
      <c r="B1110">
        <f>0</f>
        <v>0</v>
      </c>
    </row>
    <row r="1111" spans="1:2" x14ac:dyDescent="0.2">
      <c r="A1111" t="s">
        <v>1110</v>
      </c>
      <c r="B1111">
        <f>0</f>
        <v>0</v>
      </c>
    </row>
    <row r="1112" spans="1:2" x14ac:dyDescent="0.2">
      <c r="A1112" t="s">
        <v>1111</v>
      </c>
      <c r="B1112">
        <f>0</f>
        <v>0</v>
      </c>
    </row>
    <row r="1113" spans="1:2" x14ac:dyDescent="0.2">
      <c r="A1113" t="s">
        <v>1112</v>
      </c>
      <c r="B1113">
        <f>0</f>
        <v>0</v>
      </c>
    </row>
    <row r="1114" spans="1:2" x14ac:dyDescent="0.2">
      <c r="A1114" t="s">
        <v>1113</v>
      </c>
      <c r="B1114">
        <f>0</f>
        <v>0</v>
      </c>
    </row>
    <row r="1115" spans="1:2" x14ac:dyDescent="0.2">
      <c r="A1115" t="s">
        <v>1114</v>
      </c>
      <c r="B1115">
        <f>0</f>
        <v>0</v>
      </c>
    </row>
    <row r="1116" spans="1:2" x14ac:dyDescent="0.2">
      <c r="A1116" t="s">
        <v>1115</v>
      </c>
      <c r="B1116">
        <f>0</f>
        <v>0</v>
      </c>
    </row>
    <row r="1117" spans="1:2" x14ac:dyDescent="0.2">
      <c r="A1117" t="s">
        <v>1116</v>
      </c>
      <c r="B1117">
        <f>0</f>
        <v>0</v>
      </c>
    </row>
    <row r="1118" spans="1:2" x14ac:dyDescent="0.2">
      <c r="A1118" t="s">
        <v>1117</v>
      </c>
      <c r="B1118">
        <f>0</f>
        <v>0</v>
      </c>
    </row>
    <row r="1119" spans="1:2" x14ac:dyDescent="0.2">
      <c r="A1119" t="s">
        <v>1118</v>
      </c>
      <c r="B1119">
        <f>0</f>
        <v>0</v>
      </c>
    </row>
    <row r="1120" spans="1:2" x14ac:dyDescent="0.2">
      <c r="A1120" t="s">
        <v>1119</v>
      </c>
      <c r="B1120">
        <f>0</f>
        <v>0</v>
      </c>
    </row>
    <row r="1121" spans="1:2" x14ac:dyDescent="0.2">
      <c r="A1121" t="s">
        <v>1120</v>
      </c>
      <c r="B1121">
        <f>0</f>
        <v>0</v>
      </c>
    </row>
    <row r="1122" spans="1:2" x14ac:dyDescent="0.2">
      <c r="A1122" t="s">
        <v>1121</v>
      </c>
      <c r="B1122">
        <f>0</f>
        <v>0</v>
      </c>
    </row>
    <row r="1123" spans="1:2" x14ac:dyDescent="0.2">
      <c r="A1123" t="s">
        <v>1122</v>
      </c>
      <c r="B1123">
        <f>0</f>
        <v>0</v>
      </c>
    </row>
    <row r="1124" spans="1:2" x14ac:dyDescent="0.2">
      <c r="A1124" t="s">
        <v>1123</v>
      </c>
      <c r="B1124">
        <f>0</f>
        <v>0</v>
      </c>
    </row>
    <row r="1125" spans="1:2" x14ac:dyDescent="0.2">
      <c r="A1125" t="s">
        <v>1124</v>
      </c>
      <c r="B1125">
        <f>0</f>
        <v>0</v>
      </c>
    </row>
    <row r="1126" spans="1:2" x14ac:dyDescent="0.2">
      <c r="A1126" t="s">
        <v>1125</v>
      </c>
      <c r="B1126">
        <f>0</f>
        <v>0</v>
      </c>
    </row>
    <row r="1127" spans="1:2" x14ac:dyDescent="0.2">
      <c r="A1127" t="s">
        <v>1126</v>
      </c>
      <c r="B1127">
        <f>0</f>
        <v>0</v>
      </c>
    </row>
    <row r="1128" spans="1:2" x14ac:dyDescent="0.2">
      <c r="A1128" t="s">
        <v>1127</v>
      </c>
      <c r="B1128">
        <f>0</f>
        <v>0</v>
      </c>
    </row>
    <row r="1129" spans="1:2" x14ac:dyDescent="0.2">
      <c r="A1129" t="s">
        <v>1128</v>
      </c>
      <c r="B1129">
        <f>0</f>
        <v>0</v>
      </c>
    </row>
    <row r="1130" spans="1:2" x14ac:dyDescent="0.2">
      <c r="A1130" t="s">
        <v>1129</v>
      </c>
      <c r="B1130">
        <f>0</f>
        <v>0</v>
      </c>
    </row>
    <row r="1131" spans="1:2" x14ac:dyDescent="0.2">
      <c r="A1131" t="s">
        <v>1130</v>
      </c>
      <c r="B1131">
        <f>0</f>
        <v>0</v>
      </c>
    </row>
    <row r="1132" spans="1:2" x14ac:dyDescent="0.2">
      <c r="A1132" t="s">
        <v>1131</v>
      </c>
      <c r="B1132">
        <f>0</f>
        <v>0</v>
      </c>
    </row>
    <row r="1133" spans="1:2" x14ac:dyDescent="0.2">
      <c r="A1133" t="s">
        <v>1132</v>
      </c>
      <c r="B1133">
        <f>0</f>
        <v>0</v>
      </c>
    </row>
    <row r="1134" spans="1:2" x14ac:dyDescent="0.2">
      <c r="A1134" t="s">
        <v>1133</v>
      </c>
      <c r="B1134">
        <f>0</f>
        <v>0</v>
      </c>
    </row>
    <row r="1135" spans="1:2" x14ac:dyDescent="0.2">
      <c r="A1135" t="s">
        <v>1134</v>
      </c>
      <c r="B1135">
        <f>0</f>
        <v>0</v>
      </c>
    </row>
    <row r="1136" spans="1:2" x14ac:dyDescent="0.2">
      <c r="A1136" t="s">
        <v>1135</v>
      </c>
      <c r="B1136">
        <f>0</f>
        <v>0</v>
      </c>
    </row>
    <row r="1137" spans="1:2" x14ac:dyDescent="0.2">
      <c r="A1137" t="s">
        <v>1136</v>
      </c>
      <c r="B1137">
        <f>0</f>
        <v>0</v>
      </c>
    </row>
    <row r="1138" spans="1:2" x14ac:dyDescent="0.2">
      <c r="A1138" t="s">
        <v>1137</v>
      </c>
      <c r="B1138">
        <f>0</f>
        <v>0</v>
      </c>
    </row>
    <row r="1139" spans="1:2" x14ac:dyDescent="0.2">
      <c r="A1139" t="s">
        <v>1138</v>
      </c>
      <c r="B1139">
        <f>0</f>
        <v>0</v>
      </c>
    </row>
    <row r="1140" spans="1:2" x14ac:dyDescent="0.2">
      <c r="A1140" t="s">
        <v>1139</v>
      </c>
      <c r="B1140">
        <f>0</f>
        <v>0</v>
      </c>
    </row>
    <row r="1141" spans="1:2" x14ac:dyDescent="0.2">
      <c r="A1141" t="s">
        <v>1140</v>
      </c>
      <c r="B1141">
        <f>0</f>
        <v>0</v>
      </c>
    </row>
    <row r="1142" spans="1:2" x14ac:dyDescent="0.2">
      <c r="A1142" t="s">
        <v>1141</v>
      </c>
      <c r="B1142">
        <f>0</f>
        <v>0</v>
      </c>
    </row>
    <row r="1143" spans="1:2" x14ac:dyDescent="0.2">
      <c r="A1143" t="s">
        <v>1142</v>
      </c>
      <c r="B1143">
        <f>0</f>
        <v>0</v>
      </c>
    </row>
    <row r="1144" spans="1:2" x14ac:dyDescent="0.2">
      <c r="A1144" t="s">
        <v>1143</v>
      </c>
      <c r="B1144">
        <f>0</f>
        <v>0</v>
      </c>
    </row>
    <row r="1145" spans="1:2" x14ac:dyDescent="0.2">
      <c r="A1145" t="s">
        <v>1144</v>
      </c>
      <c r="B1145">
        <f>0</f>
        <v>0</v>
      </c>
    </row>
    <row r="1146" spans="1:2" x14ac:dyDescent="0.2">
      <c r="A1146" t="s">
        <v>1145</v>
      </c>
      <c r="B1146">
        <f>0</f>
        <v>0</v>
      </c>
    </row>
    <row r="1147" spans="1:2" x14ac:dyDescent="0.2">
      <c r="A1147" t="s">
        <v>1146</v>
      </c>
      <c r="B1147">
        <f>0</f>
        <v>0</v>
      </c>
    </row>
    <row r="1148" spans="1:2" x14ac:dyDescent="0.2">
      <c r="A1148" t="s">
        <v>1147</v>
      </c>
      <c r="B1148">
        <f>0</f>
        <v>0</v>
      </c>
    </row>
    <row r="1149" spans="1:2" x14ac:dyDescent="0.2">
      <c r="A1149" t="s">
        <v>1148</v>
      </c>
      <c r="B1149">
        <f>0</f>
        <v>0</v>
      </c>
    </row>
    <row r="1150" spans="1:2" x14ac:dyDescent="0.2">
      <c r="A1150" t="s">
        <v>1149</v>
      </c>
      <c r="B1150">
        <f>0</f>
        <v>0</v>
      </c>
    </row>
    <row r="1151" spans="1:2" x14ac:dyDescent="0.2">
      <c r="A1151" t="s">
        <v>1150</v>
      </c>
      <c r="B1151">
        <f>0</f>
        <v>0</v>
      </c>
    </row>
    <row r="1152" spans="1:2" x14ac:dyDescent="0.2">
      <c r="A1152" t="s">
        <v>1151</v>
      </c>
      <c r="B1152">
        <f>0</f>
        <v>0</v>
      </c>
    </row>
    <row r="1153" spans="1:2" x14ac:dyDescent="0.2">
      <c r="A1153" t="s">
        <v>1152</v>
      </c>
      <c r="B1153">
        <f>0</f>
        <v>0</v>
      </c>
    </row>
    <row r="1154" spans="1:2" x14ac:dyDescent="0.2">
      <c r="A1154" t="s">
        <v>1153</v>
      </c>
      <c r="B1154">
        <f>0</f>
        <v>0</v>
      </c>
    </row>
    <row r="1155" spans="1:2" x14ac:dyDescent="0.2">
      <c r="A1155" t="s">
        <v>1154</v>
      </c>
      <c r="B1155">
        <f>0</f>
        <v>0</v>
      </c>
    </row>
    <row r="1156" spans="1:2" x14ac:dyDescent="0.2">
      <c r="A1156" t="s">
        <v>1155</v>
      </c>
      <c r="B1156">
        <f>0</f>
        <v>0</v>
      </c>
    </row>
    <row r="1157" spans="1:2" x14ac:dyDescent="0.2">
      <c r="A1157" t="s">
        <v>1156</v>
      </c>
      <c r="B1157">
        <f>0</f>
        <v>0</v>
      </c>
    </row>
    <row r="1158" spans="1:2" x14ac:dyDescent="0.2">
      <c r="A1158" t="s">
        <v>1157</v>
      </c>
      <c r="B1158">
        <f>0</f>
        <v>0</v>
      </c>
    </row>
    <row r="1159" spans="1:2" x14ac:dyDescent="0.2">
      <c r="A1159" t="s">
        <v>1158</v>
      </c>
      <c r="B1159">
        <f>0</f>
        <v>0</v>
      </c>
    </row>
    <row r="1160" spans="1:2" x14ac:dyDescent="0.2">
      <c r="A1160" t="s">
        <v>1159</v>
      </c>
      <c r="B1160">
        <f>0</f>
        <v>0</v>
      </c>
    </row>
    <row r="1161" spans="1:2" x14ac:dyDescent="0.2">
      <c r="A1161" t="s">
        <v>1160</v>
      </c>
      <c r="B1161">
        <f>0</f>
        <v>0</v>
      </c>
    </row>
    <row r="1162" spans="1:2" x14ac:dyDescent="0.2">
      <c r="A1162" t="s">
        <v>1161</v>
      </c>
      <c r="B1162">
        <f>0</f>
        <v>0</v>
      </c>
    </row>
    <row r="1163" spans="1:2" x14ac:dyDescent="0.2">
      <c r="A1163" t="s">
        <v>1162</v>
      </c>
      <c r="B1163">
        <f>0</f>
        <v>0</v>
      </c>
    </row>
    <row r="1164" spans="1:2" x14ac:dyDescent="0.2">
      <c r="A1164" t="s">
        <v>1163</v>
      </c>
      <c r="B1164">
        <f>0</f>
        <v>0</v>
      </c>
    </row>
    <row r="1165" spans="1:2" x14ac:dyDescent="0.2">
      <c r="A1165" t="s">
        <v>1164</v>
      </c>
      <c r="B1165">
        <f>0</f>
        <v>0</v>
      </c>
    </row>
    <row r="1166" spans="1:2" x14ac:dyDescent="0.2">
      <c r="A1166" t="s">
        <v>1165</v>
      </c>
      <c r="B1166">
        <f>0</f>
        <v>0</v>
      </c>
    </row>
    <row r="1167" spans="1:2" x14ac:dyDescent="0.2">
      <c r="A1167" t="s">
        <v>1166</v>
      </c>
      <c r="B1167">
        <f>0</f>
        <v>0</v>
      </c>
    </row>
    <row r="1168" spans="1:2" x14ac:dyDescent="0.2">
      <c r="A1168" t="s">
        <v>1167</v>
      </c>
      <c r="B1168">
        <f>0</f>
        <v>0</v>
      </c>
    </row>
    <row r="1169" spans="1:2" x14ac:dyDescent="0.2">
      <c r="A1169" t="s">
        <v>1168</v>
      </c>
      <c r="B1169">
        <f>0</f>
        <v>0</v>
      </c>
    </row>
    <row r="1170" spans="1:2" x14ac:dyDescent="0.2">
      <c r="A1170" t="s">
        <v>1169</v>
      </c>
      <c r="B1170">
        <f>0</f>
        <v>0</v>
      </c>
    </row>
    <row r="1171" spans="1:2" x14ac:dyDescent="0.2">
      <c r="A1171" t="s">
        <v>1170</v>
      </c>
      <c r="B1171">
        <f>0</f>
        <v>0</v>
      </c>
    </row>
    <row r="1172" spans="1:2" x14ac:dyDescent="0.2">
      <c r="A1172" t="s">
        <v>1171</v>
      </c>
      <c r="B1172">
        <f>0</f>
        <v>0</v>
      </c>
    </row>
    <row r="1173" spans="1:2" x14ac:dyDescent="0.2">
      <c r="A1173" t="s">
        <v>1172</v>
      </c>
      <c r="B1173">
        <f>0</f>
        <v>0</v>
      </c>
    </row>
    <row r="1174" spans="1:2" x14ac:dyDescent="0.2">
      <c r="A1174" t="s">
        <v>1173</v>
      </c>
      <c r="B1174">
        <f>0</f>
        <v>0</v>
      </c>
    </row>
    <row r="1175" spans="1:2" x14ac:dyDescent="0.2">
      <c r="A1175" t="s">
        <v>1174</v>
      </c>
      <c r="B1175">
        <f>0</f>
        <v>0</v>
      </c>
    </row>
    <row r="1176" spans="1:2" x14ac:dyDescent="0.2">
      <c r="A1176" t="s">
        <v>1175</v>
      </c>
      <c r="B1176">
        <f>0</f>
        <v>0</v>
      </c>
    </row>
    <row r="1177" spans="1:2" x14ac:dyDescent="0.2">
      <c r="A1177" t="s">
        <v>1176</v>
      </c>
      <c r="B1177">
        <f>0</f>
        <v>0</v>
      </c>
    </row>
    <row r="1178" spans="1:2" x14ac:dyDescent="0.2">
      <c r="A1178" t="s">
        <v>1177</v>
      </c>
      <c r="B1178">
        <f>0</f>
        <v>0</v>
      </c>
    </row>
    <row r="1179" spans="1:2" x14ac:dyDescent="0.2">
      <c r="A1179" t="s">
        <v>1178</v>
      </c>
      <c r="B1179">
        <f>0</f>
        <v>0</v>
      </c>
    </row>
    <row r="1180" spans="1:2" x14ac:dyDescent="0.2">
      <c r="A1180" t="s">
        <v>1179</v>
      </c>
      <c r="B1180">
        <f>0</f>
        <v>0</v>
      </c>
    </row>
    <row r="1181" spans="1:2" x14ac:dyDescent="0.2">
      <c r="A1181" t="s">
        <v>1180</v>
      </c>
      <c r="B1181">
        <f>0</f>
        <v>0</v>
      </c>
    </row>
    <row r="1182" spans="1:2" x14ac:dyDescent="0.2">
      <c r="A1182" t="s">
        <v>1181</v>
      </c>
      <c r="B1182">
        <f>0</f>
        <v>0</v>
      </c>
    </row>
    <row r="1183" spans="1:2" x14ac:dyDescent="0.2">
      <c r="A1183" t="s">
        <v>1182</v>
      </c>
      <c r="B1183">
        <f>0</f>
        <v>0</v>
      </c>
    </row>
    <row r="1184" spans="1:2" x14ac:dyDescent="0.2">
      <c r="A1184" t="s">
        <v>1183</v>
      </c>
      <c r="B1184">
        <f>0</f>
        <v>0</v>
      </c>
    </row>
    <row r="1185" spans="1:2" x14ac:dyDescent="0.2">
      <c r="A1185" t="s">
        <v>1184</v>
      </c>
      <c r="B1185">
        <f>0</f>
        <v>0</v>
      </c>
    </row>
    <row r="1186" spans="1:2" x14ac:dyDescent="0.2">
      <c r="A1186" t="s">
        <v>1185</v>
      </c>
      <c r="B1186">
        <f>0</f>
        <v>0</v>
      </c>
    </row>
    <row r="1187" spans="1:2" x14ac:dyDescent="0.2">
      <c r="A1187" t="s">
        <v>1186</v>
      </c>
      <c r="B1187">
        <f>0</f>
        <v>0</v>
      </c>
    </row>
    <row r="1188" spans="1:2" x14ac:dyDescent="0.2">
      <c r="A1188" t="s">
        <v>1187</v>
      </c>
      <c r="B1188">
        <f>0</f>
        <v>0</v>
      </c>
    </row>
    <row r="1189" spans="1:2" x14ac:dyDescent="0.2">
      <c r="A1189" t="s">
        <v>1188</v>
      </c>
      <c r="B1189">
        <f>0</f>
        <v>0</v>
      </c>
    </row>
    <row r="1190" spans="1:2" x14ac:dyDescent="0.2">
      <c r="A1190" t="s">
        <v>1189</v>
      </c>
      <c r="B1190">
        <f>0</f>
        <v>0</v>
      </c>
    </row>
    <row r="1191" spans="1:2" x14ac:dyDescent="0.2">
      <c r="A1191" t="s">
        <v>1190</v>
      </c>
      <c r="B1191">
        <f>0</f>
        <v>0</v>
      </c>
    </row>
    <row r="1192" spans="1:2" x14ac:dyDescent="0.2">
      <c r="A1192" t="s">
        <v>1191</v>
      </c>
      <c r="B1192">
        <f>0</f>
        <v>0</v>
      </c>
    </row>
    <row r="1193" spans="1:2" x14ac:dyDescent="0.2">
      <c r="A1193" t="s">
        <v>1192</v>
      </c>
      <c r="B1193">
        <f>0</f>
        <v>0</v>
      </c>
    </row>
    <row r="1194" spans="1:2" x14ac:dyDescent="0.2">
      <c r="A1194" t="s">
        <v>1193</v>
      </c>
      <c r="B1194">
        <f>0</f>
        <v>0</v>
      </c>
    </row>
    <row r="1195" spans="1:2" x14ac:dyDescent="0.2">
      <c r="A1195" t="s">
        <v>1194</v>
      </c>
      <c r="B1195">
        <f>0</f>
        <v>0</v>
      </c>
    </row>
    <row r="1196" spans="1:2" x14ac:dyDescent="0.2">
      <c r="A1196" t="s">
        <v>1195</v>
      </c>
      <c r="B1196">
        <f>0</f>
        <v>0</v>
      </c>
    </row>
    <row r="1197" spans="1:2" x14ac:dyDescent="0.2">
      <c r="A1197" t="s">
        <v>1196</v>
      </c>
      <c r="B1197">
        <f>0</f>
        <v>0</v>
      </c>
    </row>
    <row r="1198" spans="1:2" x14ac:dyDescent="0.2">
      <c r="A1198" t="s">
        <v>1197</v>
      </c>
      <c r="B1198">
        <f>0</f>
        <v>0</v>
      </c>
    </row>
    <row r="1199" spans="1:2" x14ac:dyDescent="0.2">
      <c r="A1199" t="s">
        <v>1198</v>
      </c>
      <c r="B1199">
        <f>0</f>
        <v>0</v>
      </c>
    </row>
    <row r="1200" spans="1:2" x14ac:dyDescent="0.2">
      <c r="A1200" t="s">
        <v>1199</v>
      </c>
      <c r="B1200">
        <f>0</f>
        <v>0</v>
      </c>
    </row>
    <row r="1201" spans="1:2" x14ac:dyDescent="0.2">
      <c r="A1201" t="s">
        <v>1200</v>
      </c>
      <c r="B1201">
        <f>0</f>
        <v>0</v>
      </c>
    </row>
    <row r="1202" spans="1:2" x14ac:dyDescent="0.2">
      <c r="A1202" t="s">
        <v>1201</v>
      </c>
      <c r="B1202">
        <f>0</f>
        <v>0</v>
      </c>
    </row>
    <row r="1203" spans="1:2" x14ac:dyDescent="0.2">
      <c r="A1203" t="s">
        <v>1202</v>
      </c>
      <c r="B1203">
        <f>0</f>
        <v>0</v>
      </c>
    </row>
    <row r="1204" spans="1:2" x14ac:dyDescent="0.2">
      <c r="A1204" t="s">
        <v>1203</v>
      </c>
      <c r="B1204">
        <f>0</f>
        <v>0</v>
      </c>
    </row>
    <row r="1205" spans="1:2" x14ac:dyDescent="0.2">
      <c r="A1205" t="s">
        <v>1204</v>
      </c>
      <c r="B1205">
        <f>0</f>
        <v>0</v>
      </c>
    </row>
    <row r="1206" spans="1:2" x14ac:dyDescent="0.2">
      <c r="A1206" t="s">
        <v>1205</v>
      </c>
      <c r="B1206">
        <f>0</f>
        <v>0</v>
      </c>
    </row>
    <row r="1207" spans="1:2" x14ac:dyDescent="0.2">
      <c r="A1207" t="s">
        <v>1206</v>
      </c>
      <c r="B1207">
        <f>0</f>
        <v>0</v>
      </c>
    </row>
    <row r="1208" spans="1:2" x14ac:dyDescent="0.2">
      <c r="A1208" t="s">
        <v>1207</v>
      </c>
      <c r="B1208">
        <f>0</f>
        <v>0</v>
      </c>
    </row>
    <row r="1209" spans="1:2" x14ac:dyDescent="0.2">
      <c r="A1209" t="s">
        <v>1208</v>
      </c>
      <c r="B1209">
        <f>0</f>
        <v>0</v>
      </c>
    </row>
    <row r="1210" spans="1:2" x14ac:dyDescent="0.2">
      <c r="A1210" t="s">
        <v>1209</v>
      </c>
      <c r="B1210">
        <f>0</f>
        <v>0</v>
      </c>
    </row>
    <row r="1211" spans="1:2" x14ac:dyDescent="0.2">
      <c r="A1211" t="s">
        <v>1210</v>
      </c>
      <c r="B1211">
        <f>0</f>
        <v>0</v>
      </c>
    </row>
    <row r="1212" spans="1:2" x14ac:dyDescent="0.2">
      <c r="A1212" t="s">
        <v>1211</v>
      </c>
      <c r="B1212">
        <f>0</f>
        <v>0</v>
      </c>
    </row>
    <row r="1213" spans="1:2" x14ac:dyDescent="0.2">
      <c r="A1213" t="s">
        <v>1212</v>
      </c>
      <c r="B1213">
        <f>0</f>
        <v>0</v>
      </c>
    </row>
    <row r="1214" spans="1:2" x14ac:dyDescent="0.2">
      <c r="A1214" t="s">
        <v>1213</v>
      </c>
      <c r="B1214">
        <f>0</f>
        <v>0</v>
      </c>
    </row>
    <row r="1215" spans="1:2" x14ac:dyDescent="0.2">
      <c r="A1215" t="s">
        <v>1214</v>
      </c>
      <c r="B1215">
        <f>0</f>
        <v>0</v>
      </c>
    </row>
    <row r="1216" spans="1:2" x14ac:dyDescent="0.2">
      <c r="A1216" t="s">
        <v>1215</v>
      </c>
      <c r="B1216">
        <f>0</f>
        <v>0</v>
      </c>
    </row>
    <row r="1217" spans="1:2" x14ac:dyDescent="0.2">
      <c r="A1217" t="s">
        <v>1216</v>
      </c>
      <c r="B1217">
        <f>0</f>
        <v>0</v>
      </c>
    </row>
    <row r="1218" spans="1:2" x14ac:dyDescent="0.2">
      <c r="A1218" t="s">
        <v>1217</v>
      </c>
      <c r="B1218">
        <f>0</f>
        <v>0</v>
      </c>
    </row>
    <row r="1219" spans="1:2" x14ac:dyDescent="0.2">
      <c r="A1219" t="s">
        <v>1218</v>
      </c>
      <c r="B1219">
        <f>0</f>
        <v>0</v>
      </c>
    </row>
    <row r="1220" spans="1:2" x14ac:dyDescent="0.2">
      <c r="A1220" t="s">
        <v>1219</v>
      </c>
      <c r="B1220">
        <f>0</f>
        <v>0</v>
      </c>
    </row>
    <row r="1221" spans="1:2" x14ac:dyDescent="0.2">
      <c r="A1221" t="s">
        <v>1220</v>
      </c>
      <c r="B1221">
        <f>0</f>
        <v>0</v>
      </c>
    </row>
    <row r="1222" spans="1:2" x14ac:dyDescent="0.2">
      <c r="A1222" t="s">
        <v>1221</v>
      </c>
      <c r="B1222">
        <f>0</f>
        <v>0</v>
      </c>
    </row>
    <row r="1223" spans="1:2" x14ac:dyDescent="0.2">
      <c r="A1223" t="s">
        <v>1222</v>
      </c>
      <c r="B1223">
        <f>0</f>
        <v>0</v>
      </c>
    </row>
    <row r="1224" spans="1:2" x14ac:dyDescent="0.2">
      <c r="A1224" t="s">
        <v>1223</v>
      </c>
      <c r="B1224">
        <f>0</f>
        <v>0</v>
      </c>
    </row>
    <row r="1225" spans="1:2" x14ac:dyDescent="0.2">
      <c r="A1225" t="s">
        <v>1224</v>
      </c>
      <c r="B1225">
        <f>0</f>
        <v>0</v>
      </c>
    </row>
    <row r="1226" spans="1:2" x14ac:dyDescent="0.2">
      <c r="A1226" t="s">
        <v>1225</v>
      </c>
      <c r="B1226">
        <f>0</f>
        <v>0</v>
      </c>
    </row>
    <row r="1227" spans="1:2" x14ac:dyDescent="0.2">
      <c r="A1227" t="s">
        <v>1226</v>
      </c>
      <c r="B1227">
        <f>0</f>
        <v>0</v>
      </c>
    </row>
    <row r="1228" spans="1:2" x14ac:dyDescent="0.2">
      <c r="A1228" t="s">
        <v>1227</v>
      </c>
      <c r="B1228">
        <f>0</f>
        <v>0</v>
      </c>
    </row>
    <row r="1229" spans="1:2" x14ac:dyDescent="0.2">
      <c r="A1229" t="s">
        <v>1228</v>
      </c>
      <c r="B1229">
        <f>0</f>
        <v>0</v>
      </c>
    </row>
    <row r="1230" spans="1:2" x14ac:dyDescent="0.2">
      <c r="A1230" t="s">
        <v>1229</v>
      </c>
      <c r="B1230">
        <f>0</f>
        <v>0</v>
      </c>
    </row>
    <row r="1231" spans="1:2" x14ac:dyDescent="0.2">
      <c r="A1231" t="s">
        <v>1230</v>
      </c>
      <c r="B1231">
        <f>0</f>
        <v>0</v>
      </c>
    </row>
    <row r="1232" spans="1:2" x14ac:dyDescent="0.2">
      <c r="A1232" t="s">
        <v>1231</v>
      </c>
      <c r="B1232">
        <f>0</f>
        <v>0</v>
      </c>
    </row>
    <row r="1233" spans="1:2" x14ac:dyDescent="0.2">
      <c r="A1233" t="s">
        <v>1232</v>
      </c>
      <c r="B1233">
        <f>0</f>
        <v>0</v>
      </c>
    </row>
    <row r="1234" spans="1:2" x14ac:dyDescent="0.2">
      <c r="A1234" t="s">
        <v>1233</v>
      </c>
      <c r="B1234">
        <f>0</f>
        <v>0</v>
      </c>
    </row>
    <row r="1235" spans="1:2" x14ac:dyDescent="0.2">
      <c r="A1235" t="s">
        <v>1234</v>
      </c>
      <c r="B1235">
        <f>0</f>
        <v>0</v>
      </c>
    </row>
    <row r="1236" spans="1:2" x14ac:dyDescent="0.2">
      <c r="A1236" t="s">
        <v>1235</v>
      </c>
      <c r="B1236">
        <f>0</f>
        <v>0</v>
      </c>
    </row>
    <row r="1237" spans="1:2" x14ac:dyDescent="0.2">
      <c r="A1237" t="s">
        <v>1236</v>
      </c>
      <c r="B1237">
        <f>0</f>
        <v>0</v>
      </c>
    </row>
    <row r="1238" spans="1:2" x14ac:dyDescent="0.2">
      <c r="A1238" t="s">
        <v>1237</v>
      </c>
      <c r="B1238">
        <f>0</f>
        <v>0</v>
      </c>
    </row>
    <row r="1239" spans="1:2" x14ac:dyDescent="0.2">
      <c r="A1239" t="s">
        <v>1238</v>
      </c>
      <c r="B1239">
        <f>0</f>
        <v>0</v>
      </c>
    </row>
    <row r="1240" spans="1:2" x14ac:dyDescent="0.2">
      <c r="A1240" t="s">
        <v>1239</v>
      </c>
      <c r="B1240">
        <f>0</f>
        <v>0</v>
      </c>
    </row>
    <row r="1241" spans="1:2" x14ac:dyDescent="0.2">
      <c r="A1241" t="s">
        <v>1240</v>
      </c>
      <c r="B1241">
        <f>0</f>
        <v>0</v>
      </c>
    </row>
    <row r="1242" spans="1:2" x14ac:dyDescent="0.2">
      <c r="A1242" t="s">
        <v>1241</v>
      </c>
      <c r="B1242">
        <f>0</f>
        <v>0</v>
      </c>
    </row>
    <row r="1243" spans="1:2" x14ac:dyDescent="0.2">
      <c r="A1243" t="s">
        <v>1242</v>
      </c>
      <c r="B1243">
        <f>0</f>
        <v>0</v>
      </c>
    </row>
    <row r="1244" spans="1:2" x14ac:dyDescent="0.2">
      <c r="A1244" t="s">
        <v>1243</v>
      </c>
      <c r="B1244">
        <f>0</f>
        <v>0</v>
      </c>
    </row>
    <row r="1245" spans="1:2" x14ac:dyDescent="0.2">
      <c r="A1245" t="s">
        <v>1244</v>
      </c>
      <c r="B1245">
        <f>0</f>
        <v>0</v>
      </c>
    </row>
    <row r="1246" spans="1:2" x14ac:dyDescent="0.2">
      <c r="A1246" t="s">
        <v>1245</v>
      </c>
      <c r="B1246">
        <f>0</f>
        <v>0</v>
      </c>
    </row>
    <row r="1247" spans="1:2" x14ac:dyDescent="0.2">
      <c r="A1247" t="s">
        <v>1246</v>
      </c>
      <c r="B1247">
        <f>0</f>
        <v>0</v>
      </c>
    </row>
    <row r="1248" spans="1:2" x14ac:dyDescent="0.2">
      <c r="A1248" t="s">
        <v>1247</v>
      </c>
      <c r="B1248">
        <f>0</f>
        <v>0</v>
      </c>
    </row>
    <row r="1249" spans="1:2" x14ac:dyDescent="0.2">
      <c r="A1249" t="s">
        <v>1248</v>
      </c>
      <c r="B1249">
        <f>0</f>
        <v>0</v>
      </c>
    </row>
    <row r="1250" spans="1:2" x14ac:dyDescent="0.2">
      <c r="A1250" t="s">
        <v>1249</v>
      </c>
      <c r="B1250">
        <f>0</f>
        <v>0</v>
      </c>
    </row>
    <row r="1251" spans="1:2" x14ac:dyDescent="0.2">
      <c r="A1251" t="s">
        <v>1250</v>
      </c>
      <c r="B1251">
        <f>0</f>
        <v>0</v>
      </c>
    </row>
    <row r="1252" spans="1:2" x14ac:dyDescent="0.2">
      <c r="A1252" t="s">
        <v>1251</v>
      </c>
      <c r="B1252">
        <f>0</f>
        <v>0</v>
      </c>
    </row>
    <row r="1253" spans="1:2" x14ac:dyDescent="0.2">
      <c r="A1253" t="s">
        <v>1252</v>
      </c>
      <c r="B1253">
        <f>0</f>
        <v>0</v>
      </c>
    </row>
    <row r="1254" spans="1:2" x14ac:dyDescent="0.2">
      <c r="A1254" t="s">
        <v>1253</v>
      </c>
      <c r="B1254">
        <f>0</f>
        <v>0</v>
      </c>
    </row>
    <row r="1255" spans="1:2" x14ac:dyDescent="0.2">
      <c r="A1255" t="s">
        <v>1254</v>
      </c>
      <c r="B1255">
        <f>0</f>
        <v>0</v>
      </c>
    </row>
    <row r="1256" spans="1:2" x14ac:dyDescent="0.2">
      <c r="A1256" t="s">
        <v>1255</v>
      </c>
      <c r="B1256">
        <f>0</f>
        <v>0</v>
      </c>
    </row>
    <row r="1257" spans="1:2" x14ac:dyDescent="0.2">
      <c r="A1257" t="s">
        <v>1256</v>
      </c>
      <c r="B1257">
        <f>0</f>
        <v>0</v>
      </c>
    </row>
    <row r="1258" spans="1:2" x14ac:dyDescent="0.2">
      <c r="A1258" t="s">
        <v>1257</v>
      </c>
      <c r="B1258">
        <f>0</f>
        <v>0</v>
      </c>
    </row>
    <row r="1259" spans="1:2" x14ac:dyDescent="0.2">
      <c r="A1259" t="s">
        <v>1258</v>
      </c>
      <c r="B1259">
        <f>0</f>
        <v>0</v>
      </c>
    </row>
    <row r="1260" spans="1:2" x14ac:dyDescent="0.2">
      <c r="A1260" t="s">
        <v>1259</v>
      </c>
      <c r="B1260">
        <f>0</f>
        <v>0</v>
      </c>
    </row>
    <row r="1261" spans="1:2" x14ac:dyDescent="0.2">
      <c r="A1261" t="s">
        <v>1260</v>
      </c>
      <c r="B1261">
        <f>0</f>
        <v>0</v>
      </c>
    </row>
    <row r="1262" spans="1:2" x14ac:dyDescent="0.2">
      <c r="A1262" t="s">
        <v>1261</v>
      </c>
      <c r="B1262">
        <f>0</f>
        <v>0</v>
      </c>
    </row>
    <row r="1263" spans="1:2" x14ac:dyDescent="0.2">
      <c r="A1263" t="s">
        <v>1262</v>
      </c>
      <c r="B1263">
        <f>0</f>
        <v>0</v>
      </c>
    </row>
    <row r="1264" spans="1:2" x14ac:dyDescent="0.2">
      <c r="A1264" t="s">
        <v>1263</v>
      </c>
      <c r="B1264">
        <f>0</f>
        <v>0</v>
      </c>
    </row>
    <row r="1265" spans="1:2" x14ac:dyDescent="0.2">
      <c r="A1265" t="s">
        <v>1264</v>
      </c>
      <c r="B1265">
        <f>0</f>
        <v>0</v>
      </c>
    </row>
    <row r="1266" spans="1:2" x14ac:dyDescent="0.2">
      <c r="A1266" t="s">
        <v>1265</v>
      </c>
      <c r="B1266">
        <f>0</f>
        <v>0</v>
      </c>
    </row>
    <row r="1267" spans="1:2" x14ac:dyDescent="0.2">
      <c r="A1267" t="s">
        <v>1266</v>
      </c>
      <c r="B1267">
        <f>0</f>
        <v>0</v>
      </c>
    </row>
    <row r="1268" spans="1:2" x14ac:dyDescent="0.2">
      <c r="A1268" t="s">
        <v>1267</v>
      </c>
      <c r="B1268">
        <f>0</f>
        <v>0</v>
      </c>
    </row>
    <row r="1269" spans="1:2" x14ac:dyDescent="0.2">
      <c r="A1269" t="s">
        <v>1268</v>
      </c>
      <c r="B1269">
        <f>0</f>
        <v>0</v>
      </c>
    </row>
    <row r="1270" spans="1:2" x14ac:dyDescent="0.2">
      <c r="A1270" t="s">
        <v>1269</v>
      </c>
      <c r="B1270">
        <f>0</f>
        <v>0</v>
      </c>
    </row>
    <row r="1271" spans="1:2" x14ac:dyDescent="0.2">
      <c r="A1271" t="s">
        <v>1270</v>
      </c>
      <c r="B1271">
        <f>0</f>
        <v>0</v>
      </c>
    </row>
    <row r="1272" spans="1:2" x14ac:dyDescent="0.2">
      <c r="A1272" t="s">
        <v>1271</v>
      </c>
      <c r="B1272">
        <f>0</f>
        <v>0</v>
      </c>
    </row>
    <row r="1273" spans="1:2" x14ac:dyDescent="0.2">
      <c r="A1273" t="s">
        <v>1272</v>
      </c>
      <c r="B1273">
        <f>0</f>
        <v>0</v>
      </c>
    </row>
    <row r="1274" spans="1:2" x14ac:dyDescent="0.2">
      <c r="A1274" t="s">
        <v>1273</v>
      </c>
      <c r="B1274">
        <f>0</f>
        <v>0</v>
      </c>
    </row>
    <row r="1275" spans="1:2" x14ac:dyDescent="0.2">
      <c r="A1275" t="s">
        <v>1274</v>
      </c>
      <c r="B1275">
        <f>0</f>
        <v>0</v>
      </c>
    </row>
    <row r="1276" spans="1:2" x14ac:dyDescent="0.2">
      <c r="A1276" t="s">
        <v>1275</v>
      </c>
      <c r="B1276">
        <f>0</f>
        <v>0</v>
      </c>
    </row>
    <row r="1277" spans="1:2" x14ac:dyDescent="0.2">
      <c r="A1277" t="s">
        <v>1276</v>
      </c>
      <c r="B1277">
        <f>0</f>
        <v>0</v>
      </c>
    </row>
    <row r="1278" spans="1:2" x14ac:dyDescent="0.2">
      <c r="A1278" t="s">
        <v>1277</v>
      </c>
      <c r="B1278">
        <f>0</f>
        <v>0</v>
      </c>
    </row>
    <row r="1279" spans="1:2" x14ac:dyDescent="0.2">
      <c r="A1279" t="s">
        <v>1278</v>
      </c>
      <c r="B1279">
        <f>0</f>
        <v>0</v>
      </c>
    </row>
    <row r="1280" spans="1:2" x14ac:dyDescent="0.2">
      <c r="A1280" t="s">
        <v>1279</v>
      </c>
      <c r="B1280">
        <f>0</f>
        <v>0</v>
      </c>
    </row>
    <row r="1281" spans="1:2" x14ac:dyDescent="0.2">
      <c r="A1281" t="s">
        <v>1280</v>
      </c>
      <c r="B1281">
        <f>0</f>
        <v>0</v>
      </c>
    </row>
    <row r="1282" spans="1:2" x14ac:dyDescent="0.2">
      <c r="A1282" t="s">
        <v>1281</v>
      </c>
      <c r="B1282">
        <f>0</f>
        <v>0</v>
      </c>
    </row>
    <row r="1283" spans="1:2" x14ac:dyDescent="0.2">
      <c r="A1283" t="s">
        <v>1282</v>
      </c>
      <c r="B1283">
        <f>0</f>
        <v>0</v>
      </c>
    </row>
    <row r="1284" spans="1:2" x14ac:dyDescent="0.2">
      <c r="A1284" t="s">
        <v>1283</v>
      </c>
      <c r="B1284">
        <f>0</f>
        <v>0</v>
      </c>
    </row>
    <row r="1285" spans="1:2" x14ac:dyDescent="0.2">
      <c r="A1285" t="s">
        <v>1284</v>
      </c>
      <c r="B1285">
        <f>0</f>
        <v>0</v>
      </c>
    </row>
    <row r="1286" spans="1:2" x14ac:dyDescent="0.2">
      <c r="A1286" t="s">
        <v>1285</v>
      </c>
      <c r="B1286">
        <f>0</f>
        <v>0</v>
      </c>
    </row>
    <row r="1287" spans="1:2" x14ac:dyDescent="0.2">
      <c r="A1287" t="s">
        <v>1286</v>
      </c>
      <c r="B1287">
        <f>0</f>
        <v>0</v>
      </c>
    </row>
    <row r="1288" spans="1:2" x14ac:dyDescent="0.2">
      <c r="A1288" t="s">
        <v>1287</v>
      </c>
      <c r="B1288">
        <f>0</f>
        <v>0</v>
      </c>
    </row>
    <row r="1289" spans="1:2" x14ac:dyDescent="0.2">
      <c r="A1289" t="s">
        <v>1288</v>
      </c>
      <c r="B1289">
        <f>0</f>
        <v>0</v>
      </c>
    </row>
    <row r="1290" spans="1:2" x14ac:dyDescent="0.2">
      <c r="A1290" t="s">
        <v>1289</v>
      </c>
      <c r="B1290">
        <f>0</f>
        <v>0</v>
      </c>
    </row>
    <row r="1291" spans="1:2" x14ac:dyDescent="0.2">
      <c r="A1291" t="s">
        <v>1290</v>
      </c>
      <c r="B1291">
        <f>0</f>
        <v>0</v>
      </c>
    </row>
    <row r="1292" spans="1:2" x14ac:dyDescent="0.2">
      <c r="A1292" t="s">
        <v>1291</v>
      </c>
      <c r="B1292">
        <f>0</f>
        <v>0</v>
      </c>
    </row>
    <row r="1293" spans="1:2" x14ac:dyDescent="0.2">
      <c r="A1293" t="s">
        <v>1292</v>
      </c>
      <c r="B1293">
        <f>0</f>
        <v>0</v>
      </c>
    </row>
    <row r="1294" spans="1:2" x14ac:dyDescent="0.2">
      <c r="A1294" t="s">
        <v>1293</v>
      </c>
      <c r="B1294">
        <f>0</f>
        <v>0</v>
      </c>
    </row>
    <row r="1295" spans="1:2" x14ac:dyDescent="0.2">
      <c r="A1295" t="s">
        <v>1294</v>
      </c>
      <c r="B1295">
        <f>0</f>
        <v>0</v>
      </c>
    </row>
    <row r="1296" spans="1:2" x14ac:dyDescent="0.2">
      <c r="A1296" t="s">
        <v>1295</v>
      </c>
      <c r="B1296">
        <f>0</f>
        <v>0</v>
      </c>
    </row>
    <row r="1297" spans="1:2" x14ac:dyDescent="0.2">
      <c r="A1297" t="s">
        <v>1296</v>
      </c>
      <c r="B1297">
        <f>0</f>
        <v>0</v>
      </c>
    </row>
    <row r="1298" spans="1:2" x14ac:dyDescent="0.2">
      <c r="A1298" t="s">
        <v>1297</v>
      </c>
      <c r="B1298">
        <f>0</f>
        <v>0</v>
      </c>
    </row>
    <row r="1299" spans="1:2" x14ac:dyDescent="0.2">
      <c r="A1299" t="s">
        <v>1298</v>
      </c>
      <c r="B1299">
        <f>0</f>
        <v>0</v>
      </c>
    </row>
    <row r="1300" spans="1:2" x14ac:dyDescent="0.2">
      <c r="A1300" t="s">
        <v>1299</v>
      </c>
      <c r="B1300">
        <f>0</f>
        <v>0</v>
      </c>
    </row>
    <row r="1301" spans="1:2" x14ac:dyDescent="0.2">
      <c r="A1301" t="s">
        <v>1300</v>
      </c>
      <c r="B1301">
        <f>0</f>
        <v>0</v>
      </c>
    </row>
    <row r="1302" spans="1:2" x14ac:dyDescent="0.2">
      <c r="A1302" t="s">
        <v>1301</v>
      </c>
      <c r="B1302">
        <f>0</f>
        <v>0</v>
      </c>
    </row>
    <row r="1303" spans="1:2" x14ac:dyDescent="0.2">
      <c r="A1303" t="s">
        <v>1302</v>
      </c>
      <c r="B1303">
        <f>0</f>
        <v>0</v>
      </c>
    </row>
    <row r="1304" spans="1:2" x14ac:dyDescent="0.2">
      <c r="A1304" t="s">
        <v>1303</v>
      </c>
      <c r="B1304">
        <f>0</f>
        <v>0</v>
      </c>
    </row>
    <row r="1305" spans="1:2" x14ac:dyDescent="0.2">
      <c r="A1305" t="s">
        <v>1304</v>
      </c>
      <c r="B1305">
        <f>0</f>
        <v>0</v>
      </c>
    </row>
    <row r="1306" spans="1:2" x14ac:dyDescent="0.2">
      <c r="A1306" t="s">
        <v>1305</v>
      </c>
      <c r="B1306">
        <f>0</f>
        <v>0</v>
      </c>
    </row>
    <row r="1307" spans="1:2" x14ac:dyDescent="0.2">
      <c r="A1307" t="s">
        <v>1306</v>
      </c>
      <c r="B1307">
        <f>0</f>
        <v>0</v>
      </c>
    </row>
    <row r="1308" spans="1:2" x14ac:dyDescent="0.2">
      <c r="A1308" t="s">
        <v>1307</v>
      </c>
      <c r="B1308">
        <f>0</f>
        <v>0</v>
      </c>
    </row>
    <row r="1309" spans="1:2" x14ac:dyDescent="0.2">
      <c r="A1309" t="s">
        <v>1308</v>
      </c>
      <c r="B1309">
        <f>0</f>
        <v>0</v>
      </c>
    </row>
    <row r="1310" spans="1:2" x14ac:dyDescent="0.2">
      <c r="A1310" t="s">
        <v>1309</v>
      </c>
      <c r="B1310">
        <f>0</f>
        <v>0</v>
      </c>
    </row>
    <row r="1311" spans="1:2" x14ac:dyDescent="0.2">
      <c r="A1311" t="s">
        <v>1310</v>
      </c>
      <c r="B1311">
        <f>0</f>
        <v>0</v>
      </c>
    </row>
    <row r="1312" spans="1:2" x14ac:dyDescent="0.2">
      <c r="A1312" t="s">
        <v>1311</v>
      </c>
      <c r="B1312">
        <f>0</f>
        <v>0</v>
      </c>
    </row>
    <row r="1313" spans="1:2" x14ac:dyDescent="0.2">
      <c r="A1313" t="s">
        <v>1312</v>
      </c>
      <c r="B1313">
        <f>0</f>
        <v>0</v>
      </c>
    </row>
    <row r="1314" spans="1:2" x14ac:dyDescent="0.2">
      <c r="A1314" t="s">
        <v>1313</v>
      </c>
      <c r="B1314">
        <f>0</f>
        <v>0</v>
      </c>
    </row>
    <row r="1315" spans="1:2" x14ac:dyDescent="0.2">
      <c r="A1315" t="s">
        <v>1314</v>
      </c>
      <c r="B1315">
        <f>0</f>
        <v>0</v>
      </c>
    </row>
    <row r="1316" spans="1:2" x14ac:dyDescent="0.2">
      <c r="A1316" t="s">
        <v>1315</v>
      </c>
      <c r="B1316">
        <f>0</f>
        <v>0</v>
      </c>
    </row>
    <row r="1317" spans="1:2" x14ac:dyDescent="0.2">
      <c r="A1317" t="s">
        <v>1316</v>
      </c>
      <c r="B1317">
        <f>0</f>
        <v>0</v>
      </c>
    </row>
    <row r="1318" spans="1:2" x14ac:dyDescent="0.2">
      <c r="A1318" t="s">
        <v>1317</v>
      </c>
      <c r="B1318">
        <f>0</f>
        <v>0</v>
      </c>
    </row>
    <row r="1319" spans="1:2" x14ac:dyDescent="0.2">
      <c r="A1319" t="s">
        <v>1318</v>
      </c>
      <c r="B1319">
        <f>0</f>
        <v>0</v>
      </c>
    </row>
    <row r="1320" spans="1:2" x14ac:dyDescent="0.2">
      <c r="A1320" t="s">
        <v>1319</v>
      </c>
      <c r="B1320">
        <f>0</f>
        <v>0</v>
      </c>
    </row>
    <row r="1321" spans="1:2" x14ac:dyDescent="0.2">
      <c r="A1321" t="s">
        <v>1320</v>
      </c>
      <c r="B1321">
        <f>0</f>
        <v>0</v>
      </c>
    </row>
    <row r="1322" spans="1:2" x14ac:dyDescent="0.2">
      <c r="A1322" t="s">
        <v>1321</v>
      </c>
      <c r="B1322">
        <f>0</f>
        <v>0</v>
      </c>
    </row>
    <row r="1323" spans="1:2" x14ac:dyDescent="0.2">
      <c r="A1323" t="s">
        <v>1322</v>
      </c>
      <c r="B1323">
        <f>0</f>
        <v>0</v>
      </c>
    </row>
    <row r="1324" spans="1:2" x14ac:dyDescent="0.2">
      <c r="A1324" t="s">
        <v>1323</v>
      </c>
      <c r="B1324">
        <f>0</f>
        <v>0</v>
      </c>
    </row>
    <row r="1325" spans="1:2" x14ac:dyDescent="0.2">
      <c r="A1325" t="s">
        <v>1324</v>
      </c>
      <c r="B1325">
        <f>0</f>
        <v>0</v>
      </c>
    </row>
    <row r="1326" spans="1:2" x14ac:dyDescent="0.2">
      <c r="A1326" t="s">
        <v>1325</v>
      </c>
      <c r="B1326">
        <f>0</f>
        <v>0</v>
      </c>
    </row>
    <row r="1327" spans="1:2" x14ac:dyDescent="0.2">
      <c r="A1327" t="s">
        <v>1326</v>
      </c>
      <c r="B1327">
        <f>0</f>
        <v>0</v>
      </c>
    </row>
    <row r="1328" spans="1:2" x14ac:dyDescent="0.2">
      <c r="A1328" t="s">
        <v>1327</v>
      </c>
      <c r="B1328">
        <f>0</f>
        <v>0</v>
      </c>
    </row>
    <row r="1329" spans="1:2" x14ac:dyDescent="0.2">
      <c r="A1329" t="s">
        <v>1328</v>
      </c>
      <c r="B1329">
        <f>0</f>
        <v>0</v>
      </c>
    </row>
    <row r="1330" spans="1:2" x14ac:dyDescent="0.2">
      <c r="A1330" t="s">
        <v>1329</v>
      </c>
      <c r="B1330">
        <f>0</f>
        <v>0</v>
      </c>
    </row>
    <row r="1331" spans="1:2" x14ac:dyDescent="0.2">
      <c r="A1331" t="s">
        <v>1330</v>
      </c>
      <c r="B1331">
        <f>0</f>
        <v>0</v>
      </c>
    </row>
    <row r="1332" spans="1:2" x14ac:dyDescent="0.2">
      <c r="A1332" t="s">
        <v>1331</v>
      </c>
      <c r="B1332">
        <f>0</f>
        <v>0</v>
      </c>
    </row>
    <row r="1333" spans="1:2" x14ac:dyDescent="0.2">
      <c r="A1333" t="s">
        <v>1332</v>
      </c>
      <c r="B1333">
        <f>0</f>
        <v>0</v>
      </c>
    </row>
    <row r="1334" spans="1:2" x14ac:dyDescent="0.2">
      <c r="A1334" t="s">
        <v>1333</v>
      </c>
      <c r="B1334">
        <f>0</f>
        <v>0</v>
      </c>
    </row>
    <row r="1335" spans="1:2" x14ac:dyDescent="0.2">
      <c r="A1335" t="s">
        <v>1334</v>
      </c>
      <c r="B1335">
        <f>0</f>
        <v>0</v>
      </c>
    </row>
    <row r="1336" spans="1:2" x14ac:dyDescent="0.2">
      <c r="A1336" t="s">
        <v>1335</v>
      </c>
      <c r="B1336">
        <f>0</f>
        <v>0</v>
      </c>
    </row>
    <row r="1337" spans="1:2" x14ac:dyDescent="0.2">
      <c r="A1337" t="s">
        <v>1336</v>
      </c>
      <c r="B1337">
        <f>0</f>
        <v>0</v>
      </c>
    </row>
    <row r="1338" spans="1:2" x14ac:dyDescent="0.2">
      <c r="A1338" t="s">
        <v>1337</v>
      </c>
      <c r="B1338">
        <f>0</f>
        <v>0</v>
      </c>
    </row>
    <row r="1339" spans="1:2" x14ac:dyDescent="0.2">
      <c r="A1339" t="s">
        <v>1338</v>
      </c>
      <c r="B1339">
        <f>0</f>
        <v>0</v>
      </c>
    </row>
    <row r="1340" spans="1:2" x14ac:dyDescent="0.2">
      <c r="A1340" t="s">
        <v>1339</v>
      </c>
      <c r="B1340">
        <f>0</f>
        <v>0</v>
      </c>
    </row>
    <row r="1341" spans="1:2" x14ac:dyDescent="0.2">
      <c r="A1341" t="s">
        <v>1340</v>
      </c>
      <c r="B1341">
        <f>0</f>
        <v>0</v>
      </c>
    </row>
    <row r="1342" spans="1:2" x14ac:dyDescent="0.2">
      <c r="A1342" t="s">
        <v>1341</v>
      </c>
      <c r="B1342">
        <f>0</f>
        <v>0</v>
      </c>
    </row>
    <row r="1343" spans="1:2" x14ac:dyDescent="0.2">
      <c r="A1343" t="s">
        <v>1342</v>
      </c>
      <c r="B1343">
        <f>0</f>
        <v>0</v>
      </c>
    </row>
    <row r="1344" spans="1:2" x14ac:dyDescent="0.2">
      <c r="A1344" t="s">
        <v>1343</v>
      </c>
      <c r="B134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2024-04-06T22:28:07Z</dcterms:created>
  <dcterms:modified xsi:type="dcterms:W3CDTF">2024-04-06T22:28:43Z</dcterms:modified>
</cp:coreProperties>
</file>