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\Desktop\"/>
    </mc:Choice>
  </mc:AlternateContent>
  <xr:revisionPtr revIDLastSave="0" documentId="8_{A3536C1F-6214-4D05-9C77-B75847C711D1}" xr6:coauthVersionLast="45" xr6:coauthVersionMax="45" xr10:uidLastSave="{00000000-0000-0000-0000-000000000000}"/>
  <bookViews>
    <workbookView xWindow="-108" yWindow="-108" windowWidth="23256" windowHeight="12576" xr2:uid="{185C5E14-3C20-4229-8702-80E84E9AB6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25" i="1"/>
  <c r="D25" i="1"/>
  <c r="E25" i="1"/>
  <c r="F25" i="1"/>
  <c r="B25" i="1"/>
  <c r="C20" i="1"/>
  <c r="D20" i="1"/>
  <c r="E20" i="1"/>
  <c r="F20" i="1"/>
  <c r="B20" i="1"/>
  <c r="C15" i="1"/>
  <c r="D15" i="1"/>
  <c r="E15" i="1"/>
  <c r="F15" i="1"/>
  <c r="C10" i="1"/>
  <c r="D10" i="1"/>
  <c r="E10" i="1"/>
  <c r="F10" i="1"/>
  <c r="B10" i="1"/>
  <c r="B5" i="1"/>
  <c r="C5" i="1"/>
  <c r="D5" i="1"/>
  <c r="E5" i="1"/>
  <c r="F5" i="1"/>
</calcChain>
</file>

<file path=xl/sharedStrings.xml><?xml version="1.0" encoding="utf-8"?>
<sst xmlns="http://schemas.openxmlformats.org/spreadsheetml/2006/main" count="50" uniqueCount="30">
  <si>
    <t>[0,1]</t>
    <phoneticPr fontId="1" type="noConversion"/>
  </si>
  <si>
    <t>[1,2]</t>
    <phoneticPr fontId="1" type="noConversion"/>
  </si>
  <si>
    <t>[2,3]</t>
    <phoneticPr fontId="1" type="noConversion"/>
  </si>
  <si>
    <t>[3,4]</t>
    <phoneticPr fontId="1" type="noConversion"/>
  </si>
  <si>
    <t>[4,5]</t>
    <phoneticPr fontId="1" type="noConversion"/>
  </si>
  <si>
    <t>[5,6]</t>
    <phoneticPr fontId="1" type="noConversion"/>
  </si>
  <si>
    <t>[6,7]</t>
    <phoneticPr fontId="1" type="noConversion"/>
  </si>
  <si>
    <t>[7,8]</t>
    <phoneticPr fontId="1" type="noConversion"/>
  </si>
  <si>
    <t>[8,9]</t>
    <phoneticPr fontId="1" type="noConversion"/>
  </si>
  <si>
    <t>[9,10]</t>
    <phoneticPr fontId="1" type="noConversion"/>
  </si>
  <si>
    <t>[10,11]</t>
    <phoneticPr fontId="1" type="noConversion"/>
  </si>
  <si>
    <t>[11,12]</t>
    <phoneticPr fontId="1" type="noConversion"/>
  </si>
  <si>
    <t>[12,13]</t>
    <phoneticPr fontId="1" type="noConversion"/>
  </si>
  <si>
    <t>[13,14]</t>
    <phoneticPr fontId="1" type="noConversion"/>
  </si>
  <si>
    <t>[14,15]</t>
    <phoneticPr fontId="1" type="noConversion"/>
  </si>
  <si>
    <t>[15,16]</t>
    <phoneticPr fontId="1" type="noConversion"/>
  </si>
  <si>
    <t>[16,17]</t>
    <phoneticPr fontId="1" type="noConversion"/>
  </si>
  <si>
    <t>[17,18]</t>
    <phoneticPr fontId="1" type="noConversion"/>
  </si>
  <si>
    <t>[18,19]</t>
    <phoneticPr fontId="1" type="noConversion"/>
  </si>
  <si>
    <t>[20,21]</t>
    <phoneticPr fontId="1" type="noConversion"/>
  </si>
  <si>
    <t>[21,22]</t>
    <phoneticPr fontId="1" type="noConversion"/>
  </si>
  <si>
    <t>[22,23]</t>
    <phoneticPr fontId="1" type="noConversion"/>
  </si>
  <si>
    <t>[23,24]</t>
    <phoneticPr fontId="1" type="noConversion"/>
  </si>
  <si>
    <t>[24,25]</t>
    <phoneticPr fontId="1" type="noConversion"/>
  </si>
  <si>
    <t>[19,20]</t>
    <phoneticPr fontId="1" type="noConversion"/>
  </si>
  <si>
    <t>Success Rate</t>
  </si>
  <si>
    <t>Initial Error</t>
  </si>
  <si>
    <t>Optimal Solution</t>
  </si>
  <si>
    <t>Better Solution</t>
  </si>
  <si>
    <t>Worse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</si>
</sst>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3436-23C9-475E-82B7-361F888AA378}">
  <dimension ref="A1:F25"/>
  <sheetViews>
    <sheetView tabSelected="1" workbookViewId="0">
      <selection sqref="A1:F25"/>
    </sheetView>
  </sheetViews>
  <sheetFormatPr defaultRowHeight="13.8" x14ac:dyDescent="0.25"/>
  <sheetData>
    <row r="1" spans="1:6" x14ac:dyDescent="0.25">
      <c r="A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27</v>
      </c>
      <c r="B2" s="1">
        <v>299</v>
      </c>
      <c r="C2" s="1">
        <v>300</v>
      </c>
      <c r="D2" s="1">
        <v>300</v>
      </c>
      <c r="E2" s="1">
        <v>300</v>
      </c>
      <c r="F2" s="1">
        <v>300</v>
      </c>
    </row>
    <row r="3" spans="1:6" x14ac:dyDescent="0.25">
      <c r="A3" t="s">
        <v>28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t="s">
        <v>25</v>
      </c>
      <c r="B5" s="1">
        <f>(300-B4)/300</f>
        <v>1</v>
      </c>
      <c r="C5" s="1">
        <f t="shared" ref="C5:F5" si="0">(300-C4)/300</f>
        <v>1</v>
      </c>
      <c r="D5" s="1">
        <f t="shared" si="0"/>
        <v>1</v>
      </c>
      <c r="E5" s="1">
        <f t="shared" si="0"/>
        <v>1</v>
      </c>
      <c r="F5" s="1">
        <f t="shared" si="0"/>
        <v>1</v>
      </c>
    </row>
    <row r="6" spans="1:6" x14ac:dyDescent="0.25">
      <c r="A6" t="s">
        <v>26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spans="1:6" x14ac:dyDescent="0.25">
      <c r="A7" t="s">
        <v>27</v>
      </c>
      <c r="B7" s="1">
        <v>300</v>
      </c>
      <c r="C7" s="1">
        <v>300</v>
      </c>
      <c r="D7" s="1">
        <v>300</v>
      </c>
      <c r="E7" s="1">
        <v>299</v>
      </c>
      <c r="F7" s="1">
        <v>300</v>
      </c>
    </row>
    <row r="8" spans="1:6" x14ac:dyDescent="0.25">
      <c r="A8" t="s">
        <v>28</v>
      </c>
      <c r="B8" s="1">
        <v>0</v>
      </c>
      <c r="C8" s="1">
        <v>0</v>
      </c>
      <c r="D8" s="1">
        <v>0</v>
      </c>
      <c r="E8" s="1">
        <v>1</v>
      </c>
      <c r="F8" s="1">
        <v>0</v>
      </c>
    </row>
    <row r="9" spans="1:6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t="s">
        <v>25</v>
      </c>
      <c r="B10" s="1">
        <f>(300-B9)/300</f>
        <v>1</v>
      </c>
      <c r="C10" s="1">
        <f t="shared" ref="C10:F10" si="1">(300-C9)/300</f>
        <v>1</v>
      </c>
      <c r="D10" s="1">
        <f t="shared" si="1"/>
        <v>1</v>
      </c>
      <c r="E10" s="1">
        <f t="shared" si="1"/>
        <v>1</v>
      </c>
      <c r="F10" s="1">
        <f t="shared" si="1"/>
        <v>1</v>
      </c>
    </row>
    <row r="11" spans="1:6" x14ac:dyDescent="0.25">
      <c r="A11" t="s">
        <v>26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</row>
    <row r="12" spans="1:6" x14ac:dyDescent="0.25">
      <c r="A12" t="s">
        <v>27</v>
      </c>
      <c r="B12" s="1">
        <v>300</v>
      </c>
      <c r="C12" s="1">
        <v>300</v>
      </c>
      <c r="D12" s="1">
        <v>299</v>
      </c>
      <c r="E12" s="1">
        <v>297</v>
      </c>
      <c r="F12" s="1">
        <v>297</v>
      </c>
    </row>
    <row r="13" spans="1:6" x14ac:dyDescent="0.25">
      <c r="A13" t="s">
        <v>28</v>
      </c>
      <c r="B13" s="1">
        <v>0</v>
      </c>
      <c r="C13" s="1">
        <v>0</v>
      </c>
      <c r="D13" s="1">
        <v>0</v>
      </c>
      <c r="E13" s="1">
        <v>2</v>
      </c>
      <c r="F13" s="1">
        <v>2</v>
      </c>
    </row>
    <row r="14" spans="1:6" x14ac:dyDescent="0.25">
      <c r="A14" t="s">
        <v>29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</row>
    <row r="15" spans="1:6" x14ac:dyDescent="0.25">
      <c r="A15" t="s">
        <v>25</v>
      </c>
      <c r="B15" s="2">
        <f>(300-B14)/300</f>
        <v>1</v>
      </c>
      <c r="C15" s="2">
        <f t="shared" ref="C15:F15" si="2">(300-C14)/300</f>
        <v>1</v>
      </c>
      <c r="D15" s="2">
        <f t="shared" si="2"/>
        <v>0.9966666666666667</v>
      </c>
      <c r="E15" s="2">
        <f t="shared" si="2"/>
        <v>0.9966666666666667</v>
      </c>
      <c r="F15" s="2">
        <f t="shared" si="2"/>
        <v>0.9966666666666667</v>
      </c>
    </row>
    <row r="16" spans="1:6" x14ac:dyDescent="0.25">
      <c r="A16" t="s">
        <v>26</v>
      </c>
      <c r="B16" s="1" t="s">
        <v>15</v>
      </c>
      <c r="C16" s="1" t="s">
        <v>16</v>
      </c>
      <c r="D16" s="1" t="s">
        <v>17</v>
      </c>
      <c r="E16" s="1" t="s">
        <v>18</v>
      </c>
      <c r="F16" s="1" t="s">
        <v>24</v>
      </c>
    </row>
    <row r="17" spans="1:6" x14ac:dyDescent="0.25">
      <c r="A17" t="s">
        <v>27</v>
      </c>
      <c r="B17" s="1">
        <v>300</v>
      </c>
      <c r="C17" s="1">
        <v>297</v>
      </c>
      <c r="D17" s="1">
        <v>297</v>
      </c>
      <c r="E17" s="1">
        <v>279</v>
      </c>
      <c r="F17" s="1">
        <v>276</v>
      </c>
    </row>
    <row r="18" spans="1:6" x14ac:dyDescent="0.25">
      <c r="A18" t="s">
        <v>28</v>
      </c>
      <c r="B18" s="1">
        <v>0</v>
      </c>
      <c r="C18" s="1">
        <v>0</v>
      </c>
      <c r="D18" s="1">
        <v>0</v>
      </c>
      <c r="E18" s="1">
        <v>14</v>
      </c>
      <c r="F18" s="1">
        <v>13</v>
      </c>
    </row>
    <row r="19" spans="1:6" x14ac:dyDescent="0.25">
      <c r="A19" t="s">
        <v>29</v>
      </c>
      <c r="B19" s="1">
        <v>0</v>
      </c>
      <c r="C19" s="1">
        <v>3</v>
      </c>
      <c r="D19" s="1">
        <v>3</v>
      </c>
      <c r="E19" s="1">
        <v>7</v>
      </c>
      <c r="F19" s="1">
        <v>11</v>
      </c>
    </row>
    <row r="20" spans="1:6" x14ac:dyDescent="0.25">
      <c r="A20" t="s">
        <v>25</v>
      </c>
      <c r="B20" s="2">
        <f>(300-B19)/300</f>
        <v>1</v>
      </c>
      <c r="C20" s="2">
        <f t="shared" ref="C20:F20" si="3">(300-C19)/300</f>
        <v>0.99</v>
      </c>
      <c r="D20" s="2">
        <f t="shared" si="3"/>
        <v>0.99</v>
      </c>
      <c r="E20" s="2">
        <f t="shared" si="3"/>
        <v>0.97666666666666668</v>
      </c>
      <c r="F20" s="2">
        <f t="shared" si="3"/>
        <v>0.96333333333333337</v>
      </c>
    </row>
    <row r="21" spans="1:6" x14ac:dyDescent="0.25">
      <c r="A21" t="s">
        <v>26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</row>
    <row r="22" spans="1:6" x14ac:dyDescent="0.25">
      <c r="A22" t="s">
        <v>27</v>
      </c>
      <c r="B22" s="1">
        <v>275</v>
      </c>
      <c r="C22" s="1">
        <v>244</v>
      </c>
      <c r="D22" s="1">
        <v>259</v>
      </c>
      <c r="E22" s="1">
        <v>226</v>
      </c>
      <c r="F22" s="1">
        <v>210</v>
      </c>
    </row>
    <row r="23" spans="1:6" x14ac:dyDescent="0.25">
      <c r="A23" t="s">
        <v>28</v>
      </c>
      <c r="B23" s="1">
        <v>17</v>
      </c>
      <c r="C23" s="1">
        <v>33</v>
      </c>
      <c r="D23" s="1">
        <v>26</v>
      </c>
      <c r="E23" s="1">
        <v>49</v>
      </c>
      <c r="F23" s="1">
        <v>42</v>
      </c>
    </row>
    <row r="24" spans="1:6" x14ac:dyDescent="0.25">
      <c r="A24" t="s">
        <v>29</v>
      </c>
      <c r="B24" s="1">
        <v>8</v>
      </c>
      <c r="C24" s="1">
        <v>23</v>
      </c>
      <c r="D24" s="1">
        <v>15</v>
      </c>
      <c r="E24" s="1">
        <v>25</v>
      </c>
      <c r="F24" s="1">
        <v>48</v>
      </c>
    </row>
    <row r="25" spans="1:6" x14ac:dyDescent="0.25">
      <c r="A25" t="s">
        <v>25</v>
      </c>
      <c r="B25" s="2">
        <f>(300-B24)/300</f>
        <v>0.97333333333333338</v>
      </c>
      <c r="C25" s="2">
        <f t="shared" ref="C25:F25" si="4">(300-C24)/300</f>
        <v>0.92333333333333334</v>
      </c>
      <c r="D25" s="2">
        <f t="shared" si="4"/>
        <v>0.95</v>
      </c>
      <c r="E25" s="2">
        <f t="shared" si="4"/>
        <v>0.91666666666666663</v>
      </c>
      <c r="F25" s="2">
        <f t="shared" si="4"/>
        <v>0.84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2020-10-24T08:45:21Z</dcterms:created>
  <dcterms:modified xsi:type="dcterms:W3CDTF">2020-10-24T10:28:02Z</dcterms:modified>
</cp:coreProperties>
</file>