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EXAMEN - INTELIGENCIA ARTIFICIAL\"/>
    </mc:Choice>
  </mc:AlternateContent>
  <xr:revisionPtr revIDLastSave="0" documentId="8_{BD955577-72D8-465D-8672-D820187971CD}" xr6:coauthVersionLast="47" xr6:coauthVersionMax="47" xr10:uidLastSave="{00000000-0000-0000-0000-000000000000}"/>
  <bookViews>
    <workbookView xWindow="-108" yWindow="-108" windowWidth="23256" windowHeight="13896" xr2:uid="{1E495C87-E6CC-4137-812F-C149428D3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7" i="1"/>
  <c r="G7" i="1" s="1"/>
  <c r="I13" i="1" l="1"/>
  <c r="I10" i="1"/>
  <c r="I9" i="1"/>
  <c r="I12" i="1"/>
  <c r="I11" i="1"/>
  <c r="I8" i="1"/>
  <c r="I7" i="1"/>
  <c r="H12" i="1"/>
  <c r="H11" i="1"/>
  <c r="H10" i="1"/>
  <c r="H9" i="1"/>
  <c r="H13" i="1"/>
  <c r="H8" i="1"/>
  <c r="H7" i="1"/>
</calcChain>
</file>

<file path=xl/sharedStrings.xml><?xml version="1.0" encoding="utf-8"?>
<sst xmlns="http://schemas.openxmlformats.org/spreadsheetml/2006/main" count="5" uniqueCount="5">
  <si>
    <t>DECIMAL</t>
  </si>
  <si>
    <t xml:space="preserve">BINARIO </t>
  </si>
  <si>
    <t>OCTAL</t>
  </si>
  <si>
    <t>HEXADECIMAL</t>
  </si>
  <si>
    <t>EJERCICIO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</si>
</sst>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AB2-A421-44AF-89B9-F4716000808A}">
  <dimension ref="F5:I13"/>
  <sheetViews>
    <sheetView tabSelected="1" workbookViewId="0">
      <selection activeCell="J2" sqref="J2"/>
    </sheetView>
  </sheetViews>
  <sheetFormatPr baseColWidth="10" defaultRowHeight="14.4" x14ac:dyDescent="0.3"/>
  <cols>
    <col min="5" max="6" width="12.5546875" customWidth="1"/>
    <col min="7" max="7" width="16.44140625" customWidth="1"/>
    <col min="9" max="9" width="13.5546875" customWidth="1"/>
  </cols>
  <sheetData>
    <row r="5" spans="6:9" x14ac:dyDescent="0.3">
      <c r="F5" s="1" t="s">
        <v>4</v>
      </c>
      <c r="G5" s="1"/>
      <c r="H5" s="1"/>
      <c r="I5" s="1"/>
    </row>
    <row r="6" spans="6:9" x14ac:dyDescent="0.3">
      <c r="F6" s="3" t="s">
        <v>0</v>
      </c>
      <c r="G6" s="2" t="s">
        <v>1</v>
      </c>
      <c r="H6" s="2" t="s">
        <v>2</v>
      </c>
      <c r="I6" s="2" t="s">
        <v>3</v>
      </c>
    </row>
    <row r="7" spans="6:9" x14ac:dyDescent="0.3">
      <c r="F7" s="2">
        <f ca="1">RANDBETWEEN(1,100)</f>
        <v>11</v>
      </c>
      <c r="G7" s="2" t="str">
        <f ca="1">DEC2BIN(F7)</f>
        <v>1011</v>
      </c>
      <c r="H7" s="2" t="str">
        <f ca="1">DEC2OCT(F7)</f>
        <v>13</v>
      </c>
      <c r="I7" s="2" t="str">
        <f ca="1">DEC2HEX(F7)</f>
        <v>B</v>
      </c>
    </row>
    <row r="8" spans="6:9" x14ac:dyDescent="0.3">
      <c r="F8" s="2">
        <f t="shared" ref="F8:F13" ca="1" si="0">RANDBETWEEN(1,100)</f>
        <v>29</v>
      </c>
      <c r="G8" s="2" t="str">
        <f t="shared" ref="G8:G13" ca="1" si="1">DEC2BIN(F8)</f>
        <v>11101</v>
      </c>
      <c r="H8" s="2" t="str">
        <f t="shared" ref="H8:H13" ca="1" si="2">DEC2OCT(F8)</f>
        <v>35</v>
      </c>
      <c r="I8" s="2" t="str">
        <f t="shared" ref="I8:I13" ca="1" si="3">DEC2HEX(F8)</f>
        <v>1D</v>
      </c>
    </row>
    <row r="9" spans="6:9" x14ac:dyDescent="0.3">
      <c r="F9" s="2">
        <f t="shared" ca="1" si="0"/>
        <v>9</v>
      </c>
      <c r="G9" s="2" t="str">
        <f t="shared" ca="1" si="1"/>
        <v>1001</v>
      </c>
      <c r="H9" s="2" t="str">
        <f t="shared" ca="1" si="2"/>
        <v>11</v>
      </c>
      <c r="I9" s="2" t="str">
        <f t="shared" ca="1" si="3"/>
        <v>9</v>
      </c>
    </row>
    <row r="10" spans="6:9" x14ac:dyDescent="0.3">
      <c r="F10" s="2">
        <f t="shared" ca="1" si="0"/>
        <v>50</v>
      </c>
      <c r="G10" s="2" t="str">
        <f t="shared" ca="1" si="1"/>
        <v>110010</v>
      </c>
      <c r="H10" s="2" t="str">
        <f t="shared" ca="1" si="2"/>
        <v>62</v>
      </c>
      <c r="I10" s="2" t="str">
        <f t="shared" ca="1" si="3"/>
        <v>32</v>
      </c>
    </row>
    <row r="11" spans="6:9" x14ac:dyDescent="0.3">
      <c r="F11" s="2">
        <f t="shared" ca="1" si="0"/>
        <v>90</v>
      </c>
      <c r="G11" s="2" t="str">
        <f t="shared" ca="1" si="1"/>
        <v>1011010</v>
      </c>
      <c r="H11" s="2" t="str">
        <f t="shared" ca="1" si="2"/>
        <v>132</v>
      </c>
      <c r="I11" s="2" t="str">
        <f t="shared" ca="1" si="3"/>
        <v>5A</v>
      </c>
    </row>
    <row r="12" spans="6:9" x14ac:dyDescent="0.3">
      <c r="F12" s="2">
        <f t="shared" ca="1" si="0"/>
        <v>32</v>
      </c>
      <c r="G12" s="2" t="str">
        <f t="shared" ca="1" si="1"/>
        <v>100000</v>
      </c>
      <c r="H12" s="2" t="str">
        <f t="shared" ca="1" si="2"/>
        <v>40</v>
      </c>
      <c r="I12" s="2" t="str">
        <f t="shared" ca="1" si="3"/>
        <v>20</v>
      </c>
    </row>
    <row r="13" spans="6:9" x14ac:dyDescent="0.3">
      <c r="F13" s="2">
        <f t="shared" ca="1" si="0"/>
        <v>71</v>
      </c>
      <c r="G13" s="2" t="str">
        <f t="shared" ca="1" si="1"/>
        <v>1000111</v>
      </c>
      <c r="H13" s="2" t="str">
        <f t="shared" ca="1" si="2"/>
        <v>107</v>
      </c>
      <c r="I13" s="2" t="str">
        <f t="shared" ca="1" si="3"/>
        <v>47</v>
      </c>
    </row>
  </sheetData>
  <mergeCells count="1"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2024-10-02T20:40:47Z</dcterms:created>
  <dcterms:modified xsi:type="dcterms:W3CDTF">2024-10-02T20:45:56Z</dcterms:modified>
</cp:coreProperties>
</file>