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Bikalpa\Downloads\"/>
    </mc:Choice>
  </mc:AlternateContent>
  <bookViews>
    <workbookView xWindow="0" yWindow="0" windowWidth="7470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K79" i="1" l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FF79" i="1" l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FD79" i="1" l="1"/>
  <c r="FE79" i="1"/>
  <c r="EQ79" i="1" l="1"/>
  <c r="ER79" i="1"/>
  <c r="ES79" i="1"/>
  <c r="ET79" i="1"/>
  <c r="EU79" i="1"/>
  <c r="EV79" i="1"/>
  <c r="EW79" i="1"/>
  <c r="EX79" i="1"/>
  <c r="EY79" i="1"/>
  <c r="EZ79" i="1"/>
  <c r="FA79" i="1"/>
  <c r="FB79" i="1"/>
  <c r="FC79" i="1"/>
  <c r="DW79" i="1" l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</calcChain>
</file>

<file path=xl/sharedStrings.xml><?xml version="1.0" encoding="utf-8"?>
<sst xmlns="http://schemas.openxmlformats.org/spreadsheetml/2006/main" count="79" uniqueCount="79">
  <si>
    <t>DISTRICT</t>
  </si>
  <si>
    <t>Bhojpur</t>
  </si>
  <si>
    <t>Dhankuta</t>
  </si>
  <si>
    <t>Ilam</t>
  </si>
  <si>
    <t>Jhapa</t>
  </si>
  <si>
    <t>Khotang</t>
  </si>
  <si>
    <t>Morang</t>
  </si>
  <si>
    <t>Okhaldhunga</t>
  </si>
  <si>
    <t>Panchthar</t>
  </si>
  <si>
    <t>Sankhuwashabha</t>
  </si>
  <si>
    <t>Solukhumbu</t>
  </si>
  <si>
    <t>Sunsari</t>
  </si>
  <si>
    <t>Taplejung</t>
  </si>
  <si>
    <t xml:space="preserve">Terathum </t>
  </si>
  <si>
    <t>Udaypur</t>
  </si>
  <si>
    <t>Parsa</t>
  </si>
  <si>
    <t>Bara</t>
  </si>
  <si>
    <t>Rautahat</t>
  </si>
  <si>
    <t>Sarlahi</t>
  </si>
  <si>
    <t>Dhanusha</t>
  </si>
  <si>
    <t>Siraha</t>
  </si>
  <si>
    <t>Mahottari</t>
  </si>
  <si>
    <t>Saptari</t>
  </si>
  <si>
    <t>Sindhuli</t>
  </si>
  <si>
    <t>Ramechhap</t>
  </si>
  <si>
    <t>Dolakha</t>
  </si>
  <si>
    <t>Bhaktapur</t>
  </si>
  <si>
    <t>Dhading</t>
  </si>
  <si>
    <t>Kathmandu</t>
  </si>
  <si>
    <t>Lalitpur</t>
  </si>
  <si>
    <t>Nuwakot</t>
  </si>
  <si>
    <t>Rasuwa</t>
  </si>
  <si>
    <t>Kavrepalanchok</t>
  </si>
  <si>
    <t>Sindhupalchok</t>
  </si>
  <si>
    <t>Chitwan</t>
  </si>
  <si>
    <t>Makwanpur</t>
  </si>
  <si>
    <t>Baglung</t>
  </si>
  <si>
    <t>Gorkha</t>
  </si>
  <si>
    <t>Kaski</t>
  </si>
  <si>
    <t>Lamjung</t>
  </si>
  <si>
    <t>Manang</t>
  </si>
  <si>
    <t>Mustang</t>
  </si>
  <si>
    <t>Myagdi</t>
  </si>
  <si>
    <t>Nawalpur</t>
  </si>
  <si>
    <t>Parvat</t>
  </si>
  <si>
    <t>Syangja</t>
  </si>
  <si>
    <t>Tanahun</t>
  </si>
  <si>
    <t>Kapilvastu</t>
  </si>
  <si>
    <t>Parasi</t>
  </si>
  <si>
    <t>Rupandehi</t>
  </si>
  <si>
    <t>Arghakhanchi</t>
  </si>
  <si>
    <t>Gulmi</t>
  </si>
  <si>
    <t>Palpa</t>
  </si>
  <si>
    <t>Dang</t>
  </si>
  <si>
    <t>Pyuthan</t>
  </si>
  <si>
    <t>Rolpa</t>
  </si>
  <si>
    <t>Eastern Rukum</t>
  </si>
  <si>
    <t>Banke</t>
  </si>
  <si>
    <t>Bardiya</t>
  </si>
  <si>
    <t>Western Rukum</t>
  </si>
  <si>
    <t>Salyan</t>
  </si>
  <si>
    <t>Dolpa</t>
  </si>
  <si>
    <t>Humla</t>
  </si>
  <si>
    <t>Jumla</t>
  </si>
  <si>
    <t>Kalikot</t>
  </si>
  <si>
    <t>Mugu</t>
  </si>
  <si>
    <t>Surkhet</t>
  </si>
  <si>
    <t>Dailekh</t>
  </si>
  <si>
    <t>Jajarkot</t>
  </si>
  <si>
    <t>Kailali</t>
  </si>
  <si>
    <t>Achham</t>
  </si>
  <si>
    <t>Doti</t>
  </si>
  <si>
    <t>Bajhang</t>
  </si>
  <si>
    <t>Bajura</t>
  </si>
  <si>
    <t>Kanchanpur</t>
  </si>
  <si>
    <t>Dadeldhura</t>
  </si>
  <si>
    <t>Baitadi</t>
  </si>
  <si>
    <t>Darchula</t>
  </si>
  <si>
    <t>1`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</si>
</sst>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9"/>
  <sheetViews>
    <sheetView tabSelected="1" topLeftCell="HB58" workbookViewId="0">
      <selection activeCell="HU79" sqref="HU79"/>
    </sheetView>
  </sheetViews>
  <sheetFormatPr defaultRowHeight="15" x14ac:dyDescent="0.25"/>
  <cols>
    <col min="1" max="1" width="18.28515625" customWidth="1"/>
  </cols>
  <sheetData>
    <row r="1" spans="1:252" x14ac:dyDescent="0.25">
      <c r="A1" t="s">
        <v>0</v>
      </c>
      <c r="B1" s="1">
        <v>43853</v>
      </c>
      <c r="C1" s="1">
        <v>43854</v>
      </c>
      <c r="D1" s="1">
        <v>43855</v>
      </c>
      <c r="E1" s="1">
        <v>43856</v>
      </c>
      <c r="F1" s="1">
        <v>43857</v>
      </c>
      <c r="G1" s="1">
        <v>43858</v>
      </c>
      <c r="H1" s="1">
        <v>43859</v>
      </c>
      <c r="I1" s="1">
        <v>43860</v>
      </c>
      <c r="J1" s="1">
        <v>43861</v>
      </c>
      <c r="K1" s="1">
        <v>43862</v>
      </c>
      <c r="L1" s="1">
        <v>43863</v>
      </c>
      <c r="M1" s="1">
        <v>43864</v>
      </c>
      <c r="N1" s="1">
        <v>43865</v>
      </c>
      <c r="O1" s="1">
        <v>43866</v>
      </c>
      <c r="P1" s="1">
        <v>43867</v>
      </c>
      <c r="Q1" s="1">
        <v>43868</v>
      </c>
      <c r="R1" s="1">
        <v>43869</v>
      </c>
      <c r="S1" s="1">
        <v>43870</v>
      </c>
      <c r="T1" s="1">
        <v>43871</v>
      </c>
      <c r="U1" s="1">
        <v>43872</v>
      </c>
      <c r="V1" s="1">
        <v>43873</v>
      </c>
      <c r="W1" s="1">
        <v>43874</v>
      </c>
      <c r="X1" s="1">
        <v>43875</v>
      </c>
      <c r="Y1" s="1">
        <v>43876</v>
      </c>
      <c r="Z1" s="1">
        <v>43877</v>
      </c>
      <c r="AA1" s="1">
        <v>43878</v>
      </c>
      <c r="AB1" s="1">
        <v>43879</v>
      </c>
      <c r="AC1" s="1">
        <v>43880</v>
      </c>
      <c r="AD1" s="1">
        <v>43881</v>
      </c>
      <c r="AE1" s="1">
        <v>43882</v>
      </c>
      <c r="AF1" s="1">
        <v>43883</v>
      </c>
      <c r="AG1" s="1">
        <v>43884</v>
      </c>
      <c r="AH1" s="1">
        <v>43885</v>
      </c>
      <c r="AI1" s="1">
        <v>43886</v>
      </c>
      <c r="AJ1" s="1">
        <v>43887</v>
      </c>
      <c r="AK1" s="1">
        <v>43888</v>
      </c>
      <c r="AL1" s="1">
        <v>43889</v>
      </c>
      <c r="AM1" s="1">
        <v>43890</v>
      </c>
      <c r="AN1" s="1">
        <v>43891</v>
      </c>
      <c r="AO1" s="1">
        <v>43892</v>
      </c>
      <c r="AP1" s="1">
        <v>43893</v>
      </c>
      <c r="AQ1" s="1">
        <v>43894</v>
      </c>
      <c r="AR1" s="1">
        <v>43895</v>
      </c>
      <c r="AS1" s="1">
        <v>43896</v>
      </c>
      <c r="AT1" s="1">
        <v>43897</v>
      </c>
      <c r="AU1" s="1">
        <v>43898</v>
      </c>
      <c r="AV1" s="1">
        <v>43899</v>
      </c>
      <c r="AW1" s="1">
        <v>43900</v>
      </c>
      <c r="AX1" s="1">
        <v>43901</v>
      </c>
      <c r="AY1" s="1">
        <v>43902</v>
      </c>
      <c r="AZ1" s="1">
        <v>43903</v>
      </c>
      <c r="BA1" s="1">
        <v>43904</v>
      </c>
      <c r="BB1" s="1">
        <v>43905</v>
      </c>
      <c r="BC1" s="1">
        <v>43906</v>
      </c>
      <c r="BD1" s="1">
        <v>43907</v>
      </c>
      <c r="BE1" s="1">
        <v>43908</v>
      </c>
      <c r="BF1" s="1">
        <v>43909</v>
      </c>
      <c r="BG1" s="1">
        <v>43910</v>
      </c>
      <c r="BH1" s="1">
        <v>43911</v>
      </c>
      <c r="BI1" s="1">
        <v>43912</v>
      </c>
      <c r="BJ1" s="1">
        <v>43913</v>
      </c>
      <c r="BK1" s="1">
        <v>43914</v>
      </c>
      <c r="BL1" s="1">
        <v>43915</v>
      </c>
      <c r="BM1" s="1">
        <v>43916</v>
      </c>
      <c r="BN1" s="1">
        <v>43917</v>
      </c>
      <c r="BO1" s="1">
        <v>43918</v>
      </c>
      <c r="BP1" s="1">
        <v>43919</v>
      </c>
      <c r="BQ1" s="1">
        <v>43920</v>
      </c>
      <c r="BR1" s="1">
        <v>43921</v>
      </c>
      <c r="BS1" s="1">
        <v>43922</v>
      </c>
      <c r="BT1" s="1">
        <v>43923</v>
      </c>
      <c r="BU1" s="1">
        <v>43924</v>
      </c>
      <c r="BV1" s="1">
        <v>43925</v>
      </c>
      <c r="BW1" s="1">
        <v>43926</v>
      </c>
      <c r="BX1" s="1">
        <v>43927</v>
      </c>
      <c r="BY1" s="1">
        <v>43928</v>
      </c>
      <c r="BZ1" s="1">
        <v>43929</v>
      </c>
      <c r="CA1" s="1">
        <v>43930</v>
      </c>
      <c r="CB1" s="1">
        <v>43931</v>
      </c>
      <c r="CC1" s="1">
        <v>43932</v>
      </c>
      <c r="CD1" s="1">
        <v>43933</v>
      </c>
      <c r="CE1" s="1">
        <v>43934</v>
      </c>
      <c r="CF1" s="1">
        <v>43935</v>
      </c>
      <c r="CG1" s="1">
        <v>43936</v>
      </c>
      <c r="CH1" s="1">
        <v>43937</v>
      </c>
      <c r="CI1" s="1">
        <v>43938</v>
      </c>
      <c r="CJ1" s="1">
        <v>43939</v>
      </c>
      <c r="CK1" s="1">
        <v>43940</v>
      </c>
      <c r="CL1" s="1">
        <v>43941</v>
      </c>
      <c r="CM1" s="1">
        <v>43942</v>
      </c>
      <c r="CN1" s="1">
        <v>43943</v>
      </c>
      <c r="CO1" s="1">
        <v>43944</v>
      </c>
      <c r="CP1" s="1">
        <v>43945</v>
      </c>
      <c r="CQ1" s="1">
        <v>43946</v>
      </c>
      <c r="CR1" s="1">
        <v>43947</v>
      </c>
      <c r="CS1" s="1">
        <v>43948</v>
      </c>
      <c r="CT1" s="1">
        <v>43949</v>
      </c>
      <c r="CU1" s="1">
        <v>43950</v>
      </c>
      <c r="CV1" s="1">
        <v>43951</v>
      </c>
      <c r="CW1" s="1">
        <v>43952</v>
      </c>
      <c r="CX1" s="1">
        <v>43953</v>
      </c>
      <c r="CY1" s="1">
        <v>43954</v>
      </c>
      <c r="CZ1" s="1">
        <v>43955</v>
      </c>
      <c r="DA1" s="1">
        <v>43956</v>
      </c>
      <c r="DB1" s="1">
        <v>43957</v>
      </c>
      <c r="DC1" s="1">
        <v>43958</v>
      </c>
      <c r="DD1" s="1">
        <v>43959</v>
      </c>
      <c r="DE1" s="1">
        <v>43960</v>
      </c>
      <c r="DF1" s="1">
        <v>43961</v>
      </c>
      <c r="DG1" s="1">
        <v>43962</v>
      </c>
      <c r="DH1" s="1">
        <v>43963</v>
      </c>
      <c r="DI1" s="1">
        <v>43964</v>
      </c>
      <c r="DJ1" s="1">
        <v>43965</v>
      </c>
      <c r="DK1" s="1">
        <v>43966</v>
      </c>
      <c r="DL1" s="1">
        <v>43967</v>
      </c>
      <c r="DM1" s="1">
        <v>43968</v>
      </c>
      <c r="DN1" s="1">
        <v>43969</v>
      </c>
      <c r="DO1" s="1">
        <v>43970</v>
      </c>
      <c r="DP1" s="1">
        <v>43971</v>
      </c>
      <c r="DQ1" s="1">
        <v>43972</v>
      </c>
      <c r="DR1" s="1">
        <v>43973</v>
      </c>
      <c r="DS1" s="1">
        <v>43974</v>
      </c>
      <c r="DT1" s="1">
        <v>43975</v>
      </c>
      <c r="DU1" s="1">
        <v>43976</v>
      </c>
      <c r="DV1" s="1">
        <v>43977</v>
      </c>
      <c r="DW1" s="1">
        <v>43978</v>
      </c>
      <c r="DX1" s="1">
        <v>43979</v>
      </c>
      <c r="DY1" s="1">
        <v>43980</v>
      </c>
      <c r="DZ1" s="1">
        <v>43981</v>
      </c>
      <c r="EA1" s="1">
        <v>43982</v>
      </c>
      <c r="EB1" s="1">
        <v>43983</v>
      </c>
      <c r="EC1" s="1">
        <v>43984</v>
      </c>
      <c r="ED1" s="1">
        <v>43985</v>
      </c>
      <c r="EE1" s="1">
        <v>43986</v>
      </c>
      <c r="EF1" s="1">
        <v>43987</v>
      </c>
      <c r="EG1" s="1">
        <v>43988</v>
      </c>
      <c r="EH1" s="1">
        <v>43989</v>
      </c>
      <c r="EI1" s="1">
        <v>43990</v>
      </c>
      <c r="EJ1" s="1">
        <v>43991</v>
      </c>
      <c r="EK1" s="1">
        <v>43992</v>
      </c>
      <c r="EL1" s="1">
        <v>43993</v>
      </c>
      <c r="EM1" s="1">
        <v>43994</v>
      </c>
      <c r="EN1" s="1">
        <v>43995</v>
      </c>
      <c r="EO1" s="1">
        <v>43996</v>
      </c>
      <c r="EP1" s="1">
        <v>43997</v>
      </c>
      <c r="EQ1" s="1">
        <v>43998</v>
      </c>
      <c r="ER1" s="1">
        <v>43999</v>
      </c>
      <c r="ES1" s="1">
        <v>44000</v>
      </c>
      <c r="ET1" s="1">
        <v>44001</v>
      </c>
      <c r="EU1" s="1">
        <v>44002</v>
      </c>
      <c r="EV1" s="1">
        <v>44003</v>
      </c>
      <c r="EW1" s="1">
        <v>44004</v>
      </c>
      <c r="EX1" s="1">
        <v>44005</v>
      </c>
      <c r="EY1" s="1">
        <v>44006</v>
      </c>
      <c r="EZ1" s="1">
        <v>44007</v>
      </c>
      <c r="FA1" s="1">
        <v>44008</v>
      </c>
      <c r="FB1" s="1">
        <v>44009</v>
      </c>
      <c r="FC1" s="1">
        <v>44010</v>
      </c>
      <c r="FD1" s="1">
        <v>44011</v>
      </c>
      <c r="FE1" s="1">
        <v>44012</v>
      </c>
      <c r="FF1" s="1">
        <v>44013</v>
      </c>
      <c r="FG1" s="1">
        <v>44014</v>
      </c>
      <c r="FH1" s="1">
        <v>44015</v>
      </c>
      <c r="FI1" s="1">
        <v>44016</v>
      </c>
      <c r="FJ1" s="1">
        <v>44017</v>
      </c>
      <c r="FK1" s="1">
        <v>44018</v>
      </c>
      <c r="FL1" s="1">
        <v>44019</v>
      </c>
      <c r="FM1" s="1">
        <v>44020</v>
      </c>
      <c r="FN1" s="1">
        <v>44021</v>
      </c>
      <c r="FO1" s="1">
        <v>44022</v>
      </c>
      <c r="FP1" s="1">
        <v>44023</v>
      </c>
      <c r="FQ1" s="1">
        <v>44024</v>
      </c>
      <c r="FR1" s="1">
        <v>44025</v>
      </c>
      <c r="FS1" s="1">
        <v>44026</v>
      </c>
      <c r="FT1" s="1">
        <v>44027</v>
      </c>
      <c r="FU1" s="1">
        <v>44028</v>
      </c>
      <c r="FV1" s="1">
        <v>44029</v>
      </c>
      <c r="FW1" s="1">
        <v>44030</v>
      </c>
      <c r="FX1" s="1">
        <v>44031</v>
      </c>
      <c r="FY1" s="1">
        <v>44032</v>
      </c>
      <c r="FZ1" s="1">
        <v>44033</v>
      </c>
      <c r="GA1" s="1">
        <v>44034</v>
      </c>
      <c r="GB1" s="1">
        <v>44035</v>
      </c>
      <c r="GC1" s="1">
        <v>44036</v>
      </c>
      <c r="GD1" s="1">
        <v>44037</v>
      </c>
      <c r="GE1" s="1">
        <v>44038</v>
      </c>
      <c r="GF1" s="1">
        <v>44039</v>
      </c>
      <c r="GG1" s="1">
        <v>44040</v>
      </c>
      <c r="GH1" s="1">
        <v>44041</v>
      </c>
      <c r="GI1" s="1">
        <v>44042</v>
      </c>
      <c r="GJ1" s="1">
        <v>44043</v>
      </c>
      <c r="GK1" s="1">
        <v>44044</v>
      </c>
      <c r="GL1" s="1">
        <v>44045</v>
      </c>
      <c r="GM1" s="1">
        <v>44046</v>
      </c>
      <c r="GN1" s="1">
        <v>44047</v>
      </c>
      <c r="GO1" s="1">
        <v>44048</v>
      </c>
      <c r="GP1" s="1">
        <v>44049</v>
      </c>
      <c r="GQ1" s="1">
        <v>44050</v>
      </c>
      <c r="GR1" s="1">
        <v>44051</v>
      </c>
      <c r="GS1" s="1">
        <v>44052</v>
      </c>
      <c r="GT1" s="1">
        <v>44053</v>
      </c>
      <c r="GU1" s="1">
        <v>44054</v>
      </c>
      <c r="GV1" s="1">
        <v>44055</v>
      </c>
      <c r="GW1" s="1">
        <v>44056</v>
      </c>
      <c r="GX1" s="1">
        <v>44057</v>
      </c>
      <c r="GY1" s="1">
        <v>44058</v>
      </c>
      <c r="GZ1" s="1">
        <v>44059</v>
      </c>
      <c r="HA1" s="1">
        <v>44060</v>
      </c>
      <c r="HB1" s="1">
        <v>44061</v>
      </c>
      <c r="HC1" s="1">
        <v>44062</v>
      </c>
      <c r="HD1" s="1">
        <v>44063</v>
      </c>
      <c r="HE1" s="1">
        <v>44064</v>
      </c>
      <c r="HF1" s="1">
        <v>44065</v>
      </c>
      <c r="HG1" s="1">
        <v>44066</v>
      </c>
      <c r="HH1" s="1">
        <v>44067</v>
      </c>
      <c r="HI1" s="1">
        <v>44068</v>
      </c>
      <c r="HJ1" s="1">
        <v>44069</v>
      </c>
      <c r="HK1" s="1">
        <v>44070</v>
      </c>
      <c r="HL1" s="1">
        <v>44071</v>
      </c>
      <c r="HM1" s="1">
        <v>44072</v>
      </c>
      <c r="HN1" s="1">
        <v>44073</v>
      </c>
      <c r="HO1" s="1">
        <v>44074</v>
      </c>
      <c r="HP1" s="1">
        <v>44075</v>
      </c>
      <c r="HQ1" s="1">
        <v>44076</v>
      </c>
      <c r="HR1" s="1">
        <v>44077</v>
      </c>
      <c r="HS1" s="1">
        <v>44078</v>
      </c>
      <c r="HT1" s="1">
        <v>44079</v>
      </c>
      <c r="HU1" s="1">
        <v>44080</v>
      </c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</row>
    <row r="2" spans="1:252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5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GP2">
        <v>2</v>
      </c>
      <c r="HF2">
        <v>3</v>
      </c>
      <c r="HQ2">
        <v>3</v>
      </c>
      <c r="HU2">
        <v>1</v>
      </c>
    </row>
    <row r="3" spans="1:252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0</v>
      </c>
      <c r="DO3">
        <v>0</v>
      </c>
      <c r="DP3">
        <v>5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S3">
        <v>3</v>
      </c>
      <c r="FT3">
        <v>1</v>
      </c>
      <c r="GB3">
        <v>2</v>
      </c>
      <c r="GC3">
        <v>1</v>
      </c>
      <c r="GF3">
        <v>1</v>
      </c>
      <c r="GU3">
        <v>1</v>
      </c>
      <c r="HD3">
        <v>1</v>
      </c>
      <c r="HH3">
        <v>2</v>
      </c>
      <c r="HM3">
        <v>19</v>
      </c>
      <c r="HQ3">
        <v>2</v>
      </c>
      <c r="HR3">
        <v>3</v>
      </c>
    </row>
    <row r="4" spans="1:252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2</v>
      </c>
      <c r="FA4">
        <v>0</v>
      </c>
      <c r="FB4">
        <v>5</v>
      </c>
      <c r="FC4">
        <v>1</v>
      </c>
      <c r="FD4">
        <v>0</v>
      </c>
      <c r="FE4">
        <v>0</v>
      </c>
      <c r="FF4">
        <v>2</v>
      </c>
      <c r="FG4">
        <v>0</v>
      </c>
      <c r="FI4">
        <v>1</v>
      </c>
      <c r="FJ4">
        <v>1</v>
      </c>
      <c r="FM4">
        <v>2</v>
      </c>
      <c r="FO4">
        <v>2</v>
      </c>
      <c r="FS4">
        <v>2</v>
      </c>
      <c r="FU4">
        <v>6</v>
      </c>
      <c r="FW4">
        <v>1</v>
      </c>
      <c r="FY4">
        <v>1</v>
      </c>
      <c r="FZ4">
        <v>2</v>
      </c>
      <c r="GE4">
        <v>8</v>
      </c>
      <c r="GG4">
        <v>1</v>
      </c>
      <c r="GK4">
        <v>22</v>
      </c>
      <c r="GN4">
        <v>2</v>
      </c>
      <c r="GO4">
        <v>2</v>
      </c>
      <c r="GP4">
        <v>15</v>
      </c>
      <c r="GU4">
        <v>1</v>
      </c>
      <c r="GV4">
        <v>1</v>
      </c>
      <c r="GW4">
        <v>4</v>
      </c>
      <c r="GZ4">
        <v>1</v>
      </c>
      <c r="HE4">
        <v>4</v>
      </c>
      <c r="HF4">
        <v>1</v>
      </c>
      <c r="HH4">
        <v>1</v>
      </c>
      <c r="HL4">
        <v>1</v>
      </c>
      <c r="HM4">
        <v>1</v>
      </c>
      <c r="HN4">
        <v>1</v>
      </c>
      <c r="HT4">
        <v>1</v>
      </c>
    </row>
    <row r="5" spans="1:252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2</v>
      </c>
      <c r="DO5">
        <v>10</v>
      </c>
      <c r="DP5">
        <v>0</v>
      </c>
      <c r="DQ5">
        <v>22</v>
      </c>
      <c r="DR5">
        <v>0</v>
      </c>
      <c r="DS5">
        <v>0</v>
      </c>
      <c r="DT5">
        <v>0</v>
      </c>
      <c r="DU5">
        <v>1</v>
      </c>
      <c r="DV5">
        <v>0</v>
      </c>
      <c r="DW5">
        <v>17</v>
      </c>
      <c r="DX5">
        <v>25</v>
      </c>
      <c r="DY5">
        <v>27</v>
      </c>
      <c r="DZ5">
        <v>1</v>
      </c>
      <c r="EA5">
        <v>5</v>
      </c>
      <c r="EB5">
        <v>2</v>
      </c>
      <c r="EC5">
        <v>0</v>
      </c>
      <c r="ED5">
        <v>2</v>
      </c>
      <c r="EE5">
        <v>5</v>
      </c>
      <c r="EF5">
        <v>12</v>
      </c>
      <c r="EG5">
        <v>0</v>
      </c>
      <c r="EH5">
        <v>2</v>
      </c>
      <c r="EI5">
        <v>9</v>
      </c>
      <c r="EJ5">
        <v>0</v>
      </c>
      <c r="EK5">
        <v>5</v>
      </c>
      <c r="EL5">
        <v>3</v>
      </c>
      <c r="EM5">
        <v>0</v>
      </c>
      <c r="EN5">
        <v>5</v>
      </c>
      <c r="EO5">
        <v>1</v>
      </c>
      <c r="EP5">
        <v>1</v>
      </c>
      <c r="EQ5">
        <v>1</v>
      </c>
      <c r="ER5">
        <v>2</v>
      </c>
      <c r="ES5">
        <v>2</v>
      </c>
      <c r="ET5">
        <v>1</v>
      </c>
      <c r="EU5">
        <v>1</v>
      </c>
      <c r="EV5">
        <v>6</v>
      </c>
      <c r="EW5">
        <v>3</v>
      </c>
      <c r="EX5">
        <v>12</v>
      </c>
      <c r="EY5">
        <v>11</v>
      </c>
      <c r="EZ5">
        <v>1</v>
      </c>
      <c r="FA5">
        <v>4</v>
      </c>
      <c r="FB5">
        <v>0</v>
      </c>
      <c r="FC5">
        <v>2</v>
      </c>
      <c r="FD5">
        <v>1</v>
      </c>
      <c r="FE5">
        <v>5</v>
      </c>
      <c r="FF5">
        <v>21</v>
      </c>
      <c r="FG5">
        <v>1</v>
      </c>
      <c r="FH5">
        <v>28</v>
      </c>
      <c r="FI5">
        <v>5</v>
      </c>
      <c r="FJ5">
        <v>2</v>
      </c>
      <c r="FK5">
        <v>5</v>
      </c>
      <c r="FL5">
        <v>1</v>
      </c>
      <c r="FM5">
        <v>8</v>
      </c>
      <c r="FN5">
        <v>1</v>
      </c>
      <c r="FP5">
        <v>2</v>
      </c>
      <c r="FQ5">
        <v>1</v>
      </c>
      <c r="FR5">
        <v>4</v>
      </c>
      <c r="FS5">
        <v>1</v>
      </c>
      <c r="FU5">
        <v>4</v>
      </c>
      <c r="FV5">
        <v>2</v>
      </c>
      <c r="FW5">
        <v>1</v>
      </c>
      <c r="FY5">
        <v>3</v>
      </c>
      <c r="FZ5">
        <v>2</v>
      </c>
      <c r="GA5">
        <v>1</v>
      </c>
      <c r="GB5">
        <v>1</v>
      </c>
      <c r="GC5">
        <v>25</v>
      </c>
      <c r="GD5">
        <v>1</v>
      </c>
      <c r="GE5">
        <v>1</v>
      </c>
      <c r="GF5">
        <v>2</v>
      </c>
      <c r="GG5">
        <v>3</v>
      </c>
      <c r="GI5">
        <v>4</v>
      </c>
      <c r="GJ5">
        <v>13</v>
      </c>
      <c r="GK5">
        <v>2</v>
      </c>
      <c r="GM5">
        <v>5</v>
      </c>
      <c r="GN5">
        <v>8</v>
      </c>
      <c r="GP5">
        <v>8</v>
      </c>
      <c r="GQ5">
        <v>2</v>
      </c>
      <c r="GS5">
        <v>4</v>
      </c>
      <c r="GT5">
        <v>2</v>
      </c>
      <c r="GU5">
        <v>10</v>
      </c>
      <c r="GV5">
        <v>10</v>
      </c>
      <c r="GW5">
        <v>2</v>
      </c>
      <c r="GX5">
        <v>9</v>
      </c>
      <c r="GZ5">
        <v>1</v>
      </c>
      <c r="HA5">
        <v>8</v>
      </c>
      <c r="HB5">
        <v>21</v>
      </c>
      <c r="HC5">
        <v>16</v>
      </c>
      <c r="HD5">
        <v>1</v>
      </c>
      <c r="HE5">
        <v>7</v>
      </c>
      <c r="HF5">
        <v>17</v>
      </c>
      <c r="HG5">
        <v>10</v>
      </c>
      <c r="HH5">
        <v>5</v>
      </c>
      <c r="HI5">
        <v>5</v>
      </c>
      <c r="HJ5">
        <v>16</v>
      </c>
      <c r="HL5">
        <v>15</v>
      </c>
      <c r="HM5">
        <v>20</v>
      </c>
      <c r="HN5">
        <v>11</v>
      </c>
      <c r="HO5">
        <v>5</v>
      </c>
      <c r="HP5">
        <v>14</v>
      </c>
      <c r="HQ5">
        <v>11</v>
      </c>
      <c r="HR5">
        <v>12</v>
      </c>
      <c r="HS5">
        <v>28</v>
      </c>
      <c r="HT5">
        <v>7</v>
      </c>
      <c r="HU5">
        <v>28</v>
      </c>
    </row>
    <row r="6" spans="1:252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3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4</v>
      </c>
      <c r="FD6">
        <v>1</v>
      </c>
      <c r="FE6">
        <v>0</v>
      </c>
      <c r="FF6">
        <v>0</v>
      </c>
      <c r="FG6">
        <v>1</v>
      </c>
      <c r="FK6">
        <v>3</v>
      </c>
      <c r="GD6">
        <v>1</v>
      </c>
      <c r="GI6">
        <v>1</v>
      </c>
      <c r="GT6">
        <v>1</v>
      </c>
      <c r="GU6">
        <v>1</v>
      </c>
      <c r="GV6">
        <v>1</v>
      </c>
      <c r="GY6">
        <v>6</v>
      </c>
      <c r="HB6">
        <v>1</v>
      </c>
      <c r="HH6">
        <v>4</v>
      </c>
      <c r="HI6">
        <v>1</v>
      </c>
      <c r="HJ6">
        <v>1</v>
      </c>
      <c r="HK6">
        <v>1</v>
      </c>
      <c r="HO6">
        <v>3</v>
      </c>
      <c r="HP6">
        <v>2</v>
      </c>
      <c r="HQ6">
        <v>1</v>
      </c>
      <c r="HS6">
        <v>2</v>
      </c>
    </row>
    <row r="7" spans="1:252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2</v>
      </c>
      <c r="DN7">
        <v>1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</v>
      </c>
      <c r="EE7">
        <v>2</v>
      </c>
      <c r="EF7">
        <v>6</v>
      </c>
      <c r="EG7">
        <v>2</v>
      </c>
      <c r="EH7">
        <v>3</v>
      </c>
      <c r="EI7">
        <v>9</v>
      </c>
      <c r="EJ7">
        <v>3</v>
      </c>
      <c r="EK7">
        <v>8</v>
      </c>
      <c r="EL7">
        <v>0</v>
      </c>
      <c r="EM7">
        <v>0</v>
      </c>
      <c r="EN7">
        <v>4</v>
      </c>
      <c r="EO7">
        <v>25</v>
      </c>
      <c r="EP7">
        <v>22</v>
      </c>
      <c r="EQ7">
        <v>1</v>
      </c>
      <c r="ER7">
        <v>9</v>
      </c>
      <c r="ES7">
        <v>1</v>
      </c>
      <c r="ET7">
        <v>3</v>
      </c>
      <c r="EU7">
        <v>8</v>
      </c>
      <c r="EV7">
        <v>2</v>
      </c>
      <c r="EW7">
        <v>12</v>
      </c>
      <c r="EX7">
        <v>2</v>
      </c>
      <c r="EY7">
        <v>1</v>
      </c>
      <c r="EZ7">
        <v>1</v>
      </c>
      <c r="FA7">
        <v>2</v>
      </c>
      <c r="FB7">
        <v>2</v>
      </c>
      <c r="FC7">
        <v>17</v>
      </c>
      <c r="FD7">
        <v>0</v>
      </c>
      <c r="FE7">
        <v>0</v>
      </c>
      <c r="FF7">
        <v>3</v>
      </c>
      <c r="FG7">
        <v>6</v>
      </c>
      <c r="FH7">
        <v>5</v>
      </c>
      <c r="FI7">
        <v>6</v>
      </c>
      <c r="FJ7">
        <v>2</v>
      </c>
      <c r="FL7">
        <v>6</v>
      </c>
      <c r="FM7">
        <v>4</v>
      </c>
      <c r="FP7">
        <v>3</v>
      </c>
      <c r="FQ7">
        <v>2</v>
      </c>
      <c r="FR7">
        <v>1</v>
      </c>
      <c r="FT7">
        <v>1</v>
      </c>
      <c r="FU7">
        <v>3</v>
      </c>
      <c r="FV7">
        <v>2</v>
      </c>
      <c r="FW7">
        <v>9</v>
      </c>
      <c r="FX7">
        <v>1</v>
      </c>
      <c r="FY7">
        <v>1</v>
      </c>
      <c r="FZ7">
        <v>3</v>
      </c>
      <c r="GA7">
        <v>3</v>
      </c>
      <c r="GB7">
        <v>8</v>
      </c>
      <c r="GC7">
        <v>2</v>
      </c>
      <c r="GE7">
        <v>26</v>
      </c>
      <c r="GF7">
        <v>18</v>
      </c>
      <c r="GG7">
        <v>17</v>
      </c>
      <c r="GH7">
        <v>8</v>
      </c>
      <c r="GI7">
        <v>2</v>
      </c>
      <c r="GJ7">
        <v>15</v>
      </c>
      <c r="GK7">
        <v>2</v>
      </c>
      <c r="GL7">
        <v>16</v>
      </c>
      <c r="GM7">
        <v>46</v>
      </c>
      <c r="GN7">
        <v>23</v>
      </c>
      <c r="GO7">
        <v>14</v>
      </c>
      <c r="GP7">
        <v>24</v>
      </c>
      <c r="GQ7">
        <v>64</v>
      </c>
      <c r="GR7">
        <v>49</v>
      </c>
      <c r="GS7">
        <v>28</v>
      </c>
      <c r="GT7">
        <v>15</v>
      </c>
      <c r="GU7">
        <v>42</v>
      </c>
      <c r="GV7">
        <v>48</v>
      </c>
      <c r="GW7">
        <v>88</v>
      </c>
      <c r="GX7">
        <v>63</v>
      </c>
      <c r="GY7">
        <v>65</v>
      </c>
      <c r="GZ7">
        <v>100</v>
      </c>
      <c r="HA7">
        <v>40</v>
      </c>
      <c r="HB7">
        <v>108</v>
      </c>
      <c r="HC7">
        <v>69</v>
      </c>
      <c r="HD7">
        <v>9</v>
      </c>
      <c r="HE7">
        <v>45</v>
      </c>
      <c r="HF7">
        <v>52</v>
      </c>
      <c r="HG7">
        <v>50</v>
      </c>
      <c r="HH7">
        <v>31</v>
      </c>
      <c r="HI7">
        <v>43</v>
      </c>
      <c r="HJ7">
        <v>13</v>
      </c>
      <c r="HK7">
        <v>20</v>
      </c>
      <c r="HL7">
        <v>47</v>
      </c>
      <c r="HM7">
        <v>31</v>
      </c>
      <c r="HN7">
        <v>49</v>
      </c>
      <c r="HO7">
        <v>19</v>
      </c>
      <c r="HP7">
        <v>12</v>
      </c>
      <c r="HQ7">
        <v>53</v>
      </c>
      <c r="HR7">
        <v>46</v>
      </c>
      <c r="HS7">
        <v>76</v>
      </c>
      <c r="HT7">
        <v>35</v>
      </c>
      <c r="HU7">
        <v>29</v>
      </c>
    </row>
    <row r="8" spans="1:252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2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K8">
        <v>3</v>
      </c>
      <c r="FS8">
        <v>1</v>
      </c>
      <c r="FU8">
        <v>15</v>
      </c>
      <c r="GG8">
        <v>1</v>
      </c>
      <c r="GU8">
        <v>2</v>
      </c>
      <c r="GV8">
        <v>1</v>
      </c>
      <c r="HB8">
        <v>1</v>
      </c>
      <c r="HC8">
        <v>1</v>
      </c>
      <c r="HH8">
        <v>3</v>
      </c>
      <c r="HI8">
        <v>1</v>
      </c>
      <c r="HL8">
        <v>1</v>
      </c>
      <c r="HN8">
        <v>4</v>
      </c>
      <c r="HO8">
        <v>1</v>
      </c>
      <c r="HP8">
        <v>2</v>
      </c>
      <c r="HQ8">
        <v>2</v>
      </c>
      <c r="HR8">
        <v>7</v>
      </c>
      <c r="HS8">
        <v>2</v>
      </c>
      <c r="HT8">
        <v>2</v>
      </c>
      <c r="HU8">
        <v>1</v>
      </c>
    </row>
    <row r="9" spans="1:252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J9">
        <v>1</v>
      </c>
      <c r="GF9">
        <v>1</v>
      </c>
      <c r="GU9">
        <v>1</v>
      </c>
      <c r="HB9">
        <v>1</v>
      </c>
      <c r="HC9">
        <v>1</v>
      </c>
      <c r="HE9">
        <v>1</v>
      </c>
      <c r="HJ9">
        <v>4</v>
      </c>
      <c r="HL9">
        <v>2</v>
      </c>
      <c r="HN9">
        <v>1</v>
      </c>
      <c r="HP9">
        <v>1</v>
      </c>
      <c r="HQ9">
        <v>1</v>
      </c>
    </row>
    <row r="10" spans="1:252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2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3</v>
      </c>
      <c r="FF10">
        <v>0</v>
      </c>
      <c r="FG10">
        <v>0</v>
      </c>
      <c r="FK10">
        <v>1</v>
      </c>
      <c r="FO10">
        <v>2</v>
      </c>
      <c r="GR10">
        <v>10</v>
      </c>
      <c r="HB10">
        <v>3</v>
      </c>
      <c r="HF10">
        <v>1</v>
      </c>
      <c r="HH10">
        <v>2</v>
      </c>
      <c r="HK10">
        <v>4</v>
      </c>
      <c r="HL10">
        <v>2</v>
      </c>
      <c r="HM10">
        <v>3</v>
      </c>
      <c r="HN10">
        <v>2</v>
      </c>
      <c r="HO10">
        <v>9</v>
      </c>
      <c r="HR10">
        <v>6</v>
      </c>
      <c r="HU10">
        <v>6</v>
      </c>
    </row>
    <row r="11" spans="1:252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Q11">
        <v>1</v>
      </c>
      <c r="FY11">
        <v>4</v>
      </c>
      <c r="GE11">
        <v>2</v>
      </c>
      <c r="HI11">
        <v>2</v>
      </c>
      <c r="HL11">
        <v>1</v>
      </c>
    </row>
    <row r="12" spans="1:252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1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8</v>
      </c>
      <c r="EE12">
        <v>0</v>
      </c>
      <c r="EF12">
        <v>21</v>
      </c>
      <c r="EG12">
        <v>5</v>
      </c>
      <c r="EH12">
        <v>2</v>
      </c>
      <c r="EI12">
        <v>1</v>
      </c>
      <c r="EJ12">
        <v>1</v>
      </c>
      <c r="EK12">
        <v>0</v>
      </c>
      <c r="EL12">
        <v>3</v>
      </c>
      <c r="EM12">
        <v>0</v>
      </c>
      <c r="EN12">
        <v>0</v>
      </c>
      <c r="EO12">
        <v>1</v>
      </c>
      <c r="EP12">
        <v>3</v>
      </c>
      <c r="EQ12">
        <v>2</v>
      </c>
      <c r="ER12">
        <v>0</v>
      </c>
      <c r="ES12">
        <v>0</v>
      </c>
      <c r="ET12">
        <v>0</v>
      </c>
      <c r="EU12">
        <v>2</v>
      </c>
      <c r="EV12">
        <v>2</v>
      </c>
      <c r="EW12">
        <v>0</v>
      </c>
      <c r="EX12">
        <v>3</v>
      </c>
      <c r="EY12">
        <v>1</v>
      </c>
      <c r="EZ12">
        <v>6</v>
      </c>
      <c r="FA12">
        <v>10</v>
      </c>
      <c r="FB12">
        <v>0</v>
      </c>
      <c r="FC12">
        <v>1</v>
      </c>
      <c r="FD12">
        <v>0</v>
      </c>
      <c r="FE12">
        <v>2</v>
      </c>
      <c r="FF12">
        <v>1</v>
      </c>
      <c r="FG12">
        <v>4</v>
      </c>
      <c r="FK12">
        <v>2</v>
      </c>
      <c r="FL12">
        <v>3</v>
      </c>
      <c r="FN12">
        <v>1</v>
      </c>
      <c r="FP12">
        <v>4</v>
      </c>
      <c r="FR12">
        <v>1</v>
      </c>
      <c r="FS12">
        <v>1</v>
      </c>
      <c r="FU12">
        <v>4</v>
      </c>
      <c r="FX12">
        <v>1</v>
      </c>
      <c r="FY12">
        <v>5</v>
      </c>
      <c r="GA12">
        <v>4</v>
      </c>
      <c r="GB12">
        <v>2</v>
      </c>
      <c r="GC12">
        <v>5</v>
      </c>
      <c r="GE12">
        <v>2</v>
      </c>
      <c r="GF12">
        <v>1</v>
      </c>
      <c r="GH12">
        <v>1</v>
      </c>
      <c r="GI12">
        <v>2</v>
      </c>
      <c r="GK12">
        <v>1</v>
      </c>
      <c r="GL12">
        <v>12</v>
      </c>
      <c r="GM12">
        <v>5</v>
      </c>
      <c r="GN12">
        <v>12</v>
      </c>
      <c r="GO12">
        <v>2</v>
      </c>
      <c r="GP12">
        <v>19</v>
      </c>
      <c r="GQ12">
        <v>1</v>
      </c>
      <c r="GS12">
        <v>6</v>
      </c>
      <c r="GU12">
        <v>33</v>
      </c>
      <c r="GV12">
        <v>15</v>
      </c>
      <c r="GW12">
        <v>20</v>
      </c>
      <c r="GX12">
        <v>24</v>
      </c>
      <c r="GY12">
        <v>19</v>
      </c>
      <c r="GZ12">
        <v>2</v>
      </c>
      <c r="HA12">
        <v>31</v>
      </c>
      <c r="HB12">
        <v>8</v>
      </c>
      <c r="HC12">
        <v>36</v>
      </c>
      <c r="HD12">
        <v>13</v>
      </c>
      <c r="HE12">
        <v>29</v>
      </c>
      <c r="HF12">
        <v>31</v>
      </c>
      <c r="HG12">
        <v>9</v>
      </c>
      <c r="HH12">
        <v>23</v>
      </c>
      <c r="HI12">
        <v>16</v>
      </c>
      <c r="HJ12">
        <v>55</v>
      </c>
      <c r="HK12">
        <v>38</v>
      </c>
      <c r="HL12">
        <v>41</v>
      </c>
      <c r="HM12">
        <v>24</v>
      </c>
      <c r="HN12">
        <v>33</v>
      </c>
      <c r="HO12">
        <v>25</v>
      </c>
      <c r="HP12">
        <v>56</v>
      </c>
      <c r="HQ12">
        <v>72</v>
      </c>
      <c r="HR12">
        <v>27</v>
      </c>
      <c r="HS12">
        <v>39</v>
      </c>
      <c r="HT12">
        <v>20</v>
      </c>
      <c r="HU12">
        <v>86</v>
      </c>
    </row>
    <row r="13" spans="1:252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3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3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J13">
        <v>2</v>
      </c>
      <c r="FK13">
        <v>1</v>
      </c>
      <c r="FT13">
        <v>1</v>
      </c>
      <c r="GA13">
        <v>3</v>
      </c>
      <c r="GV13">
        <v>1</v>
      </c>
      <c r="GZ13">
        <v>1</v>
      </c>
      <c r="HU13">
        <v>1</v>
      </c>
    </row>
    <row r="14" spans="1:252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M14">
        <v>1</v>
      </c>
      <c r="FS14">
        <v>1</v>
      </c>
      <c r="FW14">
        <v>2</v>
      </c>
      <c r="GE14">
        <v>1</v>
      </c>
      <c r="GY14">
        <v>1</v>
      </c>
      <c r="HD14">
        <v>9</v>
      </c>
      <c r="HJ14">
        <v>8</v>
      </c>
      <c r="HR14">
        <v>2</v>
      </c>
    </row>
    <row r="15" spans="1:252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12</v>
      </c>
      <c r="CJ15">
        <v>1</v>
      </c>
      <c r="CK15">
        <v>0</v>
      </c>
      <c r="CL15">
        <v>0</v>
      </c>
      <c r="CM15">
        <v>11</v>
      </c>
      <c r="CN15">
        <v>4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3</v>
      </c>
      <c r="EI15">
        <v>0</v>
      </c>
      <c r="EJ15">
        <v>0</v>
      </c>
      <c r="EK15">
        <v>4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4</v>
      </c>
      <c r="ES15">
        <v>0</v>
      </c>
      <c r="ET15">
        <v>2</v>
      </c>
      <c r="EU15">
        <v>0</v>
      </c>
      <c r="EV15">
        <v>5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7</v>
      </c>
      <c r="FC15">
        <v>6</v>
      </c>
      <c r="FD15">
        <v>0</v>
      </c>
      <c r="FE15">
        <v>2</v>
      </c>
      <c r="FF15">
        <v>0</v>
      </c>
      <c r="FG15">
        <v>1</v>
      </c>
      <c r="FH15">
        <v>5</v>
      </c>
      <c r="FK15">
        <v>1</v>
      </c>
      <c r="FP15">
        <v>4</v>
      </c>
      <c r="FU15">
        <v>1</v>
      </c>
      <c r="FZ15">
        <v>8</v>
      </c>
      <c r="GC15">
        <v>1</v>
      </c>
      <c r="GE15">
        <v>1</v>
      </c>
      <c r="GI15">
        <v>2</v>
      </c>
      <c r="GK15">
        <v>1</v>
      </c>
      <c r="GO15">
        <v>1</v>
      </c>
      <c r="GP15">
        <v>1</v>
      </c>
      <c r="GU15">
        <v>16</v>
      </c>
      <c r="GW15">
        <v>1</v>
      </c>
      <c r="GX15">
        <v>1</v>
      </c>
      <c r="GY15">
        <v>2</v>
      </c>
      <c r="HB15">
        <v>2</v>
      </c>
      <c r="HD15">
        <v>4</v>
      </c>
      <c r="HE15">
        <v>2</v>
      </c>
      <c r="HH15">
        <v>1</v>
      </c>
      <c r="HI15">
        <v>1</v>
      </c>
      <c r="HL15">
        <v>1</v>
      </c>
      <c r="HP15">
        <v>1</v>
      </c>
      <c r="HQ15">
        <v>1</v>
      </c>
      <c r="HR15">
        <v>2</v>
      </c>
      <c r="HS15">
        <v>2</v>
      </c>
      <c r="HT15">
        <v>3</v>
      </c>
      <c r="HU15">
        <v>1</v>
      </c>
    </row>
    <row r="16" spans="1:252" x14ac:dyDescent="0.2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2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6</v>
      </c>
      <c r="DS16">
        <v>1</v>
      </c>
      <c r="DT16">
        <v>1</v>
      </c>
      <c r="DU16">
        <v>23</v>
      </c>
      <c r="DV16">
        <v>5</v>
      </c>
      <c r="DW16">
        <v>7</v>
      </c>
      <c r="DX16">
        <v>0</v>
      </c>
      <c r="DY16">
        <v>4</v>
      </c>
      <c r="DZ16">
        <v>1</v>
      </c>
      <c r="EA16">
        <v>0</v>
      </c>
      <c r="EB16">
        <v>0</v>
      </c>
      <c r="EC16">
        <v>1</v>
      </c>
      <c r="ED16">
        <v>0</v>
      </c>
      <c r="EE16">
        <v>12</v>
      </c>
      <c r="EF16">
        <v>3</v>
      </c>
      <c r="EG16">
        <v>0</v>
      </c>
      <c r="EH16">
        <v>0</v>
      </c>
      <c r="EI16">
        <v>7</v>
      </c>
      <c r="EJ16">
        <v>0</v>
      </c>
      <c r="EK16">
        <v>0</v>
      </c>
      <c r="EL16">
        <v>7</v>
      </c>
      <c r="EM16">
        <v>0</v>
      </c>
      <c r="EN16">
        <v>1</v>
      </c>
      <c r="EO16">
        <v>9</v>
      </c>
      <c r="EP16">
        <v>1</v>
      </c>
      <c r="EQ16">
        <v>0</v>
      </c>
      <c r="ER16">
        <v>7</v>
      </c>
      <c r="ES16">
        <v>0</v>
      </c>
      <c r="ET16">
        <v>0</v>
      </c>
      <c r="EU16">
        <v>4</v>
      </c>
      <c r="EV16">
        <v>3</v>
      </c>
      <c r="EW16">
        <v>0</v>
      </c>
      <c r="EX16">
        <v>0</v>
      </c>
      <c r="EY16">
        <v>0</v>
      </c>
      <c r="EZ16">
        <v>1</v>
      </c>
      <c r="FA16">
        <v>2</v>
      </c>
      <c r="FB16">
        <v>12</v>
      </c>
      <c r="FC16">
        <v>0</v>
      </c>
      <c r="FD16">
        <v>3</v>
      </c>
      <c r="FE16">
        <v>0</v>
      </c>
      <c r="FF16">
        <v>1</v>
      </c>
      <c r="FK16">
        <v>1</v>
      </c>
      <c r="FM16">
        <v>1</v>
      </c>
      <c r="FU16">
        <v>1</v>
      </c>
      <c r="FV16">
        <v>2</v>
      </c>
      <c r="FW16">
        <v>1</v>
      </c>
      <c r="FX16">
        <v>1</v>
      </c>
      <c r="FY16">
        <v>46</v>
      </c>
      <c r="GA16">
        <v>3</v>
      </c>
      <c r="GB16">
        <v>1</v>
      </c>
      <c r="GC16">
        <v>1</v>
      </c>
      <c r="GD16">
        <v>3</v>
      </c>
      <c r="GE16">
        <v>1</v>
      </c>
      <c r="GG16">
        <v>5</v>
      </c>
      <c r="GI16">
        <v>12</v>
      </c>
      <c r="GJ16">
        <v>4</v>
      </c>
      <c r="GK16">
        <v>1</v>
      </c>
      <c r="GM16">
        <v>4</v>
      </c>
      <c r="GN16">
        <v>7</v>
      </c>
      <c r="GO16">
        <v>28</v>
      </c>
      <c r="GP16">
        <v>14</v>
      </c>
      <c r="GQ16">
        <v>9</v>
      </c>
      <c r="GR16">
        <v>7</v>
      </c>
      <c r="GS16">
        <v>4</v>
      </c>
      <c r="GT16">
        <v>3</v>
      </c>
      <c r="GU16">
        <v>39</v>
      </c>
      <c r="GV16">
        <v>15</v>
      </c>
      <c r="GW16">
        <v>1</v>
      </c>
      <c r="GX16">
        <v>24</v>
      </c>
      <c r="GY16">
        <v>3</v>
      </c>
      <c r="GZ16">
        <v>69</v>
      </c>
      <c r="HA16">
        <v>59</v>
      </c>
      <c r="HB16">
        <v>42</v>
      </c>
      <c r="HC16">
        <v>15</v>
      </c>
      <c r="HD16">
        <v>8</v>
      </c>
      <c r="HE16">
        <v>40</v>
      </c>
      <c r="HF16">
        <v>10</v>
      </c>
      <c r="HG16">
        <v>39</v>
      </c>
      <c r="HH16">
        <v>94</v>
      </c>
      <c r="HI16">
        <v>17</v>
      </c>
      <c r="HJ16">
        <v>24</v>
      </c>
      <c r="HK16">
        <v>30</v>
      </c>
      <c r="HL16">
        <v>4</v>
      </c>
      <c r="HM16">
        <v>21</v>
      </c>
      <c r="HN16">
        <v>82</v>
      </c>
      <c r="HO16">
        <v>23</v>
      </c>
      <c r="HP16">
        <v>11</v>
      </c>
      <c r="HQ16">
        <v>23</v>
      </c>
      <c r="HR16">
        <v>71</v>
      </c>
      <c r="HS16">
        <v>21</v>
      </c>
      <c r="HT16">
        <v>13</v>
      </c>
      <c r="HU16">
        <v>73</v>
      </c>
    </row>
    <row r="17" spans="1:229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</v>
      </c>
      <c r="DI17">
        <v>0</v>
      </c>
      <c r="DJ17">
        <v>1</v>
      </c>
      <c r="DK17">
        <v>0</v>
      </c>
      <c r="DL17">
        <v>4</v>
      </c>
      <c r="DM17">
        <v>0</v>
      </c>
      <c r="DN17">
        <v>4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3</v>
      </c>
      <c r="DV17">
        <v>1</v>
      </c>
      <c r="DW17">
        <v>0</v>
      </c>
      <c r="DX17">
        <v>28</v>
      </c>
      <c r="DY17">
        <v>1</v>
      </c>
      <c r="DZ17">
        <v>7</v>
      </c>
      <c r="EA17">
        <v>21</v>
      </c>
      <c r="EB17">
        <v>7</v>
      </c>
      <c r="EC17">
        <v>6</v>
      </c>
      <c r="ED17">
        <v>1</v>
      </c>
      <c r="EE17">
        <v>6</v>
      </c>
      <c r="EF17">
        <v>5</v>
      </c>
      <c r="EG17">
        <v>8</v>
      </c>
      <c r="EH17">
        <v>1</v>
      </c>
      <c r="EI17">
        <v>1</v>
      </c>
      <c r="EJ17">
        <v>45</v>
      </c>
      <c r="EK17">
        <v>11</v>
      </c>
      <c r="EL17">
        <v>0</v>
      </c>
      <c r="EM17">
        <v>0</v>
      </c>
      <c r="EN17">
        <v>0</v>
      </c>
      <c r="EO17">
        <v>1</v>
      </c>
      <c r="EP17">
        <v>4</v>
      </c>
      <c r="EQ17">
        <v>21</v>
      </c>
      <c r="ER17">
        <v>26</v>
      </c>
      <c r="ES17">
        <v>29</v>
      </c>
      <c r="ET17">
        <v>0</v>
      </c>
      <c r="EU17">
        <v>0</v>
      </c>
      <c r="EV17">
        <v>8</v>
      </c>
      <c r="EW17">
        <v>10</v>
      </c>
      <c r="EX17">
        <v>29</v>
      </c>
      <c r="EY17">
        <v>20</v>
      </c>
      <c r="EZ17">
        <v>9</v>
      </c>
      <c r="FA17">
        <v>15</v>
      </c>
      <c r="FB17">
        <v>3</v>
      </c>
      <c r="FC17">
        <v>10</v>
      </c>
      <c r="FD17">
        <v>6</v>
      </c>
      <c r="FE17">
        <v>3</v>
      </c>
      <c r="FF17">
        <v>21</v>
      </c>
      <c r="FG17">
        <v>30</v>
      </c>
      <c r="FH17">
        <v>16</v>
      </c>
      <c r="FI17">
        <v>15</v>
      </c>
      <c r="FJ17">
        <v>27</v>
      </c>
      <c r="FN17">
        <v>2</v>
      </c>
      <c r="FO17">
        <v>4</v>
      </c>
      <c r="FQ17">
        <v>19</v>
      </c>
      <c r="FR17">
        <v>27</v>
      </c>
      <c r="FS17">
        <v>21</v>
      </c>
      <c r="FT17">
        <v>6</v>
      </c>
      <c r="FU17">
        <v>27</v>
      </c>
      <c r="FV17">
        <v>8</v>
      </c>
      <c r="FY17">
        <v>3</v>
      </c>
      <c r="FZ17">
        <v>29</v>
      </c>
      <c r="GA17">
        <v>5</v>
      </c>
      <c r="GC17">
        <v>1</v>
      </c>
      <c r="GE17">
        <v>1</v>
      </c>
      <c r="GF17">
        <v>10</v>
      </c>
      <c r="GG17">
        <v>9</v>
      </c>
      <c r="GH17">
        <v>12</v>
      </c>
      <c r="GI17">
        <v>14</v>
      </c>
      <c r="GJ17">
        <v>1</v>
      </c>
      <c r="GL17">
        <v>35</v>
      </c>
      <c r="GM17">
        <v>30</v>
      </c>
      <c r="GN17">
        <v>14</v>
      </c>
      <c r="GO17">
        <v>12</v>
      </c>
      <c r="GP17">
        <v>24</v>
      </c>
      <c r="GQ17">
        <v>11</v>
      </c>
      <c r="GR17">
        <v>20</v>
      </c>
      <c r="GS17">
        <v>37</v>
      </c>
      <c r="GT17">
        <v>13</v>
      </c>
      <c r="GU17">
        <v>24</v>
      </c>
      <c r="GV17">
        <v>39</v>
      </c>
      <c r="GW17">
        <v>22</v>
      </c>
      <c r="GX17">
        <v>55</v>
      </c>
      <c r="GY17">
        <v>27</v>
      </c>
      <c r="GZ17">
        <v>37</v>
      </c>
      <c r="HA17">
        <v>3</v>
      </c>
      <c r="HB17">
        <v>64</v>
      </c>
      <c r="HC17">
        <v>28</v>
      </c>
      <c r="HD17">
        <v>31</v>
      </c>
      <c r="HE17">
        <v>3</v>
      </c>
      <c r="HF17">
        <v>3</v>
      </c>
      <c r="HG17">
        <v>59</v>
      </c>
      <c r="HH17">
        <v>5</v>
      </c>
      <c r="HI17">
        <v>42</v>
      </c>
      <c r="HJ17">
        <v>43</v>
      </c>
      <c r="HK17">
        <v>39</v>
      </c>
      <c r="HL17">
        <v>20</v>
      </c>
      <c r="HM17">
        <v>49</v>
      </c>
      <c r="HN17">
        <v>75</v>
      </c>
      <c r="HO17">
        <v>31</v>
      </c>
      <c r="HP17">
        <v>1</v>
      </c>
      <c r="HQ17">
        <v>63</v>
      </c>
      <c r="HR17">
        <v>64</v>
      </c>
      <c r="HS17">
        <v>43</v>
      </c>
      <c r="HT17">
        <v>7</v>
      </c>
      <c r="HU17">
        <v>10</v>
      </c>
    </row>
    <row r="18" spans="1:229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2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2</v>
      </c>
      <c r="DW18">
        <v>0</v>
      </c>
      <c r="DX18">
        <v>17</v>
      </c>
      <c r="DY18">
        <v>0</v>
      </c>
      <c r="DZ18">
        <v>3</v>
      </c>
      <c r="EA18">
        <v>0</v>
      </c>
      <c r="EB18">
        <v>2</v>
      </c>
      <c r="EC18">
        <v>1</v>
      </c>
      <c r="ED18">
        <v>9</v>
      </c>
      <c r="EE18">
        <v>3</v>
      </c>
      <c r="EF18">
        <v>16</v>
      </c>
      <c r="EG18">
        <v>35</v>
      </c>
      <c r="EH18">
        <v>5</v>
      </c>
      <c r="EI18">
        <v>12</v>
      </c>
      <c r="EJ18">
        <v>50</v>
      </c>
      <c r="EK18">
        <v>0</v>
      </c>
      <c r="EL18">
        <v>4</v>
      </c>
      <c r="EM18">
        <v>0</v>
      </c>
      <c r="EN18">
        <v>1</v>
      </c>
      <c r="EO18">
        <v>1</v>
      </c>
      <c r="EP18">
        <v>30</v>
      </c>
      <c r="EQ18">
        <v>89</v>
      </c>
      <c r="ER18">
        <v>200</v>
      </c>
      <c r="ES18">
        <v>1</v>
      </c>
      <c r="ET18">
        <v>0</v>
      </c>
      <c r="EU18">
        <v>24</v>
      </c>
      <c r="EV18">
        <v>2</v>
      </c>
      <c r="EW18">
        <v>1</v>
      </c>
      <c r="EX18">
        <v>12</v>
      </c>
      <c r="EY18">
        <v>12</v>
      </c>
      <c r="EZ18">
        <v>5</v>
      </c>
      <c r="FA18">
        <v>4</v>
      </c>
      <c r="FB18">
        <v>30</v>
      </c>
      <c r="FC18">
        <v>56</v>
      </c>
      <c r="FD18">
        <v>4</v>
      </c>
      <c r="FE18">
        <v>29</v>
      </c>
      <c r="FF18">
        <v>36</v>
      </c>
      <c r="FG18">
        <v>13</v>
      </c>
      <c r="FH18">
        <v>6</v>
      </c>
      <c r="FJ18">
        <v>12</v>
      </c>
      <c r="FL18">
        <v>8</v>
      </c>
      <c r="FO18">
        <v>4</v>
      </c>
      <c r="FR18">
        <v>4</v>
      </c>
      <c r="FS18">
        <v>19</v>
      </c>
      <c r="FZ18">
        <v>14</v>
      </c>
      <c r="GB18">
        <v>1</v>
      </c>
      <c r="GE18">
        <v>2</v>
      </c>
      <c r="GF18">
        <v>10</v>
      </c>
      <c r="GG18">
        <v>8</v>
      </c>
      <c r="GH18">
        <v>14</v>
      </c>
      <c r="GI18">
        <v>6</v>
      </c>
      <c r="GL18">
        <v>5</v>
      </c>
      <c r="GM18">
        <v>31</v>
      </c>
      <c r="GN18">
        <v>15</v>
      </c>
      <c r="GO18">
        <v>17</v>
      </c>
      <c r="GP18">
        <v>3</v>
      </c>
      <c r="GR18">
        <v>17</v>
      </c>
      <c r="GS18">
        <v>15</v>
      </c>
      <c r="GT18">
        <v>3</v>
      </c>
      <c r="GU18">
        <v>12</v>
      </c>
      <c r="GV18">
        <v>44</v>
      </c>
      <c r="GW18">
        <v>20</v>
      </c>
      <c r="GX18">
        <v>24</v>
      </c>
      <c r="GY18">
        <v>9</v>
      </c>
      <c r="GZ18">
        <v>8</v>
      </c>
      <c r="HA18">
        <v>2</v>
      </c>
      <c r="HB18">
        <v>24</v>
      </c>
      <c r="HC18">
        <v>12</v>
      </c>
      <c r="HD18">
        <v>15</v>
      </c>
      <c r="HF18">
        <v>1</v>
      </c>
      <c r="HG18">
        <v>34</v>
      </c>
      <c r="HI18">
        <v>17</v>
      </c>
      <c r="HJ18">
        <v>18</v>
      </c>
      <c r="HK18">
        <v>7</v>
      </c>
      <c r="HL18">
        <v>13</v>
      </c>
      <c r="HM18">
        <v>26</v>
      </c>
      <c r="HN18">
        <v>37</v>
      </c>
      <c r="HO18">
        <v>6</v>
      </c>
      <c r="HP18">
        <v>2</v>
      </c>
      <c r="HQ18">
        <v>31</v>
      </c>
      <c r="HR18">
        <v>20</v>
      </c>
      <c r="HS18">
        <v>46</v>
      </c>
      <c r="HT18">
        <v>26</v>
      </c>
      <c r="HU18">
        <v>3</v>
      </c>
    </row>
    <row r="19" spans="1:229" x14ac:dyDescent="0.25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3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17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54</v>
      </c>
      <c r="DI19">
        <v>3</v>
      </c>
      <c r="DJ19">
        <v>0</v>
      </c>
      <c r="DK19">
        <v>4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3</v>
      </c>
      <c r="DU19">
        <v>1</v>
      </c>
      <c r="DV19">
        <v>0</v>
      </c>
      <c r="DW19">
        <v>0</v>
      </c>
      <c r="DX19">
        <v>0</v>
      </c>
      <c r="DY19">
        <v>5</v>
      </c>
      <c r="DZ19">
        <v>2</v>
      </c>
      <c r="EA19">
        <v>5</v>
      </c>
      <c r="EB19">
        <v>0</v>
      </c>
      <c r="EC19">
        <v>0</v>
      </c>
      <c r="ED19">
        <v>7</v>
      </c>
      <c r="EE19">
        <v>1</v>
      </c>
      <c r="EF19">
        <v>0</v>
      </c>
      <c r="EG19">
        <v>0</v>
      </c>
      <c r="EH19">
        <v>0</v>
      </c>
      <c r="EI19">
        <v>8</v>
      </c>
      <c r="EJ19">
        <v>0</v>
      </c>
      <c r="EK19">
        <v>0</v>
      </c>
      <c r="EL19">
        <v>3</v>
      </c>
      <c r="EM19">
        <v>0</v>
      </c>
      <c r="EN19">
        <v>6</v>
      </c>
      <c r="EO19">
        <v>17</v>
      </c>
      <c r="EP19">
        <v>10</v>
      </c>
      <c r="EQ19">
        <v>2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3</v>
      </c>
      <c r="FC19">
        <v>0</v>
      </c>
      <c r="FD19">
        <v>1</v>
      </c>
      <c r="FE19">
        <v>0</v>
      </c>
      <c r="FF19">
        <v>1</v>
      </c>
      <c r="FH19">
        <v>2</v>
      </c>
      <c r="FJ19">
        <v>1</v>
      </c>
      <c r="FL19">
        <v>9</v>
      </c>
      <c r="FM19">
        <v>1</v>
      </c>
      <c r="FS19">
        <v>2</v>
      </c>
      <c r="FU19">
        <v>2</v>
      </c>
      <c r="FV19">
        <v>3</v>
      </c>
      <c r="FX19">
        <v>7</v>
      </c>
      <c r="FY19">
        <v>4</v>
      </c>
      <c r="FZ19">
        <v>2</v>
      </c>
      <c r="GA19">
        <v>6</v>
      </c>
      <c r="GB19">
        <v>17</v>
      </c>
      <c r="GC19">
        <v>31</v>
      </c>
      <c r="GD19">
        <v>8</v>
      </c>
      <c r="GE19">
        <v>4</v>
      </c>
      <c r="GF19">
        <v>20</v>
      </c>
      <c r="GG19">
        <v>14</v>
      </c>
      <c r="GH19">
        <v>34</v>
      </c>
      <c r="GI19">
        <v>49</v>
      </c>
      <c r="GJ19">
        <v>41</v>
      </c>
      <c r="GK19">
        <v>66</v>
      </c>
      <c r="GL19">
        <v>81</v>
      </c>
      <c r="GM19">
        <v>71</v>
      </c>
      <c r="GN19">
        <v>1</v>
      </c>
      <c r="GO19">
        <v>151</v>
      </c>
      <c r="GP19">
        <v>42</v>
      </c>
      <c r="GQ19">
        <v>138</v>
      </c>
      <c r="GR19">
        <v>55</v>
      </c>
      <c r="GS19">
        <v>73</v>
      </c>
      <c r="GT19">
        <v>22</v>
      </c>
      <c r="GU19">
        <v>70</v>
      </c>
      <c r="GV19">
        <v>3</v>
      </c>
      <c r="GW19">
        <v>39</v>
      </c>
      <c r="GX19">
        <v>72</v>
      </c>
      <c r="GY19">
        <v>24</v>
      </c>
      <c r="GZ19">
        <v>64</v>
      </c>
      <c r="HA19">
        <v>77</v>
      </c>
      <c r="HB19">
        <v>128</v>
      </c>
      <c r="HC19">
        <v>108</v>
      </c>
      <c r="HD19">
        <v>55</v>
      </c>
      <c r="HE19">
        <v>80</v>
      </c>
      <c r="HF19">
        <v>59</v>
      </c>
      <c r="HG19">
        <v>139</v>
      </c>
      <c r="HH19">
        <v>34</v>
      </c>
      <c r="HI19">
        <v>4</v>
      </c>
      <c r="HJ19">
        <v>1</v>
      </c>
      <c r="HK19">
        <v>85</v>
      </c>
      <c r="HL19">
        <v>1</v>
      </c>
      <c r="HM19">
        <v>73</v>
      </c>
      <c r="HN19">
        <v>46</v>
      </c>
      <c r="HO19">
        <v>34</v>
      </c>
      <c r="HP19">
        <v>2</v>
      </c>
      <c r="HQ19">
        <v>49</v>
      </c>
      <c r="HR19">
        <v>65</v>
      </c>
      <c r="HS19">
        <v>27</v>
      </c>
      <c r="HT19">
        <v>10</v>
      </c>
      <c r="HU19">
        <v>25</v>
      </c>
    </row>
    <row r="20" spans="1:229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3</v>
      </c>
      <c r="DI20">
        <v>0</v>
      </c>
      <c r="DJ20">
        <v>0</v>
      </c>
      <c r="DK20">
        <v>0</v>
      </c>
      <c r="DL20">
        <v>0</v>
      </c>
      <c r="DM20">
        <v>10</v>
      </c>
      <c r="DN20">
        <v>8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26</v>
      </c>
      <c r="DV20">
        <v>20</v>
      </c>
      <c r="DW20">
        <v>36</v>
      </c>
      <c r="DX20">
        <v>20</v>
      </c>
      <c r="DY20">
        <v>56</v>
      </c>
      <c r="DZ20">
        <v>6</v>
      </c>
      <c r="EA20">
        <v>30</v>
      </c>
      <c r="EB20">
        <v>18</v>
      </c>
      <c r="EC20">
        <v>74</v>
      </c>
      <c r="ED20">
        <v>11</v>
      </c>
      <c r="EE20">
        <v>65</v>
      </c>
      <c r="EF20">
        <v>6</v>
      </c>
      <c r="EG20">
        <v>6</v>
      </c>
      <c r="EH20">
        <v>1</v>
      </c>
      <c r="EI20">
        <v>11</v>
      </c>
      <c r="EJ20">
        <v>21</v>
      </c>
      <c r="EK20">
        <v>53</v>
      </c>
      <c r="EL20">
        <v>54</v>
      </c>
      <c r="EM20">
        <v>0</v>
      </c>
      <c r="EN20">
        <v>92</v>
      </c>
      <c r="EO20">
        <v>76</v>
      </c>
      <c r="EP20">
        <v>102</v>
      </c>
      <c r="EQ20">
        <v>52</v>
      </c>
      <c r="ER20">
        <v>127</v>
      </c>
      <c r="ES20">
        <v>34</v>
      </c>
      <c r="ET20">
        <v>0</v>
      </c>
      <c r="EU20">
        <v>7</v>
      </c>
      <c r="EV20">
        <v>0</v>
      </c>
      <c r="EW20">
        <v>34</v>
      </c>
      <c r="EX20">
        <v>13</v>
      </c>
      <c r="EY20">
        <v>44</v>
      </c>
      <c r="EZ20">
        <v>38</v>
      </c>
      <c r="FA20">
        <v>51</v>
      </c>
      <c r="FB20">
        <v>34</v>
      </c>
      <c r="FC20">
        <v>17</v>
      </c>
      <c r="FD20">
        <v>18</v>
      </c>
      <c r="FE20">
        <v>7</v>
      </c>
      <c r="FH20">
        <v>29</v>
      </c>
      <c r="FJ20">
        <v>29</v>
      </c>
      <c r="FK20">
        <v>6</v>
      </c>
      <c r="FL20">
        <v>1</v>
      </c>
      <c r="FM20">
        <v>33</v>
      </c>
      <c r="FO20">
        <v>2</v>
      </c>
      <c r="FP20">
        <v>1</v>
      </c>
      <c r="FR20">
        <v>9</v>
      </c>
      <c r="FS20">
        <v>1</v>
      </c>
      <c r="FT20">
        <v>5</v>
      </c>
      <c r="FU20">
        <v>12</v>
      </c>
      <c r="FV20">
        <v>8</v>
      </c>
      <c r="FX20">
        <v>2</v>
      </c>
      <c r="GD20">
        <v>4</v>
      </c>
      <c r="GE20">
        <v>1</v>
      </c>
      <c r="GG20">
        <v>1</v>
      </c>
      <c r="GH20">
        <v>1</v>
      </c>
      <c r="GI20">
        <v>2</v>
      </c>
      <c r="GJ20">
        <v>3</v>
      </c>
      <c r="GK20">
        <v>1</v>
      </c>
      <c r="GL20">
        <v>2</v>
      </c>
      <c r="GM20">
        <v>2</v>
      </c>
      <c r="GN20">
        <v>6</v>
      </c>
      <c r="GO20">
        <v>2</v>
      </c>
      <c r="GP20">
        <v>2</v>
      </c>
      <c r="GQ20">
        <v>5</v>
      </c>
      <c r="GR20">
        <v>4</v>
      </c>
      <c r="GS20">
        <v>1</v>
      </c>
      <c r="GT20">
        <v>31</v>
      </c>
      <c r="GU20">
        <v>20</v>
      </c>
      <c r="GV20">
        <v>24</v>
      </c>
      <c r="GW20">
        <v>25</v>
      </c>
      <c r="GX20">
        <v>5</v>
      </c>
      <c r="GY20">
        <v>4</v>
      </c>
      <c r="GZ20">
        <v>14</v>
      </c>
      <c r="HA20">
        <v>11</v>
      </c>
      <c r="HB20">
        <v>37</v>
      </c>
      <c r="HC20">
        <v>4</v>
      </c>
      <c r="HD20">
        <v>6</v>
      </c>
      <c r="HE20">
        <v>11</v>
      </c>
      <c r="HF20">
        <v>2</v>
      </c>
      <c r="HG20">
        <v>9</v>
      </c>
      <c r="HH20">
        <v>5</v>
      </c>
      <c r="HI20">
        <v>44</v>
      </c>
      <c r="HJ20">
        <v>20</v>
      </c>
      <c r="HK20">
        <v>15</v>
      </c>
      <c r="HL20">
        <v>21</v>
      </c>
      <c r="HM20">
        <v>5</v>
      </c>
      <c r="HO20">
        <v>1</v>
      </c>
      <c r="HP20">
        <v>5</v>
      </c>
      <c r="HQ20">
        <v>18</v>
      </c>
      <c r="HR20">
        <v>29</v>
      </c>
      <c r="HS20">
        <v>2</v>
      </c>
      <c r="HU20">
        <v>8</v>
      </c>
    </row>
    <row r="21" spans="1:229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0</v>
      </c>
      <c r="DU21">
        <v>2</v>
      </c>
      <c r="DV21">
        <v>0</v>
      </c>
      <c r="DW21">
        <v>11</v>
      </c>
      <c r="DX21">
        <v>14</v>
      </c>
      <c r="DY21">
        <v>5</v>
      </c>
      <c r="DZ21">
        <v>9</v>
      </c>
      <c r="EA21">
        <v>12</v>
      </c>
      <c r="EB21">
        <v>0</v>
      </c>
      <c r="EC21">
        <v>1</v>
      </c>
      <c r="ED21">
        <v>1</v>
      </c>
      <c r="EE21">
        <v>13</v>
      </c>
      <c r="EF21">
        <v>0</v>
      </c>
      <c r="EG21">
        <v>8</v>
      </c>
      <c r="EH21">
        <v>0</v>
      </c>
      <c r="EI21">
        <v>22</v>
      </c>
      <c r="EJ21">
        <v>7</v>
      </c>
      <c r="EK21">
        <v>6</v>
      </c>
      <c r="EL21">
        <v>9</v>
      </c>
      <c r="EM21">
        <v>0</v>
      </c>
      <c r="EN21">
        <v>0</v>
      </c>
      <c r="EO21">
        <v>9</v>
      </c>
      <c r="EP21">
        <v>0</v>
      </c>
      <c r="EQ21">
        <v>3</v>
      </c>
      <c r="ER21">
        <v>0</v>
      </c>
      <c r="ES21">
        <v>0</v>
      </c>
      <c r="ET21">
        <v>4</v>
      </c>
      <c r="EU21">
        <v>0</v>
      </c>
      <c r="EV21">
        <v>2</v>
      </c>
      <c r="EW21">
        <v>15</v>
      </c>
      <c r="EX21">
        <v>22</v>
      </c>
      <c r="EY21">
        <v>6</v>
      </c>
      <c r="EZ21">
        <v>8</v>
      </c>
      <c r="FA21">
        <v>0</v>
      </c>
      <c r="FB21">
        <v>0</v>
      </c>
      <c r="FC21">
        <v>0</v>
      </c>
      <c r="FD21">
        <v>15</v>
      </c>
      <c r="FE21">
        <v>25</v>
      </c>
      <c r="FF21">
        <v>1</v>
      </c>
      <c r="FG21">
        <v>10</v>
      </c>
      <c r="FH21">
        <v>8</v>
      </c>
      <c r="FI21">
        <v>35</v>
      </c>
      <c r="FK21">
        <v>8</v>
      </c>
      <c r="FM21">
        <v>4</v>
      </c>
      <c r="FN21">
        <v>2</v>
      </c>
      <c r="FR21">
        <v>1</v>
      </c>
      <c r="FT21">
        <v>13</v>
      </c>
      <c r="FV21">
        <v>1</v>
      </c>
      <c r="FX21">
        <v>32</v>
      </c>
      <c r="FY21">
        <v>9</v>
      </c>
      <c r="FZ21">
        <v>1</v>
      </c>
      <c r="GA21">
        <v>18</v>
      </c>
      <c r="GB21">
        <v>9</v>
      </c>
      <c r="GC21">
        <v>7</v>
      </c>
      <c r="GD21">
        <v>11</v>
      </c>
      <c r="GF21">
        <v>23</v>
      </c>
      <c r="GG21">
        <v>15</v>
      </c>
      <c r="GH21">
        <v>2</v>
      </c>
      <c r="GI21">
        <v>1</v>
      </c>
      <c r="GJ21">
        <v>1</v>
      </c>
      <c r="GK21">
        <v>7</v>
      </c>
      <c r="GM21">
        <v>51</v>
      </c>
      <c r="GN21">
        <v>7</v>
      </c>
      <c r="GO21">
        <v>8</v>
      </c>
      <c r="GQ21">
        <v>19</v>
      </c>
      <c r="GR21">
        <v>1</v>
      </c>
      <c r="GS21">
        <v>17</v>
      </c>
      <c r="GU21">
        <v>13</v>
      </c>
      <c r="GV21">
        <v>5</v>
      </c>
      <c r="GW21">
        <v>31</v>
      </c>
      <c r="GX21">
        <v>14</v>
      </c>
      <c r="GY21">
        <v>2</v>
      </c>
      <c r="GZ21">
        <v>11</v>
      </c>
      <c r="HA21">
        <v>1</v>
      </c>
      <c r="HB21">
        <v>3</v>
      </c>
      <c r="HC21">
        <v>13</v>
      </c>
      <c r="HD21">
        <v>19</v>
      </c>
      <c r="HE21">
        <v>5</v>
      </c>
      <c r="HF21">
        <v>3</v>
      </c>
      <c r="HG21">
        <v>4</v>
      </c>
      <c r="HH21">
        <v>15</v>
      </c>
      <c r="HI21">
        <v>3</v>
      </c>
      <c r="HJ21">
        <v>1</v>
      </c>
      <c r="HK21">
        <v>22</v>
      </c>
      <c r="HL21">
        <v>7</v>
      </c>
      <c r="HM21">
        <v>2</v>
      </c>
      <c r="HN21">
        <v>6</v>
      </c>
      <c r="HO21">
        <v>22</v>
      </c>
      <c r="HP21">
        <v>1</v>
      </c>
      <c r="HQ21">
        <v>12</v>
      </c>
      <c r="HR21">
        <v>1</v>
      </c>
      <c r="HS21">
        <v>26</v>
      </c>
      <c r="HT21">
        <v>20</v>
      </c>
      <c r="HU21">
        <v>29</v>
      </c>
    </row>
    <row r="22" spans="1:229" x14ac:dyDescent="0.25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2</v>
      </c>
      <c r="DP22">
        <v>1</v>
      </c>
      <c r="DQ22">
        <v>0</v>
      </c>
      <c r="DR22">
        <v>15</v>
      </c>
      <c r="DS22">
        <v>13</v>
      </c>
      <c r="DT22">
        <v>1</v>
      </c>
      <c r="DU22">
        <v>0</v>
      </c>
      <c r="DV22">
        <v>0</v>
      </c>
      <c r="DW22">
        <v>0</v>
      </c>
      <c r="DX22">
        <v>7</v>
      </c>
      <c r="DY22">
        <v>4</v>
      </c>
      <c r="DZ22">
        <v>18</v>
      </c>
      <c r="EA22">
        <v>10</v>
      </c>
      <c r="EB22">
        <v>38</v>
      </c>
      <c r="EC22">
        <v>21</v>
      </c>
      <c r="ED22">
        <v>15</v>
      </c>
      <c r="EE22">
        <v>3</v>
      </c>
      <c r="EF22">
        <v>0</v>
      </c>
      <c r="EG22">
        <v>27</v>
      </c>
      <c r="EH22">
        <v>75</v>
      </c>
      <c r="EI22">
        <v>120</v>
      </c>
      <c r="EJ22">
        <v>17</v>
      </c>
      <c r="EK22">
        <v>27</v>
      </c>
      <c r="EL22">
        <v>2</v>
      </c>
      <c r="EM22">
        <v>0</v>
      </c>
      <c r="EN22">
        <v>13</v>
      </c>
      <c r="EO22">
        <v>6</v>
      </c>
      <c r="EP22">
        <v>23</v>
      </c>
      <c r="EQ22">
        <v>16</v>
      </c>
      <c r="ER22">
        <v>6</v>
      </c>
      <c r="ES22">
        <v>2</v>
      </c>
      <c r="ET22">
        <v>11</v>
      </c>
      <c r="EU22">
        <v>9</v>
      </c>
      <c r="EV22">
        <v>5</v>
      </c>
      <c r="EW22">
        <v>47</v>
      </c>
      <c r="EX22">
        <v>2</v>
      </c>
      <c r="EY22">
        <v>21</v>
      </c>
      <c r="EZ22">
        <v>5</v>
      </c>
      <c r="FA22">
        <v>0</v>
      </c>
      <c r="FB22">
        <v>6</v>
      </c>
      <c r="FC22">
        <v>1</v>
      </c>
      <c r="FD22">
        <v>0</v>
      </c>
      <c r="FE22">
        <v>8</v>
      </c>
      <c r="FH22">
        <v>1</v>
      </c>
      <c r="FI22">
        <v>16</v>
      </c>
      <c r="FJ22">
        <v>7</v>
      </c>
      <c r="FK22">
        <v>6</v>
      </c>
      <c r="FL22">
        <v>4</v>
      </c>
      <c r="FM22">
        <v>3</v>
      </c>
      <c r="FN22">
        <v>1</v>
      </c>
      <c r="FO22">
        <v>8</v>
      </c>
      <c r="FP22">
        <v>3</v>
      </c>
      <c r="FQ22">
        <v>1</v>
      </c>
      <c r="FW22">
        <v>2</v>
      </c>
      <c r="FX22">
        <v>25</v>
      </c>
      <c r="FY22">
        <v>23</v>
      </c>
      <c r="FZ22">
        <v>3</v>
      </c>
      <c r="GA22">
        <v>3</v>
      </c>
      <c r="GC22">
        <v>2</v>
      </c>
      <c r="GD22">
        <v>1</v>
      </c>
      <c r="GG22">
        <v>1</v>
      </c>
      <c r="GH22">
        <v>1</v>
      </c>
      <c r="GI22">
        <v>6</v>
      </c>
      <c r="GJ22">
        <v>1</v>
      </c>
      <c r="GL22">
        <v>2</v>
      </c>
      <c r="GM22">
        <v>2</v>
      </c>
      <c r="GN22">
        <v>26</v>
      </c>
      <c r="GO22">
        <v>5</v>
      </c>
      <c r="GP22">
        <v>9</v>
      </c>
      <c r="GQ22">
        <v>12</v>
      </c>
      <c r="GR22">
        <v>36</v>
      </c>
      <c r="GS22">
        <v>4</v>
      </c>
      <c r="GT22">
        <v>21</v>
      </c>
      <c r="GU22">
        <v>41</v>
      </c>
      <c r="GV22">
        <v>6</v>
      </c>
      <c r="GW22">
        <v>26</v>
      </c>
      <c r="GX22">
        <v>14</v>
      </c>
      <c r="GY22">
        <v>54</v>
      </c>
      <c r="GZ22">
        <v>2</v>
      </c>
      <c r="HA22">
        <v>16</v>
      </c>
      <c r="HB22">
        <v>107</v>
      </c>
      <c r="HC22">
        <v>19</v>
      </c>
      <c r="HD22">
        <v>93</v>
      </c>
      <c r="HE22">
        <v>24</v>
      </c>
      <c r="HF22">
        <v>1</v>
      </c>
      <c r="HG22">
        <v>92</v>
      </c>
      <c r="HH22">
        <v>8</v>
      </c>
      <c r="HI22">
        <v>58</v>
      </c>
      <c r="HJ22">
        <v>120</v>
      </c>
      <c r="HK22">
        <v>6</v>
      </c>
      <c r="HL22">
        <v>13</v>
      </c>
      <c r="HM22">
        <v>83</v>
      </c>
      <c r="HN22">
        <v>34</v>
      </c>
      <c r="HO22">
        <v>103</v>
      </c>
      <c r="HP22">
        <v>19</v>
      </c>
      <c r="HQ22">
        <v>50</v>
      </c>
      <c r="HR22">
        <v>109</v>
      </c>
      <c r="HS22">
        <v>80</v>
      </c>
      <c r="HT22">
        <v>17</v>
      </c>
      <c r="HU22">
        <v>5</v>
      </c>
    </row>
    <row r="23" spans="1:229" x14ac:dyDescent="0.25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5</v>
      </c>
      <c r="DW23">
        <v>2</v>
      </c>
      <c r="DX23">
        <v>6</v>
      </c>
      <c r="DY23">
        <v>0</v>
      </c>
      <c r="DZ23">
        <v>11</v>
      </c>
      <c r="EA23">
        <v>0</v>
      </c>
      <c r="EB23">
        <v>5</v>
      </c>
      <c r="EC23">
        <v>17</v>
      </c>
      <c r="ED23">
        <v>0</v>
      </c>
      <c r="EE23">
        <v>0</v>
      </c>
      <c r="EF23">
        <v>0</v>
      </c>
      <c r="EG23">
        <v>0</v>
      </c>
      <c r="EH23">
        <v>2</v>
      </c>
      <c r="EI23">
        <v>0</v>
      </c>
      <c r="EJ23">
        <v>12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2</v>
      </c>
      <c r="ER23">
        <v>1</v>
      </c>
      <c r="ES23">
        <v>0</v>
      </c>
      <c r="ET23">
        <v>0</v>
      </c>
      <c r="EU23">
        <v>0</v>
      </c>
      <c r="EV23">
        <v>52</v>
      </c>
      <c r="EW23">
        <v>23</v>
      </c>
      <c r="EX23">
        <v>7</v>
      </c>
      <c r="EY23">
        <v>0</v>
      </c>
      <c r="EZ23">
        <v>2</v>
      </c>
      <c r="FA23">
        <v>6</v>
      </c>
      <c r="FB23">
        <v>0</v>
      </c>
      <c r="FC23">
        <v>0</v>
      </c>
      <c r="FD23">
        <v>0</v>
      </c>
      <c r="FE23">
        <v>10</v>
      </c>
      <c r="FF23">
        <v>2</v>
      </c>
      <c r="FH23">
        <v>24</v>
      </c>
      <c r="FI23">
        <v>22</v>
      </c>
      <c r="FJ23">
        <v>1</v>
      </c>
      <c r="FK23">
        <v>3</v>
      </c>
      <c r="FL23">
        <v>3</v>
      </c>
      <c r="FM23">
        <v>2</v>
      </c>
      <c r="FN23">
        <v>4</v>
      </c>
      <c r="FO23">
        <v>2</v>
      </c>
      <c r="FP23">
        <v>1</v>
      </c>
      <c r="FS23">
        <v>1</v>
      </c>
      <c r="FX23">
        <v>1</v>
      </c>
      <c r="FY23">
        <v>1</v>
      </c>
      <c r="GE23">
        <v>1</v>
      </c>
      <c r="GF23">
        <v>6</v>
      </c>
      <c r="GK23">
        <v>5</v>
      </c>
      <c r="GM23">
        <v>3</v>
      </c>
      <c r="GN23">
        <v>2</v>
      </c>
      <c r="GO23">
        <v>2</v>
      </c>
      <c r="GP23">
        <v>2</v>
      </c>
      <c r="GS23">
        <v>4</v>
      </c>
      <c r="GU23">
        <v>14</v>
      </c>
      <c r="GV23">
        <v>10</v>
      </c>
      <c r="GW23">
        <v>2</v>
      </c>
      <c r="GX23">
        <v>3</v>
      </c>
      <c r="GY23">
        <v>5</v>
      </c>
      <c r="GZ23">
        <v>3</v>
      </c>
      <c r="HB23">
        <v>16</v>
      </c>
      <c r="HC23">
        <v>9</v>
      </c>
      <c r="HD23">
        <v>21</v>
      </c>
      <c r="HE23">
        <v>16</v>
      </c>
      <c r="HF23">
        <v>35</v>
      </c>
      <c r="HG23">
        <v>14</v>
      </c>
      <c r="HH23">
        <v>10</v>
      </c>
      <c r="HI23">
        <v>3</v>
      </c>
      <c r="HJ23">
        <v>3</v>
      </c>
      <c r="HK23">
        <v>7</v>
      </c>
      <c r="HL23">
        <v>12</v>
      </c>
      <c r="HM23">
        <v>22</v>
      </c>
      <c r="HN23">
        <v>26</v>
      </c>
      <c r="HO23">
        <v>5</v>
      </c>
      <c r="HQ23">
        <v>15</v>
      </c>
      <c r="HS23">
        <v>1</v>
      </c>
      <c r="HT23">
        <v>41</v>
      </c>
      <c r="HU23">
        <v>6</v>
      </c>
    </row>
    <row r="24" spans="1:229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3</v>
      </c>
      <c r="ET24">
        <v>0</v>
      </c>
      <c r="EU24">
        <v>7</v>
      </c>
      <c r="EV24">
        <v>0</v>
      </c>
      <c r="EW24">
        <v>0</v>
      </c>
      <c r="EX24">
        <v>0</v>
      </c>
      <c r="EY24">
        <v>1</v>
      </c>
      <c r="EZ24">
        <v>4</v>
      </c>
      <c r="FA24">
        <v>0</v>
      </c>
      <c r="FB24">
        <v>1</v>
      </c>
      <c r="FC24">
        <v>0</v>
      </c>
      <c r="FD24">
        <v>1</v>
      </c>
      <c r="FE24">
        <v>1</v>
      </c>
      <c r="FF24">
        <v>2</v>
      </c>
      <c r="FG24">
        <v>2</v>
      </c>
      <c r="FJ24">
        <v>1</v>
      </c>
      <c r="FK24">
        <v>10</v>
      </c>
      <c r="FL24">
        <v>4</v>
      </c>
      <c r="FO24">
        <v>1</v>
      </c>
      <c r="FR24">
        <v>1</v>
      </c>
      <c r="FV24">
        <v>2</v>
      </c>
      <c r="GB24">
        <v>2</v>
      </c>
      <c r="GG24">
        <v>1</v>
      </c>
      <c r="GH24">
        <v>1</v>
      </c>
      <c r="GI24">
        <v>5</v>
      </c>
      <c r="GJ24">
        <v>1</v>
      </c>
      <c r="GK24">
        <v>1</v>
      </c>
      <c r="GL24">
        <v>1</v>
      </c>
      <c r="GM24">
        <v>5</v>
      </c>
      <c r="GN24">
        <v>13</v>
      </c>
      <c r="GP24">
        <v>1</v>
      </c>
      <c r="GQ24">
        <v>4</v>
      </c>
      <c r="GR24">
        <v>3</v>
      </c>
      <c r="GT24">
        <v>4</v>
      </c>
      <c r="GU24">
        <v>7</v>
      </c>
      <c r="GV24">
        <v>8</v>
      </c>
      <c r="GW24">
        <v>5</v>
      </c>
      <c r="GX24">
        <v>6</v>
      </c>
      <c r="GY24">
        <v>9</v>
      </c>
      <c r="GZ24">
        <v>8</v>
      </c>
      <c r="HA24">
        <v>14</v>
      </c>
      <c r="HB24">
        <v>17</v>
      </c>
      <c r="HC24">
        <v>8</v>
      </c>
      <c r="HD24">
        <v>8</v>
      </c>
      <c r="HE24">
        <v>15</v>
      </c>
      <c r="HF24">
        <v>50</v>
      </c>
      <c r="HG24">
        <v>28</v>
      </c>
      <c r="HH24">
        <v>14</v>
      </c>
      <c r="HI24">
        <v>14</v>
      </c>
      <c r="HJ24">
        <v>24</v>
      </c>
      <c r="HK24">
        <v>41</v>
      </c>
      <c r="HL24">
        <v>54</v>
      </c>
      <c r="HM24">
        <v>12</v>
      </c>
      <c r="HN24">
        <v>45</v>
      </c>
      <c r="HO24">
        <v>41</v>
      </c>
      <c r="HP24">
        <v>30</v>
      </c>
      <c r="HQ24">
        <v>9</v>
      </c>
      <c r="HR24">
        <v>42</v>
      </c>
      <c r="HS24">
        <v>36</v>
      </c>
      <c r="HT24">
        <v>45</v>
      </c>
      <c r="HU24">
        <v>32</v>
      </c>
    </row>
    <row r="25" spans="1:229" x14ac:dyDescent="0.2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2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2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21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1</v>
      </c>
      <c r="ET25">
        <v>1</v>
      </c>
      <c r="EU25">
        <v>0</v>
      </c>
      <c r="EV25">
        <v>0</v>
      </c>
      <c r="EW25">
        <v>5</v>
      </c>
      <c r="EX25">
        <v>0</v>
      </c>
      <c r="EY25">
        <v>1</v>
      </c>
      <c r="EZ25">
        <v>0</v>
      </c>
      <c r="FA25">
        <v>12</v>
      </c>
      <c r="FB25">
        <v>2</v>
      </c>
      <c r="FC25">
        <v>0</v>
      </c>
      <c r="FD25">
        <v>4</v>
      </c>
      <c r="FE25">
        <v>0</v>
      </c>
      <c r="FF25">
        <v>12</v>
      </c>
      <c r="FG25">
        <v>2</v>
      </c>
      <c r="FH25">
        <v>1</v>
      </c>
      <c r="FI25">
        <v>6</v>
      </c>
      <c r="FK25">
        <v>4</v>
      </c>
      <c r="FM25">
        <v>5</v>
      </c>
      <c r="FN25">
        <v>4</v>
      </c>
      <c r="FO25">
        <v>1</v>
      </c>
      <c r="FP25">
        <v>1</v>
      </c>
      <c r="FQ25">
        <v>5</v>
      </c>
      <c r="FT25">
        <v>8</v>
      </c>
      <c r="FZ25">
        <v>5</v>
      </c>
      <c r="GA25">
        <v>1</v>
      </c>
      <c r="GC25">
        <v>2</v>
      </c>
      <c r="GD25">
        <v>1</v>
      </c>
      <c r="GI25">
        <v>1</v>
      </c>
      <c r="GL25">
        <v>1</v>
      </c>
      <c r="GM25">
        <v>1</v>
      </c>
      <c r="GN25">
        <v>1</v>
      </c>
      <c r="GP25">
        <v>1</v>
      </c>
      <c r="GR25">
        <v>2</v>
      </c>
      <c r="GS25">
        <v>7</v>
      </c>
      <c r="GT25">
        <v>1</v>
      </c>
      <c r="GU25">
        <v>3</v>
      </c>
      <c r="GV25">
        <v>15</v>
      </c>
      <c r="GW25">
        <v>11</v>
      </c>
      <c r="GX25">
        <v>14</v>
      </c>
      <c r="GY25">
        <v>9</v>
      </c>
      <c r="GZ25">
        <v>27</v>
      </c>
      <c r="HA25">
        <v>1</v>
      </c>
      <c r="HB25">
        <v>49</v>
      </c>
      <c r="HC25">
        <v>24</v>
      </c>
      <c r="HD25">
        <v>1</v>
      </c>
      <c r="HE25">
        <v>23</v>
      </c>
      <c r="HF25">
        <v>27</v>
      </c>
      <c r="HH25">
        <v>32</v>
      </c>
      <c r="HI25">
        <v>37</v>
      </c>
      <c r="HJ25">
        <v>42</v>
      </c>
      <c r="HK25">
        <v>45</v>
      </c>
      <c r="HL25">
        <v>26</v>
      </c>
      <c r="HM25">
        <v>57</v>
      </c>
      <c r="HN25">
        <v>90</v>
      </c>
      <c r="HO25">
        <v>71</v>
      </c>
      <c r="HP25">
        <v>45</v>
      </c>
      <c r="HQ25">
        <v>43</v>
      </c>
      <c r="HR25">
        <v>56</v>
      </c>
      <c r="HS25">
        <v>82</v>
      </c>
      <c r="HT25">
        <v>45</v>
      </c>
      <c r="HU25">
        <v>30</v>
      </c>
    </row>
    <row r="26" spans="1:229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1</v>
      </c>
      <c r="EK26">
        <v>16</v>
      </c>
      <c r="EL26">
        <v>7</v>
      </c>
      <c r="EM26">
        <v>0</v>
      </c>
      <c r="EN26">
        <v>0</v>
      </c>
      <c r="EO26">
        <v>24</v>
      </c>
      <c r="EP26">
        <v>9</v>
      </c>
      <c r="EQ26">
        <v>0</v>
      </c>
      <c r="ER26">
        <v>0</v>
      </c>
      <c r="ES26">
        <v>0</v>
      </c>
      <c r="ET26">
        <v>1</v>
      </c>
      <c r="EU26">
        <v>8</v>
      </c>
      <c r="EV26">
        <v>0</v>
      </c>
      <c r="EW26">
        <v>0</v>
      </c>
      <c r="EX26">
        <v>18</v>
      </c>
      <c r="EY26">
        <v>2</v>
      </c>
      <c r="EZ26">
        <v>2</v>
      </c>
      <c r="FA26">
        <v>0</v>
      </c>
      <c r="FB26">
        <v>3</v>
      </c>
      <c r="FC26">
        <v>1</v>
      </c>
      <c r="FD26">
        <v>2</v>
      </c>
      <c r="FE26">
        <v>0</v>
      </c>
      <c r="FG26">
        <v>1</v>
      </c>
      <c r="FJ26">
        <v>1</v>
      </c>
      <c r="FK26">
        <v>1</v>
      </c>
      <c r="FL26">
        <v>1</v>
      </c>
      <c r="FM26">
        <v>1</v>
      </c>
      <c r="FO26">
        <v>1</v>
      </c>
      <c r="FP26">
        <v>3</v>
      </c>
      <c r="FT26">
        <v>1</v>
      </c>
      <c r="GH26">
        <v>7</v>
      </c>
      <c r="GI26">
        <v>4</v>
      </c>
      <c r="GO26">
        <v>2</v>
      </c>
      <c r="GR26">
        <v>2</v>
      </c>
      <c r="GS26">
        <v>1</v>
      </c>
      <c r="GU26">
        <v>11</v>
      </c>
      <c r="GV26">
        <v>2</v>
      </c>
      <c r="GX26">
        <v>1</v>
      </c>
      <c r="HA26">
        <v>4</v>
      </c>
      <c r="HB26">
        <v>2</v>
      </c>
      <c r="HC26">
        <v>1</v>
      </c>
      <c r="HD26">
        <v>2</v>
      </c>
      <c r="HE26">
        <v>1</v>
      </c>
      <c r="HF26">
        <v>2</v>
      </c>
      <c r="HG26">
        <v>1</v>
      </c>
      <c r="HH26">
        <v>2</v>
      </c>
      <c r="HI26">
        <v>8</v>
      </c>
      <c r="HJ26">
        <v>2</v>
      </c>
      <c r="HK26">
        <v>1</v>
      </c>
      <c r="HL26">
        <v>16</v>
      </c>
      <c r="HM26">
        <v>9</v>
      </c>
      <c r="HN26">
        <v>3</v>
      </c>
      <c r="HO26">
        <v>1</v>
      </c>
      <c r="HP26">
        <v>11</v>
      </c>
      <c r="HQ26">
        <v>2</v>
      </c>
      <c r="HR26">
        <v>3</v>
      </c>
      <c r="HS26">
        <v>19</v>
      </c>
      <c r="HT26">
        <v>10</v>
      </c>
      <c r="HU26">
        <v>10</v>
      </c>
    </row>
    <row r="27" spans="1:229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2</v>
      </c>
      <c r="FD27">
        <v>0</v>
      </c>
      <c r="FE27">
        <v>0</v>
      </c>
      <c r="FG27">
        <v>2</v>
      </c>
      <c r="FK27">
        <v>2</v>
      </c>
      <c r="FM27">
        <v>1</v>
      </c>
      <c r="FR27">
        <v>1</v>
      </c>
      <c r="GI27">
        <v>1</v>
      </c>
      <c r="GM27">
        <v>1</v>
      </c>
      <c r="GP27">
        <v>1</v>
      </c>
      <c r="GR27">
        <v>2</v>
      </c>
      <c r="GU27">
        <v>1</v>
      </c>
      <c r="GV27">
        <v>2</v>
      </c>
      <c r="GW27">
        <v>1</v>
      </c>
      <c r="GX27">
        <v>1</v>
      </c>
      <c r="GY27">
        <v>5</v>
      </c>
      <c r="HB27">
        <v>3</v>
      </c>
      <c r="HD27">
        <v>2</v>
      </c>
      <c r="HE27">
        <v>1</v>
      </c>
      <c r="HF27">
        <v>4</v>
      </c>
      <c r="HG27">
        <v>6</v>
      </c>
      <c r="HH27">
        <v>1</v>
      </c>
      <c r="HI27">
        <v>3</v>
      </c>
      <c r="HJ27">
        <v>2</v>
      </c>
      <c r="HK27">
        <v>2</v>
      </c>
      <c r="HM27">
        <v>1</v>
      </c>
      <c r="HO27">
        <v>2</v>
      </c>
      <c r="HP27">
        <v>11</v>
      </c>
      <c r="HR27">
        <v>5</v>
      </c>
      <c r="HS27">
        <v>2</v>
      </c>
      <c r="HT27">
        <v>6</v>
      </c>
      <c r="HU27">
        <v>7</v>
      </c>
    </row>
    <row r="28" spans="1:229" x14ac:dyDescent="0.25">
      <c r="A28" t="s">
        <v>28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2</v>
      </c>
      <c r="DK28">
        <v>1</v>
      </c>
      <c r="DL28">
        <v>0</v>
      </c>
      <c r="DM28">
        <v>0</v>
      </c>
      <c r="DN28">
        <v>0</v>
      </c>
      <c r="DO28">
        <v>5</v>
      </c>
      <c r="DP28">
        <v>0</v>
      </c>
      <c r="DQ28">
        <v>0</v>
      </c>
      <c r="DR28">
        <v>0</v>
      </c>
      <c r="DS28">
        <v>1</v>
      </c>
      <c r="DT28">
        <v>1</v>
      </c>
      <c r="DU28">
        <v>3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4</v>
      </c>
      <c r="ED28">
        <v>3</v>
      </c>
      <c r="EE28">
        <v>0</v>
      </c>
      <c r="EF28">
        <v>0</v>
      </c>
      <c r="EG28">
        <v>4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1</v>
      </c>
      <c r="ER28">
        <v>0</v>
      </c>
      <c r="ES28">
        <v>2</v>
      </c>
      <c r="ET28">
        <v>3</v>
      </c>
      <c r="EU28">
        <v>1</v>
      </c>
      <c r="EV28">
        <v>0</v>
      </c>
      <c r="EW28">
        <v>0</v>
      </c>
      <c r="EX28">
        <v>0</v>
      </c>
      <c r="EY28">
        <v>1</v>
      </c>
      <c r="EZ28">
        <v>5</v>
      </c>
      <c r="FA28">
        <v>3</v>
      </c>
      <c r="FB28">
        <v>4</v>
      </c>
      <c r="FC28">
        <v>0</v>
      </c>
      <c r="FD28">
        <v>6</v>
      </c>
      <c r="FE28">
        <v>12</v>
      </c>
      <c r="FF28">
        <v>10</v>
      </c>
      <c r="FG28">
        <v>28</v>
      </c>
      <c r="FJ28">
        <v>27</v>
      </c>
      <c r="FK28">
        <v>24</v>
      </c>
      <c r="FL28">
        <v>14</v>
      </c>
      <c r="FM28">
        <v>16</v>
      </c>
      <c r="FN28">
        <v>5</v>
      </c>
      <c r="FO28">
        <v>28</v>
      </c>
      <c r="FP28">
        <v>3</v>
      </c>
      <c r="FQ28">
        <v>5</v>
      </c>
      <c r="FR28">
        <v>3</v>
      </c>
      <c r="FS28">
        <v>2</v>
      </c>
      <c r="FT28">
        <v>7</v>
      </c>
      <c r="FU28">
        <v>1</v>
      </c>
      <c r="FV28">
        <v>1</v>
      </c>
      <c r="FX28">
        <v>1</v>
      </c>
      <c r="FY28">
        <v>2</v>
      </c>
      <c r="FZ28">
        <v>8</v>
      </c>
      <c r="GA28">
        <v>3</v>
      </c>
      <c r="GB28">
        <v>5</v>
      </c>
      <c r="GC28">
        <v>10</v>
      </c>
      <c r="GD28">
        <v>2</v>
      </c>
      <c r="GE28">
        <v>8</v>
      </c>
      <c r="GF28">
        <v>3</v>
      </c>
      <c r="GG28">
        <v>48</v>
      </c>
      <c r="GH28">
        <v>14</v>
      </c>
      <c r="GI28">
        <v>41</v>
      </c>
      <c r="GJ28">
        <v>32</v>
      </c>
      <c r="GK28">
        <v>5</v>
      </c>
      <c r="GL28">
        <v>22</v>
      </c>
      <c r="GM28">
        <v>43</v>
      </c>
      <c r="GN28">
        <v>48</v>
      </c>
      <c r="GO28">
        <v>57</v>
      </c>
      <c r="GP28">
        <v>76</v>
      </c>
      <c r="GQ28">
        <v>92</v>
      </c>
      <c r="GR28">
        <v>56</v>
      </c>
      <c r="GS28">
        <v>90</v>
      </c>
      <c r="GT28">
        <v>36</v>
      </c>
      <c r="GU28">
        <v>110</v>
      </c>
      <c r="GV28">
        <v>109</v>
      </c>
      <c r="GW28">
        <v>111</v>
      </c>
      <c r="GX28">
        <v>83</v>
      </c>
      <c r="GY28">
        <v>80</v>
      </c>
      <c r="GZ28">
        <v>126</v>
      </c>
      <c r="HA28">
        <v>139</v>
      </c>
      <c r="HB28">
        <v>137</v>
      </c>
      <c r="HC28">
        <v>134</v>
      </c>
      <c r="HD28">
        <v>174</v>
      </c>
      <c r="HE28">
        <v>142</v>
      </c>
      <c r="HF28">
        <v>160</v>
      </c>
      <c r="HG28">
        <v>126</v>
      </c>
      <c r="HH28">
        <v>177</v>
      </c>
      <c r="HI28">
        <v>199</v>
      </c>
      <c r="HJ28">
        <v>230</v>
      </c>
      <c r="HK28">
        <v>270</v>
      </c>
      <c r="HL28">
        <v>350</v>
      </c>
      <c r="HM28">
        <v>155</v>
      </c>
      <c r="HN28">
        <v>372</v>
      </c>
      <c r="HO28">
        <v>190</v>
      </c>
      <c r="HP28">
        <v>393</v>
      </c>
      <c r="HQ28">
        <v>350</v>
      </c>
      <c r="HR28">
        <v>357</v>
      </c>
      <c r="HT28">
        <v>326</v>
      </c>
      <c r="HU28">
        <v>290</v>
      </c>
    </row>
    <row r="29" spans="1:229" x14ac:dyDescent="0.25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4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1</v>
      </c>
      <c r="FG29">
        <v>1</v>
      </c>
      <c r="FK29">
        <v>4</v>
      </c>
      <c r="FM29">
        <v>2</v>
      </c>
      <c r="FO29">
        <v>2</v>
      </c>
      <c r="FR29">
        <v>1</v>
      </c>
      <c r="FS29">
        <v>2</v>
      </c>
      <c r="FV29">
        <v>1</v>
      </c>
      <c r="FZ29">
        <v>1</v>
      </c>
      <c r="GF29">
        <v>1</v>
      </c>
      <c r="GK29">
        <v>1</v>
      </c>
      <c r="GP29">
        <v>3</v>
      </c>
      <c r="GR29">
        <v>7</v>
      </c>
      <c r="GU29">
        <v>4</v>
      </c>
      <c r="GV29">
        <v>5</v>
      </c>
      <c r="GW29">
        <v>8</v>
      </c>
      <c r="GY29">
        <v>9</v>
      </c>
      <c r="HA29">
        <v>4</v>
      </c>
      <c r="HB29">
        <v>21</v>
      </c>
      <c r="HD29">
        <v>1</v>
      </c>
      <c r="HF29">
        <v>3</v>
      </c>
      <c r="HG29">
        <v>27</v>
      </c>
      <c r="HH29">
        <v>5</v>
      </c>
      <c r="HI29">
        <v>5</v>
      </c>
      <c r="HJ29">
        <v>21</v>
      </c>
      <c r="HK29">
        <v>13</v>
      </c>
      <c r="HL29">
        <v>17</v>
      </c>
      <c r="HM29">
        <v>19</v>
      </c>
      <c r="HN29">
        <v>25</v>
      </c>
      <c r="HO29">
        <v>13</v>
      </c>
      <c r="HP29">
        <v>8</v>
      </c>
      <c r="HQ29">
        <v>1</v>
      </c>
      <c r="HR29">
        <v>7</v>
      </c>
      <c r="HS29">
        <v>7</v>
      </c>
      <c r="HT29">
        <v>6</v>
      </c>
      <c r="HU29">
        <v>1</v>
      </c>
    </row>
    <row r="30" spans="1:229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1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1</v>
      </c>
      <c r="ET30">
        <v>0</v>
      </c>
      <c r="EU30">
        <v>0</v>
      </c>
      <c r="EV30">
        <v>1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1</v>
      </c>
      <c r="FD30">
        <v>1</v>
      </c>
      <c r="FE30">
        <v>1</v>
      </c>
      <c r="FF30">
        <v>5</v>
      </c>
      <c r="FG30">
        <v>2</v>
      </c>
      <c r="FJ30">
        <v>2</v>
      </c>
      <c r="FK30">
        <v>20</v>
      </c>
      <c r="FL30">
        <v>10</v>
      </c>
      <c r="FM30">
        <v>7</v>
      </c>
      <c r="FO30">
        <v>13</v>
      </c>
      <c r="FQ30">
        <v>1</v>
      </c>
      <c r="FR30">
        <v>5</v>
      </c>
      <c r="FX30">
        <v>2</v>
      </c>
      <c r="FY30">
        <v>1</v>
      </c>
      <c r="FZ30">
        <v>1</v>
      </c>
      <c r="GB30">
        <v>2</v>
      </c>
      <c r="GD30">
        <v>1</v>
      </c>
      <c r="GF30">
        <v>3</v>
      </c>
      <c r="GG30">
        <v>4</v>
      </c>
      <c r="GI30">
        <v>2</v>
      </c>
      <c r="GJ30">
        <v>5</v>
      </c>
      <c r="GL30">
        <v>8</v>
      </c>
      <c r="GM30">
        <v>3</v>
      </c>
      <c r="GN30">
        <v>1</v>
      </c>
      <c r="GO30">
        <v>5</v>
      </c>
      <c r="GP30">
        <v>10</v>
      </c>
      <c r="GQ30">
        <v>10</v>
      </c>
      <c r="GR30">
        <v>3</v>
      </c>
      <c r="GS30">
        <v>2</v>
      </c>
      <c r="GT30">
        <v>4</v>
      </c>
      <c r="GU30">
        <v>16</v>
      </c>
      <c r="GV30">
        <v>21</v>
      </c>
      <c r="GW30">
        <v>11</v>
      </c>
      <c r="GX30">
        <v>30</v>
      </c>
      <c r="GY30">
        <v>9</v>
      </c>
      <c r="GZ30">
        <v>38</v>
      </c>
      <c r="HA30">
        <v>15</v>
      </c>
      <c r="HB30">
        <v>50</v>
      </c>
      <c r="HC30">
        <v>17</v>
      </c>
      <c r="HD30">
        <v>18</v>
      </c>
      <c r="HE30">
        <v>25</v>
      </c>
      <c r="HF30">
        <v>6</v>
      </c>
      <c r="HG30">
        <v>12</v>
      </c>
      <c r="HH30">
        <v>33</v>
      </c>
      <c r="HI30">
        <v>19</v>
      </c>
      <c r="HJ30">
        <v>47</v>
      </c>
      <c r="HK30">
        <v>66</v>
      </c>
      <c r="HL30">
        <v>11</v>
      </c>
      <c r="HM30">
        <v>19</v>
      </c>
      <c r="HN30">
        <v>12</v>
      </c>
      <c r="HO30">
        <v>67</v>
      </c>
      <c r="HP30">
        <v>58</v>
      </c>
      <c r="HQ30">
        <v>29</v>
      </c>
      <c r="HR30">
        <v>46</v>
      </c>
      <c r="HS30">
        <v>32</v>
      </c>
      <c r="HT30">
        <v>37</v>
      </c>
      <c r="HU30">
        <v>32</v>
      </c>
    </row>
    <row r="31" spans="1:229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1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8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2</v>
      </c>
      <c r="FC31">
        <v>0</v>
      </c>
      <c r="FD31">
        <v>1</v>
      </c>
      <c r="FE31">
        <v>0</v>
      </c>
      <c r="FG31">
        <v>1</v>
      </c>
      <c r="FJ31">
        <v>1</v>
      </c>
      <c r="FK31">
        <v>5</v>
      </c>
      <c r="FL31">
        <v>3</v>
      </c>
      <c r="FN31">
        <v>1</v>
      </c>
      <c r="FO31">
        <v>1</v>
      </c>
      <c r="FQ31">
        <v>1</v>
      </c>
      <c r="FR31">
        <v>1</v>
      </c>
      <c r="FU31">
        <v>3</v>
      </c>
      <c r="FV31">
        <v>1</v>
      </c>
      <c r="FX31">
        <v>1</v>
      </c>
      <c r="FZ31">
        <v>5</v>
      </c>
      <c r="GD31">
        <v>1</v>
      </c>
      <c r="GE31">
        <v>1</v>
      </c>
      <c r="GG31">
        <v>1</v>
      </c>
      <c r="GJ31">
        <v>1</v>
      </c>
      <c r="GO31">
        <v>4</v>
      </c>
      <c r="GP31">
        <v>4</v>
      </c>
      <c r="GR31">
        <v>6</v>
      </c>
      <c r="GT31">
        <v>23</v>
      </c>
      <c r="GU31">
        <v>1</v>
      </c>
      <c r="GV31">
        <v>14</v>
      </c>
      <c r="GW31">
        <v>28</v>
      </c>
      <c r="GX31">
        <v>18</v>
      </c>
      <c r="GY31">
        <v>21</v>
      </c>
      <c r="GZ31">
        <v>1</v>
      </c>
      <c r="HA31">
        <v>4</v>
      </c>
      <c r="HB31">
        <v>30</v>
      </c>
      <c r="HD31">
        <v>25</v>
      </c>
      <c r="HE31">
        <v>32</v>
      </c>
      <c r="HF31">
        <v>32</v>
      </c>
      <c r="HG31">
        <v>1</v>
      </c>
      <c r="HH31">
        <v>18</v>
      </c>
      <c r="HI31">
        <v>2</v>
      </c>
      <c r="HJ31">
        <v>18</v>
      </c>
      <c r="HK31">
        <v>3</v>
      </c>
      <c r="HL31">
        <v>51</v>
      </c>
      <c r="HM31">
        <v>9</v>
      </c>
      <c r="HN31">
        <v>9</v>
      </c>
      <c r="HO31">
        <v>42</v>
      </c>
      <c r="HP31">
        <v>6</v>
      </c>
      <c r="HQ31">
        <v>33</v>
      </c>
      <c r="HR31">
        <v>22</v>
      </c>
      <c r="HS31">
        <v>18</v>
      </c>
      <c r="HT31">
        <v>35</v>
      </c>
    </row>
    <row r="32" spans="1:229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2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2</v>
      </c>
      <c r="EQ32">
        <v>0</v>
      </c>
      <c r="ER32">
        <v>0</v>
      </c>
      <c r="ES32">
        <v>2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6</v>
      </c>
      <c r="FC32">
        <v>0</v>
      </c>
      <c r="FD32">
        <v>0</v>
      </c>
      <c r="FE32">
        <v>0</v>
      </c>
      <c r="FG32">
        <v>1</v>
      </c>
      <c r="FJ32">
        <v>2</v>
      </c>
      <c r="FK32">
        <v>1</v>
      </c>
      <c r="FL32">
        <v>1</v>
      </c>
      <c r="FN32">
        <v>1</v>
      </c>
      <c r="FP32">
        <v>1</v>
      </c>
      <c r="FS32">
        <v>1</v>
      </c>
      <c r="FT32">
        <v>1</v>
      </c>
      <c r="FV32">
        <v>2</v>
      </c>
      <c r="FW32">
        <v>1</v>
      </c>
      <c r="FZ32">
        <v>1</v>
      </c>
      <c r="GE32">
        <v>1</v>
      </c>
      <c r="GG32">
        <v>1</v>
      </c>
      <c r="GI32">
        <v>2</v>
      </c>
      <c r="GJ32">
        <v>2</v>
      </c>
      <c r="GN32">
        <v>2</v>
      </c>
      <c r="GP32">
        <v>1</v>
      </c>
      <c r="GQ32">
        <v>8</v>
      </c>
      <c r="GR32">
        <v>1</v>
      </c>
      <c r="GS32">
        <v>3</v>
      </c>
      <c r="GT32">
        <v>4</v>
      </c>
      <c r="GU32">
        <v>3</v>
      </c>
      <c r="GV32">
        <v>2</v>
      </c>
      <c r="GW32">
        <v>1</v>
      </c>
      <c r="GX32">
        <v>1</v>
      </c>
      <c r="GZ32">
        <v>1</v>
      </c>
      <c r="HA32">
        <v>1</v>
      </c>
      <c r="HD32">
        <v>3</v>
      </c>
      <c r="HE32">
        <v>2</v>
      </c>
      <c r="HF32">
        <v>2</v>
      </c>
      <c r="HI32">
        <v>1</v>
      </c>
      <c r="HK32">
        <v>7</v>
      </c>
      <c r="HL32">
        <v>3</v>
      </c>
      <c r="HP32">
        <v>2</v>
      </c>
      <c r="HQ32">
        <v>1</v>
      </c>
      <c r="HR32">
        <v>4</v>
      </c>
      <c r="HS32">
        <v>5</v>
      </c>
      <c r="HT32">
        <v>1</v>
      </c>
    </row>
    <row r="33" spans="1:229" x14ac:dyDescent="0.25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18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2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3</v>
      </c>
      <c r="EV33">
        <v>1</v>
      </c>
      <c r="EW33">
        <v>0</v>
      </c>
      <c r="EX33">
        <v>0</v>
      </c>
      <c r="EY33">
        <v>0</v>
      </c>
      <c r="EZ33">
        <v>2</v>
      </c>
      <c r="FA33">
        <v>0</v>
      </c>
      <c r="FB33">
        <v>0</v>
      </c>
      <c r="FC33">
        <v>0</v>
      </c>
      <c r="FD33">
        <v>0</v>
      </c>
      <c r="FE33">
        <v>0</v>
      </c>
      <c r="FG33">
        <v>1</v>
      </c>
      <c r="FJ33">
        <v>2</v>
      </c>
      <c r="FL33">
        <v>1</v>
      </c>
      <c r="FM33">
        <v>3</v>
      </c>
      <c r="FO33">
        <v>1</v>
      </c>
      <c r="FZ33">
        <v>2</v>
      </c>
      <c r="GG33">
        <v>1</v>
      </c>
      <c r="GP33">
        <v>1</v>
      </c>
      <c r="GR33">
        <v>5</v>
      </c>
      <c r="GS33">
        <v>1</v>
      </c>
      <c r="GT33">
        <v>1</v>
      </c>
      <c r="GU33">
        <v>1</v>
      </c>
      <c r="GV33">
        <v>1</v>
      </c>
      <c r="GW33">
        <v>3</v>
      </c>
      <c r="GY33">
        <v>3</v>
      </c>
      <c r="HG33">
        <v>2</v>
      </c>
      <c r="HH33">
        <v>2</v>
      </c>
      <c r="HI33">
        <v>1</v>
      </c>
      <c r="HJ33">
        <v>1</v>
      </c>
      <c r="HK33">
        <v>6</v>
      </c>
      <c r="HN33">
        <v>1</v>
      </c>
      <c r="HO33">
        <v>2</v>
      </c>
      <c r="HP33">
        <v>2</v>
      </c>
      <c r="HQ33">
        <v>2</v>
      </c>
      <c r="HR33">
        <v>1</v>
      </c>
      <c r="HS33">
        <v>13</v>
      </c>
      <c r="HT33">
        <v>5</v>
      </c>
    </row>
    <row r="34" spans="1:229" x14ac:dyDescent="0.25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9</v>
      </c>
      <c r="FC34">
        <v>0</v>
      </c>
      <c r="FD34">
        <v>0</v>
      </c>
      <c r="FE34">
        <v>0</v>
      </c>
      <c r="FG34">
        <v>1</v>
      </c>
      <c r="FO34">
        <v>1</v>
      </c>
      <c r="GM34">
        <v>1</v>
      </c>
      <c r="GY34">
        <v>1</v>
      </c>
      <c r="HG34">
        <v>1</v>
      </c>
      <c r="HL34">
        <v>1</v>
      </c>
      <c r="HP34">
        <v>1</v>
      </c>
      <c r="HS34">
        <v>1</v>
      </c>
    </row>
    <row r="35" spans="1:229" x14ac:dyDescent="0.25">
      <c r="A35" t="s">
        <v>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2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</v>
      </c>
      <c r="EP35">
        <v>0</v>
      </c>
      <c r="EQ35">
        <v>0</v>
      </c>
      <c r="ER35">
        <v>0</v>
      </c>
      <c r="ES35">
        <v>1</v>
      </c>
      <c r="ET35">
        <v>2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3</v>
      </c>
      <c r="FB35">
        <v>0</v>
      </c>
      <c r="FC35">
        <v>0</v>
      </c>
      <c r="FD35">
        <v>0</v>
      </c>
      <c r="FE35">
        <v>0</v>
      </c>
      <c r="FG35">
        <v>1</v>
      </c>
      <c r="FK35">
        <v>2</v>
      </c>
      <c r="FL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V35">
        <v>1</v>
      </c>
      <c r="GL35">
        <v>1</v>
      </c>
      <c r="GR35">
        <v>2</v>
      </c>
      <c r="GS35">
        <v>1</v>
      </c>
      <c r="GT35">
        <v>6</v>
      </c>
      <c r="GV35">
        <v>2</v>
      </c>
      <c r="GW35">
        <v>2</v>
      </c>
      <c r="GX35">
        <v>11</v>
      </c>
      <c r="GY35">
        <v>1</v>
      </c>
      <c r="GZ35">
        <v>1</v>
      </c>
      <c r="HB35">
        <v>1</v>
      </c>
      <c r="HD35">
        <v>1</v>
      </c>
      <c r="HE35">
        <v>8</v>
      </c>
      <c r="HF35">
        <v>1</v>
      </c>
      <c r="HG35">
        <v>1</v>
      </c>
      <c r="HK35">
        <v>5</v>
      </c>
      <c r="HL35">
        <v>2</v>
      </c>
      <c r="HN35">
        <v>5</v>
      </c>
      <c r="HO35">
        <v>7</v>
      </c>
      <c r="HP35">
        <v>6</v>
      </c>
      <c r="HQ35">
        <v>1</v>
      </c>
      <c r="HS35">
        <v>2</v>
      </c>
      <c r="HT35">
        <v>2</v>
      </c>
      <c r="HU35">
        <v>2</v>
      </c>
    </row>
    <row r="36" spans="1:229" x14ac:dyDescent="0.25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2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20</v>
      </c>
      <c r="EU36">
        <v>0</v>
      </c>
      <c r="EV36">
        <v>0</v>
      </c>
      <c r="EW36">
        <v>2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2</v>
      </c>
      <c r="FG36">
        <v>4</v>
      </c>
      <c r="FH36">
        <v>1</v>
      </c>
      <c r="FI36">
        <v>12</v>
      </c>
      <c r="FJ36">
        <v>2</v>
      </c>
      <c r="FK36">
        <v>3</v>
      </c>
      <c r="FL36">
        <v>1</v>
      </c>
      <c r="FM36">
        <v>1</v>
      </c>
      <c r="FN36">
        <v>1</v>
      </c>
      <c r="FO36">
        <v>1</v>
      </c>
      <c r="FP36">
        <v>5</v>
      </c>
      <c r="FQ36">
        <v>1</v>
      </c>
      <c r="FS36">
        <v>1</v>
      </c>
      <c r="FT36">
        <v>1</v>
      </c>
      <c r="GG36">
        <v>4</v>
      </c>
      <c r="GO36">
        <v>1</v>
      </c>
      <c r="GQ36">
        <v>1</v>
      </c>
      <c r="GS36">
        <v>1</v>
      </c>
      <c r="GT36">
        <v>1</v>
      </c>
      <c r="GU36">
        <v>2</v>
      </c>
      <c r="GX36">
        <v>1</v>
      </c>
      <c r="HA36">
        <v>5</v>
      </c>
      <c r="HB36">
        <v>3</v>
      </c>
      <c r="HD36">
        <v>1</v>
      </c>
      <c r="HH36">
        <v>5</v>
      </c>
      <c r="HI36">
        <v>2</v>
      </c>
      <c r="HJ36">
        <v>1</v>
      </c>
      <c r="HK36">
        <v>3</v>
      </c>
      <c r="HL36">
        <v>1</v>
      </c>
      <c r="HM36">
        <v>1</v>
      </c>
      <c r="HN36">
        <v>2</v>
      </c>
      <c r="HO36">
        <v>1</v>
      </c>
      <c r="HP36">
        <v>1</v>
      </c>
      <c r="HQ36">
        <v>2</v>
      </c>
      <c r="HR36">
        <v>3</v>
      </c>
      <c r="HS36">
        <v>4</v>
      </c>
      <c r="HU36">
        <v>1</v>
      </c>
    </row>
    <row r="37" spans="1:229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6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10</v>
      </c>
      <c r="EF37">
        <v>0</v>
      </c>
      <c r="EG37">
        <v>1</v>
      </c>
      <c r="EH37">
        <v>10</v>
      </c>
      <c r="EI37">
        <v>0</v>
      </c>
      <c r="EJ37">
        <v>11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0</v>
      </c>
      <c r="ES37">
        <v>1</v>
      </c>
      <c r="ET37">
        <v>32</v>
      </c>
      <c r="EU37">
        <v>20</v>
      </c>
      <c r="EV37">
        <v>23</v>
      </c>
      <c r="EW37">
        <v>0</v>
      </c>
      <c r="EX37">
        <v>14</v>
      </c>
      <c r="EY37">
        <v>9</v>
      </c>
      <c r="EZ37">
        <v>2</v>
      </c>
      <c r="FA37">
        <v>1</v>
      </c>
      <c r="FB37">
        <v>8</v>
      </c>
      <c r="FC37">
        <v>29</v>
      </c>
      <c r="FD37">
        <v>14</v>
      </c>
      <c r="FE37">
        <v>1</v>
      </c>
      <c r="FF37">
        <v>3</v>
      </c>
      <c r="FG37">
        <v>1</v>
      </c>
      <c r="FH37">
        <v>1</v>
      </c>
      <c r="FI37">
        <v>3</v>
      </c>
      <c r="FJ37">
        <v>1</v>
      </c>
      <c r="FK37">
        <v>6</v>
      </c>
      <c r="FL37">
        <v>1</v>
      </c>
      <c r="FN37">
        <v>3</v>
      </c>
      <c r="FO37">
        <v>2</v>
      </c>
      <c r="FP37">
        <v>3</v>
      </c>
      <c r="FQ37">
        <v>2</v>
      </c>
      <c r="FR37">
        <v>2</v>
      </c>
      <c r="FU37">
        <v>2</v>
      </c>
      <c r="FW37">
        <v>1</v>
      </c>
      <c r="FX37">
        <v>1</v>
      </c>
      <c r="FZ37">
        <v>3</v>
      </c>
      <c r="GA37">
        <v>3</v>
      </c>
      <c r="GC37">
        <v>1</v>
      </c>
      <c r="GH37">
        <v>7</v>
      </c>
      <c r="GI37">
        <v>6</v>
      </c>
      <c r="GL37">
        <v>1</v>
      </c>
      <c r="GO37">
        <v>2</v>
      </c>
      <c r="GR37">
        <v>13</v>
      </c>
      <c r="GT37">
        <v>1</v>
      </c>
      <c r="GU37">
        <v>2</v>
      </c>
      <c r="GY37">
        <v>2</v>
      </c>
      <c r="GZ37">
        <v>1</v>
      </c>
      <c r="HB37">
        <v>3</v>
      </c>
      <c r="HD37">
        <v>8</v>
      </c>
      <c r="HE37">
        <v>3</v>
      </c>
      <c r="HF37">
        <v>1</v>
      </c>
      <c r="HH37">
        <v>2</v>
      </c>
      <c r="HI37">
        <v>1</v>
      </c>
      <c r="HK37">
        <v>8</v>
      </c>
      <c r="HL37">
        <v>1</v>
      </c>
      <c r="HN37">
        <v>3</v>
      </c>
      <c r="HO37">
        <v>4</v>
      </c>
      <c r="HR37">
        <v>1</v>
      </c>
      <c r="HS37">
        <v>1</v>
      </c>
      <c r="HT37">
        <v>6</v>
      </c>
      <c r="HU37">
        <v>3</v>
      </c>
    </row>
    <row r="38" spans="1:229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10</v>
      </c>
      <c r="EI38">
        <v>0</v>
      </c>
      <c r="EJ38">
        <v>0</v>
      </c>
      <c r="EK38">
        <v>4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10</v>
      </c>
      <c r="ER38">
        <v>0</v>
      </c>
      <c r="ES38">
        <v>11</v>
      </c>
      <c r="ET38">
        <v>11</v>
      </c>
      <c r="EU38">
        <v>0</v>
      </c>
      <c r="EV38">
        <v>0</v>
      </c>
      <c r="EW38">
        <v>0</v>
      </c>
      <c r="EX38">
        <v>29</v>
      </c>
      <c r="EY38">
        <v>3</v>
      </c>
      <c r="EZ38">
        <v>2</v>
      </c>
      <c r="FA38">
        <v>6</v>
      </c>
      <c r="FB38">
        <v>0</v>
      </c>
      <c r="FC38">
        <v>1</v>
      </c>
      <c r="FD38">
        <v>5</v>
      </c>
      <c r="FE38">
        <v>1</v>
      </c>
      <c r="FF38">
        <v>3</v>
      </c>
      <c r="FG38">
        <v>1</v>
      </c>
      <c r="FJ38">
        <v>1</v>
      </c>
      <c r="FK38">
        <v>7</v>
      </c>
      <c r="FL38">
        <v>3</v>
      </c>
      <c r="FM38">
        <v>2</v>
      </c>
      <c r="FN38">
        <v>2</v>
      </c>
      <c r="FO38">
        <v>1</v>
      </c>
      <c r="FQ38">
        <v>1</v>
      </c>
      <c r="FS38">
        <v>2</v>
      </c>
      <c r="FT38">
        <v>1</v>
      </c>
      <c r="FZ38">
        <v>3</v>
      </c>
      <c r="GE38">
        <v>2</v>
      </c>
      <c r="GG38">
        <v>1</v>
      </c>
      <c r="GI38">
        <v>1</v>
      </c>
      <c r="GL38">
        <v>2</v>
      </c>
      <c r="GO38">
        <v>3</v>
      </c>
      <c r="GP38">
        <v>6</v>
      </c>
      <c r="GT38">
        <v>3</v>
      </c>
      <c r="GU38">
        <v>1</v>
      </c>
      <c r="GV38">
        <v>2</v>
      </c>
      <c r="GY38">
        <v>1</v>
      </c>
      <c r="HB38">
        <v>2</v>
      </c>
      <c r="HC38">
        <v>3</v>
      </c>
      <c r="HD38">
        <v>1</v>
      </c>
      <c r="HG38">
        <v>2</v>
      </c>
      <c r="HH38">
        <v>1</v>
      </c>
      <c r="HI38">
        <v>2</v>
      </c>
      <c r="HJ38">
        <v>1</v>
      </c>
      <c r="HK38">
        <v>1</v>
      </c>
      <c r="HL38">
        <v>1</v>
      </c>
      <c r="HN38">
        <v>5</v>
      </c>
      <c r="HO38">
        <v>13</v>
      </c>
      <c r="HP38">
        <v>8</v>
      </c>
      <c r="HQ38">
        <v>1</v>
      </c>
      <c r="HR38">
        <v>5</v>
      </c>
      <c r="HS38">
        <v>26</v>
      </c>
      <c r="HT38">
        <v>17</v>
      </c>
      <c r="HU38">
        <v>5</v>
      </c>
    </row>
    <row r="39" spans="1:229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3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2</v>
      </c>
      <c r="ER39">
        <v>0</v>
      </c>
      <c r="ES39">
        <v>0</v>
      </c>
      <c r="ET39">
        <v>8</v>
      </c>
      <c r="EU39">
        <v>0</v>
      </c>
      <c r="EV39">
        <v>2</v>
      </c>
      <c r="EW39">
        <v>0</v>
      </c>
      <c r="EX39">
        <v>8</v>
      </c>
      <c r="EY39">
        <v>9</v>
      </c>
      <c r="EZ39">
        <v>1</v>
      </c>
      <c r="FA39">
        <v>0</v>
      </c>
      <c r="FB39">
        <v>0</v>
      </c>
      <c r="FC39">
        <v>5</v>
      </c>
      <c r="FD39">
        <v>0</v>
      </c>
      <c r="FE39">
        <v>9</v>
      </c>
      <c r="FF39">
        <v>3</v>
      </c>
      <c r="FG39">
        <v>1</v>
      </c>
      <c r="FH39">
        <v>2</v>
      </c>
      <c r="FJ39">
        <v>2</v>
      </c>
      <c r="FK39">
        <v>8</v>
      </c>
      <c r="FL39">
        <v>1</v>
      </c>
      <c r="FM39">
        <v>14</v>
      </c>
      <c r="FN39">
        <v>4</v>
      </c>
      <c r="FP39">
        <v>2</v>
      </c>
      <c r="FT39">
        <v>3</v>
      </c>
      <c r="FX39">
        <v>6</v>
      </c>
      <c r="FY39">
        <v>8</v>
      </c>
      <c r="GB39">
        <v>2</v>
      </c>
      <c r="GC39">
        <v>5</v>
      </c>
      <c r="GE39">
        <v>3</v>
      </c>
      <c r="GF39">
        <v>3</v>
      </c>
      <c r="GG39">
        <v>2</v>
      </c>
      <c r="GI39">
        <v>14</v>
      </c>
      <c r="GJ39">
        <v>3</v>
      </c>
      <c r="GK39">
        <v>1</v>
      </c>
      <c r="GL39">
        <v>5</v>
      </c>
      <c r="GM39">
        <v>8</v>
      </c>
      <c r="GN39">
        <v>2</v>
      </c>
      <c r="GO39">
        <v>10</v>
      </c>
      <c r="GP39">
        <v>1</v>
      </c>
      <c r="GQ39">
        <v>11</v>
      </c>
      <c r="GR39">
        <v>3</v>
      </c>
      <c r="GT39">
        <v>2</v>
      </c>
      <c r="GU39">
        <v>5</v>
      </c>
      <c r="GV39">
        <v>13</v>
      </c>
      <c r="GW39">
        <v>3</v>
      </c>
      <c r="GX39">
        <v>1</v>
      </c>
      <c r="GY39">
        <v>11</v>
      </c>
      <c r="GZ39">
        <v>11</v>
      </c>
      <c r="HA39">
        <v>14</v>
      </c>
      <c r="HB39">
        <v>16</v>
      </c>
      <c r="HC39">
        <v>5</v>
      </c>
      <c r="HD39">
        <v>19</v>
      </c>
      <c r="HF39">
        <v>16</v>
      </c>
      <c r="HG39">
        <v>5</v>
      </c>
      <c r="HH39">
        <v>2</v>
      </c>
      <c r="HI39">
        <v>13</v>
      </c>
      <c r="HJ39">
        <v>4</v>
      </c>
      <c r="HK39">
        <v>2</v>
      </c>
      <c r="HL39">
        <v>16</v>
      </c>
      <c r="HM39">
        <v>3</v>
      </c>
      <c r="HN39">
        <v>5</v>
      </c>
      <c r="HO39">
        <v>3</v>
      </c>
      <c r="HP39">
        <v>4</v>
      </c>
      <c r="HQ39">
        <v>24</v>
      </c>
      <c r="HR39">
        <v>31</v>
      </c>
      <c r="HS39">
        <v>20</v>
      </c>
      <c r="HT39">
        <v>23</v>
      </c>
      <c r="HU39">
        <v>21</v>
      </c>
    </row>
    <row r="40" spans="1:229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</v>
      </c>
      <c r="EY40">
        <v>5</v>
      </c>
      <c r="EZ40">
        <v>2</v>
      </c>
      <c r="FA40">
        <v>5</v>
      </c>
      <c r="FB40">
        <v>0</v>
      </c>
      <c r="FC40">
        <v>1</v>
      </c>
      <c r="FD40">
        <v>0</v>
      </c>
      <c r="FE40">
        <v>3</v>
      </c>
      <c r="FF40">
        <v>11</v>
      </c>
      <c r="FG40">
        <v>16</v>
      </c>
      <c r="FJ40">
        <v>1</v>
      </c>
      <c r="FK40">
        <v>11</v>
      </c>
      <c r="FL40">
        <v>1</v>
      </c>
      <c r="FM40">
        <v>1</v>
      </c>
      <c r="FN40">
        <v>5</v>
      </c>
      <c r="FQ40">
        <v>2</v>
      </c>
      <c r="FV40">
        <v>22</v>
      </c>
      <c r="FX40">
        <v>6</v>
      </c>
      <c r="FY40">
        <v>1</v>
      </c>
      <c r="GA40">
        <v>7</v>
      </c>
      <c r="GC40">
        <v>3</v>
      </c>
      <c r="GG40">
        <v>2</v>
      </c>
      <c r="GI40">
        <v>3</v>
      </c>
      <c r="GL40">
        <v>3</v>
      </c>
      <c r="GN40">
        <v>1</v>
      </c>
      <c r="GX40">
        <v>1</v>
      </c>
      <c r="GZ40">
        <v>1</v>
      </c>
      <c r="HB40">
        <v>1</v>
      </c>
      <c r="HC40">
        <v>3</v>
      </c>
      <c r="HI40">
        <v>1</v>
      </c>
      <c r="HJ40">
        <v>23</v>
      </c>
      <c r="HK40">
        <v>3</v>
      </c>
      <c r="HL40">
        <v>2</v>
      </c>
      <c r="HM40">
        <v>29</v>
      </c>
      <c r="HO40">
        <v>3</v>
      </c>
      <c r="HP40">
        <v>32</v>
      </c>
      <c r="HQ40">
        <v>19</v>
      </c>
      <c r="HR40">
        <v>9</v>
      </c>
      <c r="HS40">
        <v>10</v>
      </c>
      <c r="HT40">
        <v>22</v>
      </c>
      <c r="HU40">
        <v>2</v>
      </c>
    </row>
    <row r="41" spans="1:229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HE41">
        <v>2</v>
      </c>
    </row>
    <row r="42" spans="1:229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</row>
    <row r="43" spans="1:229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4</v>
      </c>
      <c r="EW43">
        <v>0</v>
      </c>
      <c r="EX43">
        <v>0</v>
      </c>
      <c r="EY43">
        <v>0</v>
      </c>
      <c r="EZ43">
        <v>6</v>
      </c>
      <c r="FA43">
        <v>0</v>
      </c>
      <c r="FB43">
        <v>0</v>
      </c>
      <c r="FC43">
        <v>2</v>
      </c>
      <c r="FD43">
        <v>0</v>
      </c>
      <c r="FE43">
        <v>1</v>
      </c>
      <c r="FI43">
        <v>3</v>
      </c>
      <c r="FJ43">
        <v>1</v>
      </c>
      <c r="FM43">
        <v>1</v>
      </c>
      <c r="FN43">
        <v>2</v>
      </c>
      <c r="FP43">
        <v>2</v>
      </c>
      <c r="FR43">
        <v>2</v>
      </c>
      <c r="FT43">
        <v>9</v>
      </c>
      <c r="FX43">
        <v>6</v>
      </c>
      <c r="FZ43">
        <v>3</v>
      </c>
      <c r="GH43">
        <v>2</v>
      </c>
      <c r="GJ43">
        <v>2</v>
      </c>
      <c r="GR43">
        <v>1</v>
      </c>
      <c r="HH43">
        <v>1</v>
      </c>
      <c r="HS43">
        <v>1</v>
      </c>
    </row>
    <row r="44" spans="1:229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2</v>
      </c>
      <c r="DY44">
        <v>2</v>
      </c>
      <c r="DZ44">
        <v>0</v>
      </c>
      <c r="EA44">
        <v>0</v>
      </c>
      <c r="EB44">
        <v>3</v>
      </c>
      <c r="EC44">
        <v>1</v>
      </c>
      <c r="ED44">
        <v>0</v>
      </c>
      <c r="EE44">
        <v>0</v>
      </c>
      <c r="EF44">
        <v>0</v>
      </c>
      <c r="EG44">
        <v>2</v>
      </c>
      <c r="EH44">
        <v>4</v>
      </c>
      <c r="EI44">
        <v>0</v>
      </c>
      <c r="EJ44">
        <v>18</v>
      </c>
      <c r="EK44">
        <v>3</v>
      </c>
      <c r="EL44">
        <v>0</v>
      </c>
      <c r="EM44">
        <v>0</v>
      </c>
      <c r="EN44">
        <v>1</v>
      </c>
      <c r="EO44">
        <v>3</v>
      </c>
      <c r="EP44">
        <v>1</v>
      </c>
      <c r="EQ44">
        <v>3</v>
      </c>
      <c r="ER44">
        <v>17</v>
      </c>
      <c r="ES44">
        <v>31</v>
      </c>
      <c r="ET44">
        <v>4</v>
      </c>
      <c r="EU44">
        <v>32</v>
      </c>
      <c r="EV44">
        <v>2</v>
      </c>
      <c r="EW44">
        <v>24</v>
      </c>
      <c r="EX44">
        <v>22</v>
      </c>
      <c r="EY44">
        <v>5</v>
      </c>
      <c r="EZ44">
        <v>5</v>
      </c>
      <c r="FA44">
        <v>25</v>
      </c>
      <c r="FB44">
        <v>2</v>
      </c>
      <c r="FC44">
        <v>31</v>
      </c>
      <c r="FD44">
        <v>0</v>
      </c>
      <c r="FE44">
        <v>0</v>
      </c>
      <c r="FF44">
        <v>11</v>
      </c>
      <c r="FG44">
        <v>1</v>
      </c>
      <c r="FH44">
        <v>19</v>
      </c>
      <c r="FI44">
        <v>7</v>
      </c>
      <c r="FK44">
        <v>1</v>
      </c>
      <c r="FM44">
        <v>3</v>
      </c>
      <c r="FN44">
        <v>1</v>
      </c>
      <c r="FO44">
        <v>2</v>
      </c>
      <c r="FQ44">
        <v>1</v>
      </c>
      <c r="FS44">
        <v>2</v>
      </c>
      <c r="FT44">
        <v>11</v>
      </c>
      <c r="FU44">
        <v>17</v>
      </c>
      <c r="FV44">
        <v>3</v>
      </c>
      <c r="GC44">
        <v>4</v>
      </c>
      <c r="GD44">
        <v>4</v>
      </c>
      <c r="GE44">
        <v>2</v>
      </c>
      <c r="GG44">
        <v>6</v>
      </c>
      <c r="GH44">
        <v>2</v>
      </c>
      <c r="GI44">
        <v>6</v>
      </c>
      <c r="GJ44">
        <v>2</v>
      </c>
      <c r="GL44">
        <v>3</v>
      </c>
      <c r="GQ44">
        <v>3</v>
      </c>
      <c r="GS44">
        <v>3</v>
      </c>
      <c r="GT44">
        <v>2</v>
      </c>
      <c r="GW44">
        <v>3</v>
      </c>
      <c r="GX44">
        <v>2</v>
      </c>
      <c r="GY44">
        <v>1</v>
      </c>
      <c r="GZ44">
        <v>2</v>
      </c>
      <c r="HA44">
        <v>1</v>
      </c>
      <c r="HB44">
        <v>4</v>
      </c>
      <c r="HC44">
        <v>12</v>
      </c>
      <c r="HD44">
        <v>3</v>
      </c>
      <c r="HE44">
        <v>19</v>
      </c>
      <c r="HF44">
        <v>3</v>
      </c>
      <c r="HG44">
        <v>6</v>
      </c>
      <c r="HH44">
        <v>5</v>
      </c>
      <c r="HI44">
        <v>4</v>
      </c>
      <c r="HJ44">
        <v>7</v>
      </c>
      <c r="HK44">
        <v>17</v>
      </c>
      <c r="HL44">
        <v>11</v>
      </c>
      <c r="HM44">
        <v>23</v>
      </c>
      <c r="HN44">
        <v>2</v>
      </c>
      <c r="HO44">
        <v>4</v>
      </c>
      <c r="HP44">
        <v>15</v>
      </c>
      <c r="HQ44">
        <v>16</v>
      </c>
      <c r="HR44">
        <v>6</v>
      </c>
      <c r="HS44">
        <v>28</v>
      </c>
      <c r="HT44">
        <v>5</v>
      </c>
      <c r="HU44">
        <v>12</v>
      </c>
    </row>
    <row r="45" spans="1:229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5</v>
      </c>
      <c r="ED45">
        <v>0</v>
      </c>
      <c r="EE45">
        <v>4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4</v>
      </c>
      <c r="EO45">
        <v>0</v>
      </c>
      <c r="EP45">
        <v>0</v>
      </c>
      <c r="EQ45">
        <v>0</v>
      </c>
      <c r="ER45">
        <v>3</v>
      </c>
      <c r="ES45">
        <v>9</v>
      </c>
      <c r="ET45">
        <v>5</v>
      </c>
      <c r="EU45">
        <v>0</v>
      </c>
      <c r="EV45">
        <v>2</v>
      </c>
      <c r="EW45">
        <v>0</v>
      </c>
      <c r="EX45">
        <v>22</v>
      </c>
      <c r="EY45">
        <v>3</v>
      </c>
      <c r="EZ45">
        <v>0</v>
      </c>
      <c r="FA45">
        <v>0</v>
      </c>
      <c r="FB45">
        <v>0</v>
      </c>
      <c r="FC45">
        <v>2</v>
      </c>
      <c r="FD45">
        <v>13</v>
      </c>
      <c r="FE45">
        <v>0</v>
      </c>
      <c r="FF45">
        <v>1</v>
      </c>
      <c r="FG45">
        <v>2</v>
      </c>
      <c r="FH45">
        <v>3</v>
      </c>
      <c r="FP45">
        <v>1</v>
      </c>
      <c r="FQ45">
        <v>2</v>
      </c>
      <c r="FR45">
        <v>1</v>
      </c>
      <c r="FW45">
        <v>1</v>
      </c>
      <c r="FX45">
        <v>1</v>
      </c>
      <c r="GB45">
        <v>3</v>
      </c>
      <c r="GN45">
        <v>1</v>
      </c>
      <c r="GP45">
        <v>1</v>
      </c>
      <c r="GS45">
        <v>1</v>
      </c>
      <c r="GT45">
        <v>1</v>
      </c>
      <c r="GU45">
        <v>2</v>
      </c>
      <c r="GX45">
        <v>1</v>
      </c>
      <c r="GZ45">
        <v>1</v>
      </c>
      <c r="HE45">
        <v>1</v>
      </c>
      <c r="HI45">
        <v>2</v>
      </c>
      <c r="HK45">
        <v>1</v>
      </c>
      <c r="HN45">
        <v>4</v>
      </c>
      <c r="HP45">
        <v>1</v>
      </c>
      <c r="HQ45">
        <v>1</v>
      </c>
      <c r="HT45">
        <v>1</v>
      </c>
    </row>
    <row r="46" spans="1:229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2</v>
      </c>
      <c r="DW46">
        <v>0</v>
      </c>
      <c r="DX46">
        <v>3</v>
      </c>
      <c r="DY46">
        <v>0</v>
      </c>
      <c r="DZ46">
        <v>0</v>
      </c>
      <c r="EA46">
        <v>2</v>
      </c>
      <c r="EB46">
        <v>0</v>
      </c>
      <c r="EC46">
        <v>5</v>
      </c>
      <c r="ED46">
        <v>0</v>
      </c>
      <c r="EE46">
        <v>1</v>
      </c>
      <c r="EF46">
        <v>0</v>
      </c>
      <c r="EG46">
        <v>10</v>
      </c>
      <c r="EH46">
        <v>14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4</v>
      </c>
      <c r="ER46">
        <v>0</v>
      </c>
      <c r="ES46">
        <v>9</v>
      </c>
      <c r="ET46">
        <v>3</v>
      </c>
      <c r="EU46">
        <v>1</v>
      </c>
      <c r="EV46">
        <v>10</v>
      </c>
      <c r="EW46">
        <v>35</v>
      </c>
      <c r="EX46">
        <v>22</v>
      </c>
      <c r="EY46">
        <v>7</v>
      </c>
      <c r="EZ46">
        <v>1</v>
      </c>
      <c r="FA46">
        <v>1</v>
      </c>
      <c r="FB46">
        <v>26</v>
      </c>
      <c r="FC46">
        <v>0</v>
      </c>
      <c r="FD46">
        <v>8</v>
      </c>
      <c r="FE46">
        <v>4</v>
      </c>
      <c r="FF46">
        <v>8</v>
      </c>
      <c r="FG46">
        <v>2</v>
      </c>
      <c r="FI46">
        <v>1</v>
      </c>
      <c r="FJ46">
        <v>1</v>
      </c>
      <c r="FP46">
        <v>4</v>
      </c>
      <c r="FQ46">
        <v>1</v>
      </c>
      <c r="FR46">
        <v>1</v>
      </c>
      <c r="FU46">
        <v>1</v>
      </c>
      <c r="FX46">
        <v>2</v>
      </c>
      <c r="FY46">
        <v>1</v>
      </c>
      <c r="FZ46">
        <v>3</v>
      </c>
      <c r="GA46">
        <v>3</v>
      </c>
      <c r="GB46">
        <v>1</v>
      </c>
      <c r="GG46">
        <v>18</v>
      </c>
      <c r="GH46">
        <v>26</v>
      </c>
      <c r="GI46">
        <v>12</v>
      </c>
      <c r="GL46">
        <v>8</v>
      </c>
      <c r="GM46">
        <v>1</v>
      </c>
      <c r="GN46">
        <v>4</v>
      </c>
      <c r="GO46">
        <v>8</v>
      </c>
      <c r="GQ46">
        <v>1</v>
      </c>
      <c r="GR46">
        <v>7</v>
      </c>
      <c r="GT46">
        <v>1</v>
      </c>
      <c r="GU46">
        <v>1</v>
      </c>
      <c r="GV46">
        <v>6</v>
      </c>
      <c r="GX46">
        <v>1</v>
      </c>
      <c r="GY46">
        <v>1</v>
      </c>
      <c r="HA46">
        <v>4</v>
      </c>
      <c r="HB46">
        <v>1</v>
      </c>
      <c r="HD46">
        <v>1</v>
      </c>
      <c r="HE46">
        <v>1</v>
      </c>
      <c r="HF46">
        <v>1</v>
      </c>
      <c r="HH46">
        <v>1</v>
      </c>
      <c r="HQ46">
        <v>1</v>
      </c>
      <c r="HS46">
        <v>3</v>
      </c>
      <c r="HT46">
        <v>3</v>
      </c>
      <c r="HU46">
        <v>22</v>
      </c>
    </row>
    <row r="47" spans="1:229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5</v>
      </c>
      <c r="EQ47">
        <v>2</v>
      </c>
      <c r="ER47">
        <v>0</v>
      </c>
      <c r="ES47">
        <v>15</v>
      </c>
      <c r="ET47">
        <v>19</v>
      </c>
      <c r="EU47">
        <v>23</v>
      </c>
      <c r="EV47">
        <v>4</v>
      </c>
      <c r="EW47">
        <v>11</v>
      </c>
      <c r="EX47">
        <v>8</v>
      </c>
      <c r="EY47">
        <v>1</v>
      </c>
      <c r="EZ47">
        <v>9</v>
      </c>
      <c r="FA47">
        <v>2</v>
      </c>
      <c r="FB47">
        <v>0</v>
      </c>
      <c r="FC47">
        <v>6</v>
      </c>
      <c r="FD47">
        <v>9</v>
      </c>
      <c r="FE47">
        <v>6</v>
      </c>
      <c r="FF47">
        <v>1</v>
      </c>
      <c r="FG47">
        <v>3</v>
      </c>
      <c r="FH47">
        <v>9</v>
      </c>
      <c r="FI47">
        <v>1</v>
      </c>
      <c r="FJ47">
        <v>2</v>
      </c>
      <c r="FL47">
        <v>2</v>
      </c>
      <c r="FN47">
        <v>1</v>
      </c>
      <c r="FO47">
        <v>8</v>
      </c>
      <c r="FP47">
        <v>4</v>
      </c>
      <c r="FQ47">
        <v>6</v>
      </c>
      <c r="FR47">
        <v>2</v>
      </c>
      <c r="FT47">
        <v>3</v>
      </c>
      <c r="FV47">
        <v>7</v>
      </c>
      <c r="FY47">
        <v>2</v>
      </c>
      <c r="GC47">
        <v>1</v>
      </c>
      <c r="GD47">
        <v>1</v>
      </c>
      <c r="GH47">
        <v>1</v>
      </c>
      <c r="GI47">
        <v>3</v>
      </c>
      <c r="GJ47">
        <v>1</v>
      </c>
      <c r="GL47">
        <v>2</v>
      </c>
      <c r="GN47">
        <v>1</v>
      </c>
      <c r="GQ47">
        <v>2</v>
      </c>
      <c r="GT47">
        <v>2</v>
      </c>
      <c r="GU47">
        <v>2</v>
      </c>
      <c r="GV47">
        <v>2</v>
      </c>
      <c r="GW47">
        <v>1</v>
      </c>
      <c r="GX47">
        <v>22</v>
      </c>
      <c r="GY47">
        <v>2</v>
      </c>
      <c r="GZ47">
        <v>5</v>
      </c>
      <c r="HA47">
        <v>2</v>
      </c>
      <c r="HB47">
        <v>2</v>
      </c>
      <c r="HC47">
        <v>4</v>
      </c>
      <c r="HD47">
        <v>2</v>
      </c>
      <c r="HF47">
        <v>2</v>
      </c>
      <c r="HH47">
        <v>3</v>
      </c>
      <c r="HI47">
        <v>6</v>
      </c>
      <c r="HK47">
        <v>11</v>
      </c>
      <c r="HL47">
        <v>4</v>
      </c>
      <c r="HO47">
        <v>26</v>
      </c>
      <c r="HP47">
        <v>5</v>
      </c>
      <c r="HQ47">
        <v>4</v>
      </c>
      <c r="HR47">
        <v>3</v>
      </c>
      <c r="HS47">
        <v>12</v>
      </c>
      <c r="HT47">
        <v>3</v>
      </c>
      <c r="HU47">
        <v>7</v>
      </c>
    </row>
    <row r="48" spans="1:229" x14ac:dyDescent="0.25">
      <c r="A48" t="s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3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1</v>
      </c>
      <c r="EH48">
        <v>0</v>
      </c>
      <c r="EI48">
        <v>31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3</v>
      </c>
      <c r="EQ48">
        <v>9</v>
      </c>
      <c r="ER48">
        <v>12</v>
      </c>
      <c r="ES48">
        <v>97</v>
      </c>
      <c r="ET48">
        <v>6</v>
      </c>
      <c r="EU48">
        <v>0</v>
      </c>
      <c r="EV48">
        <v>74</v>
      </c>
      <c r="EW48">
        <v>9</v>
      </c>
      <c r="EX48">
        <v>2</v>
      </c>
      <c r="EY48">
        <v>0</v>
      </c>
      <c r="EZ48">
        <v>0</v>
      </c>
      <c r="FA48">
        <v>3</v>
      </c>
      <c r="FB48">
        <v>18</v>
      </c>
      <c r="FC48">
        <v>6</v>
      </c>
      <c r="FD48">
        <v>39</v>
      </c>
      <c r="FE48">
        <v>7</v>
      </c>
      <c r="FF48">
        <v>1</v>
      </c>
      <c r="FG48">
        <v>2</v>
      </c>
      <c r="FJ48">
        <v>4</v>
      </c>
      <c r="FK48">
        <v>1</v>
      </c>
      <c r="FL48">
        <v>8</v>
      </c>
      <c r="FS48">
        <v>3</v>
      </c>
      <c r="FV48">
        <v>1</v>
      </c>
      <c r="GE48">
        <v>1</v>
      </c>
      <c r="GI48">
        <v>2</v>
      </c>
      <c r="GT48">
        <v>1</v>
      </c>
      <c r="GU48">
        <v>1</v>
      </c>
      <c r="GV48">
        <v>3</v>
      </c>
      <c r="HA48">
        <v>1</v>
      </c>
      <c r="HE48">
        <v>1</v>
      </c>
      <c r="HG48">
        <v>12</v>
      </c>
      <c r="HH48">
        <v>1</v>
      </c>
      <c r="HI48">
        <v>1</v>
      </c>
      <c r="HJ48">
        <v>1</v>
      </c>
      <c r="HL48">
        <v>2</v>
      </c>
      <c r="HN48">
        <v>3</v>
      </c>
      <c r="HO48">
        <v>2</v>
      </c>
      <c r="HP48">
        <v>9</v>
      </c>
      <c r="HQ48">
        <v>1</v>
      </c>
      <c r="HT48">
        <v>1</v>
      </c>
      <c r="HU48">
        <v>11</v>
      </c>
    </row>
    <row r="49" spans="1:229" x14ac:dyDescent="0.2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15</v>
      </c>
      <c r="CZ49">
        <v>0</v>
      </c>
      <c r="DA49">
        <v>7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9</v>
      </c>
      <c r="DL49">
        <v>1</v>
      </c>
      <c r="DM49">
        <v>1</v>
      </c>
      <c r="DN49">
        <v>58</v>
      </c>
      <c r="DO49">
        <v>0</v>
      </c>
      <c r="DP49">
        <v>6</v>
      </c>
      <c r="DQ49">
        <v>2</v>
      </c>
      <c r="DR49">
        <v>13</v>
      </c>
      <c r="DS49">
        <v>27</v>
      </c>
      <c r="DT49">
        <v>2</v>
      </c>
      <c r="DU49">
        <v>2</v>
      </c>
      <c r="DV49">
        <v>8</v>
      </c>
      <c r="DW49">
        <v>16</v>
      </c>
      <c r="DX49">
        <v>1</v>
      </c>
      <c r="DY49">
        <v>10</v>
      </c>
      <c r="DZ49">
        <v>0</v>
      </c>
      <c r="EA49">
        <v>8</v>
      </c>
      <c r="EB49">
        <v>7</v>
      </c>
      <c r="EC49">
        <v>17</v>
      </c>
      <c r="ED49">
        <v>0</v>
      </c>
      <c r="EE49">
        <v>42</v>
      </c>
      <c r="EF49">
        <v>0</v>
      </c>
      <c r="EG49">
        <v>12</v>
      </c>
      <c r="EH49">
        <v>3</v>
      </c>
      <c r="EI49">
        <v>1</v>
      </c>
      <c r="EJ49">
        <v>9</v>
      </c>
      <c r="EK49">
        <v>4</v>
      </c>
      <c r="EL49">
        <v>13</v>
      </c>
      <c r="EM49">
        <v>0</v>
      </c>
      <c r="EN49">
        <v>18</v>
      </c>
      <c r="EO49">
        <v>3</v>
      </c>
      <c r="EP49">
        <v>5</v>
      </c>
      <c r="EQ49">
        <v>1</v>
      </c>
      <c r="ER49">
        <v>1</v>
      </c>
      <c r="ES49">
        <v>3</v>
      </c>
      <c r="ET49">
        <v>0</v>
      </c>
      <c r="EU49">
        <v>14</v>
      </c>
      <c r="EV49">
        <v>1</v>
      </c>
      <c r="EW49">
        <v>0</v>
      </c>
      <c r="EX49">
        <v>0</v>
      </c>
      <c r="EY49">
        <v>9</v>
      </c>
      <c r="EZ49">
        <v>4</v>
      </c>
      <c r="FA49">
        <v>0</v>
      </c>
      <c r="FB49">
        <v>2</v>
      </c>
      <c r="FC49">
        <v>0</v>
      </c>
      <c r="FD49">
        <v>0</v>
      </c>
      <c r="FE49">
        <v>1</v>
      </c>
      <c r="FF49">
        <v>11</v>
      </c>
      <c r="FI49">
        <v>5</v>
      </c>
      <c r="FJ49">
        <v>1</v>
      </c>
      <c r="FM49">
        <v>2</v>
      </c>
      <c r="FN49">
        <v>2</v>
      </c>
      <c r="FO49">
        <v>1</v>
      </c>
      <c r="FP49">
        <v>2</v>
      </c>
      <c r="FR49">
        <v>1</v>
      </c>
      <c r="FS49">
        <v>1</v>
      </c>
      <c r="FU49">
        <v>8</v>
      </c>
      <c r="FV49">
        <v>24</v>
      </c>
      <c r="FX49">
        <v>5</v>
      </c>
      <c r="FY49">
        <v>2</v>
      </c>
      <c r="FZ49">
        <v>3</v>
      </c>
      <c r="GA49">
        <v>3</v>
      </c>
      <c r="GC49">
        <v>2</v>
      </c>
      <c r="GD49">
        <v>2</v>
      </c>
      <c r="GE49">
        <v>2</v>
      </c>
      <c r="GF49">
        <v>1</v>
      </c>
      <c r="GG49">
        <v>3</v>
      </c>
      <c r="GI49">
        <v>20</v>
      </c>
      <c r="GJ49">
        <v>1</v>
      </c>
      <c r="GM49">
        <v>8</v>
      </c>
      <c r="GN49">
        <v>9</v>
      </c>
      <c r="GO49">
        <v>13</v>
      </c>
      <c r="GP49">
        <v>1</v>
      </c>
      <c r="GQ49">
        <v>29</v>
      </c>
      <c r="GR49">
        <v>49</v>
      </c>
      <c r="GS49">
        <v>21</v>
      </c>
      <c r="GT49">
        <v>63</v>
      </c>
      <c r="GU49">
        <v>29</v>
      </c>
      <c r="GV49">
        <v>1</v>
      </c>
      <c r="GW49">
        <v>10</v>
      </c>
      <c r="GX49">
        <v>22</v>
      </c>
      <c r="GY49">
        <v>11</v>
      </c>
      <c r="GZ49">
        <v>10</v>
      </c>
      <c r="HA49">
        <v>24</v>
      </c>
      <c r="HB49">
        <v>6</v>
      </c>
      <c r="HC49">
        <v>17</v>
      </c>
      <c r="HD49">
        <v>16</v>
      </c>
      <c r="HE49">
        <v>20</v>
      </c>
      <c r="HF49">
        <v>28</v>
      </c>
      <c r="HG49">
        <v>11</v>
      </c>
      <c r="HH49">
        <v>8</v>
      </c>
      <c r="HI49">
        <v>15</v>
      </c>
      <c r="HJ49">
        <v>4</v>
      </c>
      <c r="HK49">
        <v>75</v>
      </c>
      <c r="HL49">
        <v>36</v>
      </c>
      <c r="HM49">
        <v>20</v>
      </c>
      <c r="HN49">
        <v>14</v>
      </c>
      <c r="HO49">
        <v>14</v>
      </c>
      <c r="HP49">
        <v>7</v>
      </c>
      <c r="HQ49">
        <v>41</v>
      </c>
      <c r="HR49">
        <v>8</v>
      </c>
      <c r="HS49">
        <v>48</v>
      </c>
      <c r="HT49">
        <v>62</v>
      </c>
      <c r="HU49">
        <v>6</v>
      </c>
    </row>
    <row r="50" spans="1:229" x14ac:dyDescent="0.2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3</v>
      </c>
      <c r="DV50">
        <v>1</v>
      </c>
      <c r="DW50">
        <v>0</v>
      </c>
      <c r="DX50">
        <v>3</v>
      </c>
      <c r="DY50">
        <v>0</v>
      </c>
      <c r="DZ50">
        <v>0</v>
      </c>
      <c r="EA50">
        <v>0</v>
      </c>
      <c r="EB50">
        <v>0</v>
      </c>
      <c r="EC50">
        <v>3</v>
      </c>
      <c r="ED50">
        <v>0</v>
      </c>
      <c r="EE50">
        <v>0</v>
      </c>
      <c r="EF50">
        <v>0</v>
      </c>
      <c r="EG50">
        <v>28</v>
      </c>
      <c r="EH50">
        <v>1</v>
      </c>
      <c r="EI50">
        <v>18</v>
      </c>
      <c r="EJ50">
        <v>0</v>
      </c>
      <c r="EK50">
        <v>0</v>
      </c>
      <c r="EL50">
        <v>0</v>
      </c>
      <c r="EM50">
        <v>0</v>
      </c>
      <c r="EN50">
        <v>6</v>
      </c>
      <c r="EO50">
        <v>3</v>
      </c>
      <c r="EP50">
        <v>16</v>
      </c>
      <c r="EQ50">
        <v>9</v>
      </c>
      <c r="ER50">
        <v>31</v>
      </c>
      <c r="ES50">
        <v>3</v>
      </c>
      <c r="ET50">
        <v>0</v>
      </c>
      <c r="EU50">
        <v>7</v>
      </c>
      <c r="EV50">
        <v>3</v>
      </c>
      <c r="EW50">
        <v>0</v>
      </c>
      <c r="EX50">
        <v>0</v>
      </c>
      <c r="EY50">
        <v>1</v>
      </c>
      <c r="EZ50">
        <v>6</v>
      </c>
      <c r="FA50">
        <v>0</v>
      </c>
      <c r="FB50">
        <v>4</v>
      </c>
      <c r="FC50">
        <v>0</v>
      </c>
      <c r="FD50">
        <v>0</v>
      </c>
      <c r="FE50">
        <v>0</v>
      </c>
      <c r="FF50">
        <v>11</v>
      </c>
      <c r="FG50">
        <v>1</v>
      </c>
      <c r="FH50">
        <v>10</v>
      </c>
      <c r="FJ50">
        <v>5</v>
      </c>
      <c r="FL50">
        <v>2</v>
      </c>
      <c r="FP50">
        <v>2</v>
      </c>
      <c r="FR50">
        <v>2</v>
      </c>
      <c r="FS50">
        <v>1</v>
      </c>
      <c r="FU50">
        <v>1</v>
      </c>
      <c r="FX50">
        <v>10</v>
      </c>
      <c r="GA50">
        <v>2</v>
      </c>
      <c r="GC50">
        <v>2</v>
      </c>
      <c r="GD50">
        <v>2</v>
      </c>
      <c r="GE50">
        <v>6</v>
      </c>
      <c r="GI50">
        <v>8</v>
      </c>
      <c r="GL50">
        <v>10</v>
      </c>
      <c r="GM50">
        <v>1</v>
      </c>
      <c r="GQ50">
        <v>15</v>
      </c>
      <c r="GR50">
        <v>1</v>
      </c>
      <c r="GS50">
        <v>2</v>
      </c>
      <c r="GT50">
        <v>2</v>
      </c>
      <c r="GU50">
        <v>1</v>
      </c>
      <c r="GW50">
        <v>3</v>
      </c>
      <c r="GX50">
        <v>5</v>
      </c>
      <c r="GY50">
        <v>14</v>
      </c>
      <c r="GZ50">
        <v>3</v>
      </c>
      <c r="HB50">
        <v>9</v>
      </c>
      <c r="HC50">
        <v>3</v>
      </c>
      <c r="HD50">
        <v>2</v>
      </c>
      <c r="HE50">
        <v>6</v>
      </c>
      <c r="HF50">
        <v>7</v>
      </c>
      <c r="HG50">
        <v>2</v>
      </c>
      <c r="HH50">
        <v>1</v>
      </c>
      <c r="HI50">
        <v>6</v>
      </c>
      <c r="HJ50">
        <v>1</v>
      </c>
      <c r="HK50">
        <v>1</v>
      </c>
      <c r="HL50">
        <v>2</v>
      </c>
      <c r="HM50">
        <v>19</v>
      </c>
      <c r="HN50">
        <v>6</v>
      </c>
      <c r="HO50">
        <v>2</v>
      </c>
      <c r="HP50">
        <v>7</v>
      </c>
      <c r="HQ50">
        <v>5</v>
      </c>
      <c r="HR50">
        <v>5</v>
      </c>
      <c r="HS50">
        <v>14</v>
      </c>
      <c r="HT50">
        <v>7</v>
      </c>
      <c r="HU50">
        <v>6</v>
      </c>
    </row>
    <row r="51" spans="1:229" x14ac:dyDescent="0.25">
      <c r="A51" t="s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3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1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15</v>
      </c>
      <c r="DX51">
        <v>0</v>
      </c>
      <c r="DY51">
        <v>2</v>
      </c>
      <c r="DZ51">
        <v>5</v>
      </c>
      <c r="EA51">
        <v>9</v>
      </c>
      <c r="EB51">
        <v>0</v>
      </c>
      <c r="EC51">
        <v>17</v>
      </c>
      <c r="ED51">
        <v>5</v>
      </c>
      <c r="EE51">
        <v>15</v>
      </c>
      <c r="EF51">
        <v>1</v>
      </c>
      <c r="EG51">
        <v>0</v>
      </c>
      <c r="EH51">
        <v>2</v>
      </c>
      <c r="EI51">
        <v>4</v>
      </c>
      <c r="EJ51">
        <v>6</v>
      </c>
      <c r="EK51">
        <v>0</v>
      </c>
      <c r="EL51">
        <v>8</v>
      </c>
      <c r="EM51">
        <v>0</v>
      </c>
      <c r="EN51">
        <v>2</v>
      </c>
      <c r="EO51">
        <v>54</v>
      </c>
      <c r="EP51">
        <v>43</v>
      </c>
      <c r="EQ51">
        <v>56</v>
      </c>
      <c r="ER51">
        <v>8</v>
      </c>
      <c r="ES51">
        <v>4</v>
      </c>
      <c r="ET51">
        <v>0</v>
      </c>
      <c r="EU51">
        <v>4</v>
      </c>
      <c r="EV51">
        <v>10</v>
      </c>
      <c r="EW51">
        <v>13</v>
      </c>
      <c r="EX51">
        <v>19</v>
      </c>
      <c r="EY51">
        <v>76</v>
      </c>
      <c r="EZ51">
        <v>1</v>
      </c>
      <c r="FA51">
        <v>75</v>
      </c>
      <c r="FB51">
        <v>31</v>
      </c>
      <c r="FC51">
        <v>34</v>
      </c>
      <c r="FD51">
        <v>58</v>
      </c>
      <c r="FE51">
        <v>21</v>
      </c>
      <c r="FF51">
        <v>2</v>
      </c>
      <c r="FG51">
        <v>4</v>
      </c>
      <c r="FH51">
        <v>9</v>
      </c>
      <c r="FK51">
        <v>2</v>
      </c>
      <c r="FL51">
        <v>3</v>
      </c>
      <c r="FM51">
        <v>5</v>
      </c>
      <c r="FN51">
        <v>7</v>
      </c>
      <c r="FP51">
        <v>5</v>
      </c>
      <c r="FR51">
        <v>2</v>
      </c>
      <c r="FS51">
        <v>5</v>
      </c>
      <c r="FU51">
        <v>1</v>
      </c>
      <c r="FV51">
        <v>2</v>
      </c>
      <c r="FY51">
        <v>6</v>
      </c>
      <c r="FZ51">
        <v>3</v>
      </c>
      <c r="GC51">
        <v>4</v>
      </c>
      <c r="GD51">
        <v>5</v>
      </c>
      <c r="GE51">
        <v>1</v>
      </c>
      <c r="GG51">
        <v>6</v>
      </c>
      <c r="GI51">
        <v>3</v>
      </c>
      <c r="GJ51">
        <v>3</v>
      </c>
      <c r="GM51">
        <v>1</v>
      </c>
      <c r="GO51">
        <v>1</v>
      </c>
      <c r="GP51">
        <v>3</v>
      </c>
      <c r="GS51">
        <v>4</v>
      </c>
      <c r="GT51">
        <v>5</v>
      </c>
      <c r="GU51">
        <v>9</v>
      </c>
      <c r="GV51">
        <v>1</v>
      </c>
      <c r="GW51">
        <v>2</v>
      </c>
      <c r="GX51">
        <v>1</v>
      </c>
      <c r="GY51">
        <v>11</v>
      </c>
      <c r="GZ51">
        <v>4</v>
      </c>
      <c r="HA51">
        <v>2</v>
      </c>
      <c r="HB51">
        <v>1</v>
      </c>
      <c r="HC51">
        <v>3</v>
      </c>
      <c r="HD51">
        <v>4</v>
      </c>
      <c r="HE51">
        <v>4</v>
      </c>
      <c r="HI51">
        <v>18</v>
      </c>
      <c r="HJ51">
        <v>16</v>
      </c>
      <c r="HK51">
        <v>2</v>
      </c>
      <c r="HL51">
        <v>1</v>
      </c>
      <c r="HN51">
        <v>5</v>
      </c>
      <c r="HP51">
        <v>13</v>
      </c>
      <c r="HQ51">
        <v>6</v>
      </c>
      <c r="HR51">
        <v>4</v>
      </c>
      <c r="HS51">
        <v>7</v>
      </c>
      <c r="HT51">
        <v>39</v>
      </c>
      <c r="HU51">
        <v>3</v>
      </c>
    </row>
    <row r="52" spans="1:229" x14ac:dyDescent="0.25">
      <c r="A52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3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</v>
      </c>
      <c r="FA52">
        <v>0</v>
      </c>
      <c r="FB52">
        <v>0</v>
      </c>
      <c r="FC52">
        <v>0</v>
      </c>
      <c r="FD52">
        <v>0</v>
      </c>
      <c r="FE52">
        <v>0</v>
      </c>
      <c r="FL52">
        <v>1</v>
      </c>
      <c r="FY52">
        <v>7</v>
      </c>
      <c r="GV52">
        <v>2</v>
      </c>
      <c r="HG52">
        <v>1</v>
      </c>
      <c r="HP52">
        <v>1</v>
      </c>
      <c r="HS52">
        <v>1</v>
      </c>
    </row>
    <row r="53" spans="1:229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2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2</v>
      </c>
      <c r="EO53">
        <v>8</v>
      </c>
      <c r="EP53">
        <v>9</v>
      </c>
      <c r="EQ53">
        <v>0</v>
      </c>
      <c r="ER53">
        <v>26</v>
      </c>
      <c r="ES53">
        <v>3</v>
      </c>
      <c r="ET53">
        <v>94</v>
      </c>
      <c r="EU53">
        <v>18</v>
      </c>
      <c r="EV53">
        <v>7</v>
      </c>
      <c r="EW53">
        <v>56</v>
      </c>
      <c r="EX53">
        <v>5</v>
      </c>
      <c r="EY53">
        <v>5</v>
      </c>
      <c r="EZ53">
        <v>1</v>
      </c>
      <c r="FA53">
        <v>25</v>
      </c>
      <c r="FB53">
        <v>7</v>
      </c>
      <c r="FC53">
        <v>38</v>
      </c>
      <c r="FD53">
        <v>20</v>
      </c>
      <c r="FE53">
        <v>1</v>
      </c>
      <c r="FF53">
        <v>8</v>
      </c>
      <c r="FI53">
        <v>9</v>
      </c>
      <c r="FM53">
        <v>3</v>
      </c>
      <c r="FO53">
        <v>6</v>
      </c>
      <c r="FQ53">
        <v>1</v>
      </c>
      <c r="FW53">
        <v>2</v>
      </c>
      <c r="GB53">
        <v>3</v>
      </c>
      <c r="GD53">
        <v>3</v>
      </c>
      <c r="GE53">
        <v>1</v>
      </c>
      <c r="GJ53">
        <v>2</v>
      </c>
      <c r="GM53">
        <v>1</v>
      </c>
      <c r="GN53">
        <v>5</v>
      </c>
      <c r="GP53">
        <v>1</v>
      </c>
      <c r="GQ53">
        <v>1</v>
      </c>
      <c r="GY53">
        <v>1</v>
      </c>
      <c r="HD53">
        <v>3</v>
      </c>
      <c r="HE53">
        <v>1</v>
      </c>
      <c r="HH53">
        <v>4</v>
      </c>
      <c r="HI53">
        <v>2</v>
      </c>
      <c r="HK53">
        <v>3</v>
      </c>
      <c r="HM53">
        <v>1</v>
      </c>
      <c r="HN53">
        <v>6</v>
      </c>
      <c r="HP53">
        <v>13</v>
      </c>
      <c r="HR53">
        <v>10</v>
      </c>
      <c r="HS53">
        <v>2</v>
      </c>
      <c r="HT53">
        <v>6</v>
      </c>
    </row>
    <row r="54" spans="1:229" x14ac:dyDescent="0.25">
      <c r="A54" t="s">
        <v>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2</v>
      </c>
      <c r="DD54">
        <v>0</v>
      </c>
      <c r="DE54">
        <v>3</v>
      </c>
      <c r="DF54">
        <v>0</v>
      </c>
      <c r="DG54">
        <v>16</v>
      </c>
      <c r="DH54">
        <v>8</v>
      </c>
      <c r="DI54">
        <v>10</v>
      </c>
      <c r="DJ54">
        <v>1</v>
      </c>
      <c r="DK54">
        <v>0</v>
      </c>
      <c r="DL54">
        <v>3</v>
      </c>
      <c r="DM54">
        <v>0</v>
      </c>
      <c r="DN54">
        <v>1</v>
      </c>
      <c r="DO54">
        <v>0</v>
      </c>
      <c r="DP54">
        <v>12</v>
      </c>
      <c r="DQ54">
        <v>5</v>
      </c>
      <c r="DR54">
        <v>9</v>
      </c>
      <c r="DS54">
        <v>10</v>
      </c>
      <c r="DT54">
        <v>0</v>
      </c>
      <c r="DU54">
        <v>3</v>
      </c>
      <c r="DV54">
        <v>26</v>
      </c>
      <c r="DW54">
        <v>0</v>
      </c>
      <c r="DX54">
        <v>0</v>
      </c>
      <c r="DY54">
        <v>50</v>
      </c>
      <c r="DZ54">
        <v>106</v>
      </c>
      <c r="EA54">
        <v>5</v>
      </c>
      <c r="EB54">
        <v>47</v>
      </c>
      <c r="EC54">
        <v>16</v>
      </c>
      <c r="ED54">
        <v>69</v>
      </c>
      <c r="EE54">
        <v>29</v>
      </c>
      <c r="EF54">
        <v>44</v>
      </c>
      <c r="EG54">
        <v>50</v>
      </c>
      <c r="EH54">
        <v>10</v>
      </c>
      <c r="EI54">
        <v>24</v>
      </c>
      <c r="EJ54">
        <v>10</v>
      </c>
      <c r="EK54">
        <v>48</v>
      </c>
      <c r="EL54">
        <v>2</v>
      </c>
      <c r="EM54">
        <v>0</v>
      </c>
      <c r="EN54">
        <v>25</v>
      </c>
      <c r="EO54">
        <v>0</v>
      </c>
      <c r="EP54">
        <v>1</v>
      </c>
      <c r="EQ54">
        <v>0</v>
      </c>
      <c r="ER54">
        <v>10</v>
      </c>
      <c r="ES54">
        <v>17</v>
      </c>
      <c r="ET54">
        <v>4</v>
      </c>
      <c r="EU54">
        <v>0</v>
      </c>
      <c r="EV54">
        <v>25</v>
      </c>
      <c r="EW54">
        <v>0</v>
      </c>
      <c r="EX54">
        <v>0</v>
      </c>
      <c r="EY54">
        <v>1</v>
      </c>
      <c r="EZ54">
        <v>0</v>
      </c>
      <c r="FA54">
        <v>21</v>
      </c>
      <c r="FB54">
        <v>8</v>
      </c>
      <c r="FC54">
        <v>8</v>
      </c>
      <c r="FD54">
        <v>2</v>
      </c>
      <c r="FE54">
        <v>0</v>
      </c>
      <c r="FH54">
        <v>8</v>
      </c>
      <c r="FJ54">
        <v>2</v>
      </c>
      <c r="FL54">
        <v>1</v>
      </c>
      <c r="FR54">
        <v>9</v>
      </c>
      <c r="FV54">
        <v>2</v>
      </c>
      <c r="GD54">
        <v>6</v>
      </c>
      <c r="GG54">
        <v>34</v>
      </c>
      <c r="GH54">
        <v>2</v>
      </c>
      <c r="GI54">
        <v>1</v>
      </c>
      <c r="GN54">
        <v>2</v>
      </c>
      <c r="GO54">
        <v>9</v>
      </c>
      <c r="GP54">
        <v>32</v>
      </c>
      <c r="GS54">
        <v>17</v>
      </c>
      <c r="GT54">
        <v>11</v>
      </c>
      <c r="GU54">
        <v>17</v>
      </c>
      <c r="GV54">
        <v>1</v>
      </c>
      <c r="GW54">
        <v>21</v>
      </c>
      <c r="GX54">
        <v>5</v>
      </c>
      <c r="GY54">
        <v>32</v>
      </c>
      <c r="GZ54">
        <v>2</v>
      </c>
      <c r="HA54">
        <v>2</v>
      </c>
      <c r="HB54">
        <v>19</v>
      </c>
      <c r="HC54">
        <v>6</v>
      </c>
      <c r="HD54">
        <v>30</v>
      </c>
      <c r="HE54">
        <v>2</v>
      </c>
      <c r="HF54">
        <v>15</v>
      </c>
      <c r="HG54">
        <v>11</v>
      </c>
      <c r="HH54">
        <v>9</v>
      </c>
      <c r="HI54">
        <v>23</v>
      </c>
      <c r="HJ54">
        <v>4</v>
      </c>
      <c r="HK54">
        <v>21</v>
      </c>
      <c r="HL54">
        <v>2</v>
      </c>
      <c r="HM54">
        <v>2</v>
      </c>
      <c r="HN54">
        <v>25</v>
      </c>
      <c r="HO54">
        <v>1</v>
      </c>
      <c r="HP54">
        <v>7</v>
      </c>
      <c r="HR54">
        <v>11</v>
      </c>
      <c r="HS54">
        <v>7</v>
      </c>
      <c r="HT54">
        <v>1</v>
      </c>
      <c r="HU54">
        <v>4</v>
      </c>
    </row>
    <row r="55" spans="1:229" x14ac:dyDescent="0.25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3</v>
      </c>
      <c r="EB55">
        <v>2</v>
      </c>
      <c r="EC55">
        <v>0</v>
      </c>
      <c r="ED55">
        <v>2</v>
      </c>
      <c r="EE55">
        <v>0</v>
      </c>
      <c r="EF55">
        <v>1</v>
      </c>
      <c r="EG55">
        <v>0</v>
      </c>
      <c r="EH55">
        <v>0</v>
      </c>
      <c r="EI55">
        <v>2</v>
      </c>
      <c r="EJ55">
        <v>0</v>
      </c>
      <c r="EK55">
        <v>12</v>
      </c>
      <c r="EL55">
        <v>0</v>
      </c>
      <c r="EM55">
        <v>0</v>
      </c>
      <c r="EN55">
        <v>0</v>
      </c>
      <c r="EO55">
        <v>17</v>
      </c>
      <c r="EP55">
        <v>10</v>
      </c>
      <c r="EQ55">
        <v>0</v>
      </c>
      <c r="ER55">
        <v>0</v>
      </c>
      <c r="ES55">
        <v>6</v>
      </c>
      <c r="ET55">
        <v>0</v>
      </c>
      <c r="EU55">
        <v>33</v>
      </c>
      <c r="EV55">
        <v>4</v>
      </c>
      <c r="EW55">
        <v>90</v>
      </c>
      <c r="EX55">
        <v>48</v>
      </c>
      <c r="EY55">
        <v>15</v>
      </c>
      <c r="EZ55">
        <v>122</v>
      </c>
      <c r="FA55">
        <v>76</v>
      </c>
      <c r="FB55">
        <v>26</v>
      </c>
      <c r="FC55">
        <v>2</v>
      </c>
      <c r="FD55">
        <v>26</v>
      </c>
      <c r="FE55">
        <v>17</v>
      </c>
      <c r="FF55">
        <v>2</v>
      </c>
      <c r="FG55">
        <v>1</v>
      </c>
      <c r="FH55">
        <v>1</v>
      </c>
      <c r="FI55">
        <v>19</v>
      </c>
      <c r="FK55">
        <v>4</v>
      </c>
      <c r="FL55">
        <v>2</v>
      </c>
      <c r="FM55">
        <v>5</v>
      </c>
      <c r="FO55">
        <v>4</v>
      </c>
      <c r="FP55">
        <v>1</v>
      </c>
      <c r="FQ55">
        <v>1</v>
      </c>
      <c r="FS55">
        <v>5</v>
      </c>
      <c r="FT55">
        <v>1</v>
      </c>
      <c r="FW55">
        <v>2</v>
      </c>
      <c r="GD55">
        <v>4</v>
      </c>
      <c r="GS55">
        <v>1</v>
      </c>
      <c r="GT55">
        <v>1</v>
      </c>
      <c r="GV55">
        <v>1</v>
      </c>
      <c r="GW55">
        <v>1</v>
      </c>
      <c r="HC55">
        <v>1</v>
      </c>
      <c r="HE55">
        <v>1</v>
      </c>
      <c r="HF55">
        <v>1</v>
      </c>
      <c r="HG55">
        <v>2</v>
      </c>
      <c r="HH55">
        <v>2</v>
      </c>
      <c r="HI55">
        <v>4</v>
      </c>
      <c r="HN55">
        <v>8</v>
      </c>
      <c r="HO55">
        <v>1</v>
      </c>
      <c r="HP55">
        <v>1</v>
      </c>
      <c r="HQ55">
        <v>1</v>
      </c>
      <c r="HR55">
        <v>2</v>
      </c>
      <c r="HS55">
        <v>6</v>
      </c>
      <c r="HT55">
        <v>3</v>
      </c>
      <c r="HU55">
        <v>19</v>
      </c>
    </row>
    <row r="56" spans="1:229" x14ac:dyDescent="0.25">
      <c r="A56" t="s">
        <v>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1</v>
      </c>
      <c r="DQ56">
        <v>0</v>
      </c>
      <c r="DR56">
        <v>3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1</v>
      </c>
      <c r="ED56">
        <v>8</v>
      </c>
      <c r="EE56">
        <v>0</v>
      </c>
      <c r="EF56">
        <v>2</v>
      </c>
      <c r="EG56">
        <v>2</v>
      </c>
      <c r="EH56">
        <v>0</v>
      </c>
      <c r="EI56">
        <v>2</v>
      </c>
      <c r="EJ56">
        <v>12</v>
      </c>
      <c r="EK56">
        <v>5</v>
      </c>
      <c r="EL56">
        <v>6</v>
      </c>
      <c r="EM56">
        <v>0</v>
      </c>
      <c r="EN56">
        <v>0</v>
      </c>
      <c r="EO56">
        <v>2</v>
      </c>
      <c r="EP56">
        <v>0</v>
      </c>
      <c r="EQ56">
        <v>0</v>
      </c>
      <c r="ER56">
        <v>0</v>
      </c>
      <c r="ES56">
        <v>1</v>
      </c>
      <c r="ET56">
        <v>1</v>
      </c>
      <c r="EU56">
        <v>1</v>
      </c>
      <c r="EV56">
        <v>23</v>
      </c>
      <c r="EW56">
        <v>5</v>
      </c>
      <c r="EX56">
        <v>0</v>
      </c>
      <c r="EY56">
        <v>0</v>
      </c>
      <c r="EZ56">
        <v>3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1</v>
      </c>
      <c r="FH56">
        <v>9</v>
      </c>
      <c r="FI56">
        <v>4</v>
      </c>
      <c r="FJ56">
        <v>1</v>
      </c>
      <c r="FK56">
        <v>5</v>
      </c>
      <c r="FL56">
        <v>5</v>
      </c>
      <c r="FV56">
        <v>1</v>
      </c>
      <c r="FX56">
        <v>10</v>
      </c>
      <c r="FZ56">
        <v>1</v>
      </c>
      <c r="GB56">
        <v>1</v>
      </c>
      <c r="GG56">
        <v>1</v>
      </c>
      <c r="GS56">
        <v>1</v>
      </c>
      <c r="GU56">
        <v>2</v>
      </c>
      <c r="GW56">
        <v>1</v>
      </c>
      <c r="GY56">
        <v>1</v>
      </c>
      <c r="GZ56">
        <v>8</v>
      </c>
      <c r="HA56">
        <v>1</v>
      </c>
      <c r="HB56">
        <v>1</v>
      </c>
      <c r="HC56">
        <v>1</v>
      </c>
      <c r="HF56">
        <v>3</v>
      </c>
      <c r="HG56">
        <v>30</v>
      </c>
      <c r="HH56">
        <v>5</v>
      </c>
      <c r="HI56">
        <v>8</v>
      </c>
      <c r="HJ56">
        <v>2</v>
      </c>
      <c r="HK56">
        <v>18</v>
      </c>
      <c r="HL56">
        <v>2</v>
      </c>
      <c r="HM56">
        <v>10</v>
      </c>
      <c r="HN56">
        <v>21</v>
      </c>
      <c r="HO56">
        <v>3</v>
      </c>
      <c r="HP56">
        <v>4</v>
      </c>
      <c r="HQ56">
        <v>3</v>
      </c>
      <c r="HR56">
        <v>9</v>
      </c>
      <c r="HT56">
        <v>13</v>
      </c>
      <c r="HU56">
        <v>2</v>
      </c>
    </row>
    <row r="57" spans="1:229" x14ac:dyDescent="0.25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2</v>
      </c>
      <c r="EE57">
        <v>0</v>
      </c>
      <c r="EF57">
        <v>0</v>
      </c>
      <c r="EG57">
        <v>0</v>
      </c>
      <c r="EH57">
        <v>1</v>
      </c>
      <c r="EI57">
        <v>7</v>
      </c>
      <c r="EJ57">
        <v>0</v>
      </c>
      <c r="EK57">
        <v>6</v>
      </c>
      <c r="EL57">
        <v>4</v>
      </c>
      <c r="EM57">
        <v>0</v>
      </c>
      <c r="EN57">
        <v>0</v>
      </c>
      <c r="EO57">
        <v>2</v>
      </c>
      <c r="EP57">
        <v>3</v>
      </c>
      <c r="EQ57">
        <v>0</v>
      </c>
      <c r="ER57">
        <v>38</v>
      </c>
      <c r="ES57">
        <v>0</v>
      </c>
      <c r="ET57">
        <v>0</v>
      </c>
      <c r="EU57">
        <v>8</v>
      </c>
      <c r="EV57">
        <v>20</v>
      </c>
      <c r="EW57">
        <v>30</v>
      </c>
      <c r="EX57">
        <v>50</v>
      </c>
      <c r="EY57">
        <v>10</v>
      </c>
      <c r="EZ57">
        <v>7</v>
      </c>
      <c r="FA57">
        <v>20</v>
      </c>
      <c r="FB57">
        <v>49</v>
      </c>
      <c r="FC57">
        <v>35</v>
      </c>
      <c r="FD57">
        <v>9</v>
      </c>
      <c r="FE57">
        <v>0</v>
      </c>
      <c r="FI57">
        <v>8</v>
      </c>
      <c r="FJ57">
        <v>11</v>
      </c>
      <c r="FK57">
        <v>4</v>
      </c>
      <c r="FM57">
        <v>1</v>
      </c>
      <c r="FS57">
        <v>3</v>
      </c>
      <c r="FU57">
        <v>1</v>
      </c>
      <c r="FV57">
        <v>28</v>
      </c>
      <c r="FX57">
        <v>1</v>
      </c>
      <c r="GB57">
        <v>2</v>
      </c>
      <c r="GI57">
        <v>3</v>
      </c>
      <c r="GP57">
        <v>5</v>
      </c>
      <c r="GT57">
        <v>15</v>
      </c>
      <c r="GU57">
        <v>17</v>
      </c>
      <c r="GW57">
        <v>3</v>
      </c>
      <c r="HA57">
        <v>28</v>
      </c>
      <c r="HC57">
        <v>2</v>
      </c>
      <c r="HD57">
        <v>1</v>
      </c>
      <c r="HE57">
        <v>6</v>
      </c>
      <c r="HF57">
        <v>1</v>
      </c>
      <c r="HG57">
        <v>2</v>
      </c>
      <c r="HI57">
        <v>4</v>
      </c>
      <c r="HJ57">
        <v>22</v>
      </c>
      <c r="HK57">
        <v>4</v>
      </c>
      <c r="HN57">
        <v>5</v>
      </c>
      <c r="HP57">
        <v>1</v>
      </c>
      <c r="HQ57">
        <v>2</v>
      </c>
      <c r="HR57">
        <v>2</v>
      </c>
      <c r="HT57">
        <v>1</v>
      </c>
      <c r="HU57">
        <v>4</v>
      </c>
    </row>
    <row r="58" spans="1:229" x14ac:dyDescent="0.25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3</v>
      </c>
      <c r="EI58">
        <v>0</v>
      </c>
      <c r="EJ58">
        <v>0</v>
      </c>
      <c r="EK58">
        <v>0</v>
      </c>
      <c r="EL58">
        <v>14</v>
      </c>
      <c r="EM58">
        <v>0</v>
      </c>
      <c r="EN58">
        <v>17</v>
      </c>
      <c r="EO58">
        <v>0</v>
      </c>
      <c r="EP58">
        <v>4</v>
      </c>
      <c r="EQ58">
        <v>1</v>
      </c>
      <c r="ER58">
        <v>0</v>
      </c>
      <c r="ES58">
        <v>1</v>
      </c>
      <c r="ET58">
        <v>0</v>
      </c>
      <c r="EU58">
        <v>0</v>
      </c>
      <c r="EV58">
        <v>4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1</v>
      </c>
      <c r="FD58">
        <v>1</v>
      </c>
      <c r="FE58">
        <v>0</v>
      </c>
      <c r="FH58">
        <v>1</v>
      </c>
      <c r="FI58">
        <v>2</v>
      </c>
      <c r="FS58">
        <v>3</v>
      </c>
      <c r="FY58">
        <v>4</v>
      </c>
      <c r="GE58">
        <v>3</v>
      </c>
      <c r="GT58">
        <v>1</v>
      </c>
      <c r="GU58">
        <v>1</v>
      </c>
      <c r="GZ58">
        <v>2</v>
      </c>
      <c r="HB58">
        <v>1</v>
      </c>
      <c r="HD58">
        <v>1</v>
      </c>
      <c r="HE58">
        <v>1</v>
      </c>
      <c r="HF58">
        <v>1</v>
      </c>
      <c r="HG58">
        <v>1</v>
      </c>
      <c r="HH58">
        <v>2</v>
      </c>
      <c r="HI58">
        <v>3</v>
      </c>
      <c r="HJ58">
        <v>1</v>
      </c>
      <c r="HQ58">
        <v>1</v>
      </c>
      <c r="HT58">
        <v>1</v>
      </c>
    </row>
    <row r="59" spans="1:229" x14ac:dyDescent="0.25">
      <c r="A59" t="s">
        <v>49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6</v>
      </c>
      <c r="DH59">
        <v>9</v>
      </c>
      <c r="DI59">
        <v>11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1</v>
      </c>
      <c r="DR59">
        <v>0</v>
      </c>
      <c r="DS59">
        <v>11</v>
      </c>
      <c r="DT59">
        <v>3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3</v>
      </c>
      <c r="EA59">
        <v>2</v>
      </c>
      <c r="EB59">
        <v>2</v>
      </c>
      <c r="EC59">
        <v>10</v>
      </c>
      <c r="ED59">
        <v>27</v>
      </c>
      <c r="EE59">
        <v>0</v>
      </c>
      <c r="EF59">
        <v>18</v>
      </c>
      <c r="EG59">
        <v>3</v>
      </c>
      <c r="EH59">
        <v>0</v>
      </c>
      <c r="EI59">
        <v>5</v>
      </c>
      <c r="EJ59">
        <v>20</v>
      </c>
      <c r="EK59">
        <v>7</v>
      </c>
      <c r="EL59">
        <v>29</v>
      </c>
      <c r="EM59">
        <v>0</v>
      </c>
      <c r="EN59">
        <v>6</v>
      </c>
      <c r="EO59">
        <v>26</v>
      </c>
      <c r="EP59">
        <v>12</v>
      </c>
      <c r="EQ59">
        <v>4</v>
      </c>
      <c r="ER59">
        <v>7</v>
      </c>
      <c r="ES59">
        <v>12</v>
      </c>
      <c r="ET59">
        <v>2</v>
      </c>
      <c r="EU59">
        <v>1</v>
      </c>
      <c r="EV59">
        <v>2</v>
      </c>
      <c r="EW59">
        <v>12</v>
      </c>
      <c r="EX59">
        <v>3</v>
      </c>
      <c r="EY59">
        <v>1</v>
      </c>
      <c r="EZ59">
        <v>7</v>
      </c>
      <c r="FA59">
        <v>6</v>
      </c>
      <c r="FB59">
        <v>8</v>
      </c>
      <c r="FC59">
        <v>12</v>
      </c>
      <c r="FD59">
        <v>5</v>
      </c>
      <c r="FE59">
        <v>0</v>
      </c>
      <c r="FG59">
        <v>1</v>
      </c>
      <c r="FI59">
        <v>4</v>
      </c>
      <c r="FJ59">
        <v>2</v>
      </c>
      <c r="FL59">
        <v>1</v>
      </c>
      <c r="FO59">
        <v>1</v>
      </c>
      <c r="FU59">
        <v>1</v>
      </c>
      <c r="FV59">
        <v>32</v>
      </c>
      <c r="FX59">
        <v>2</v>
      </c>
      <c r="GB59">
        <v>13</v>
      </c>
      <c r="GC59">
        <v>4</v>
      </c>
      <c r="GE59">
        <v>1</v>
      </c>
      <c r="GF59">
        <v>1</v>
      </c>
      <c r="GG59">
        <v>2</v>
      </c>
      <c r="GI59">
        <v>1</v>
      </c>
      <c r="GJ59">
        <v>1</v>
      </c>
      <c r="GK59">
        <v>2</v>
      </c>
      <c r="GL59">
        <v>1</v>
      </c>
      <c r="GM59">
        <v>1</v>
      </c>
      <c r="GN59">
        <v>8</v>
      </c>
      <c r="GP59">
        <v>4</v>
      </c>
      <c r="GS59">
        <v>10</v>
      </c>
      <c r="GT59">
        <v>1</v>
      </c>
      <c r="GU59">
        <v>34</v>
      </c>
      <c r="GV59">
        <v>8</v>
      </c>
      <c r="GW59">
        <v>12</v>
      </c>
      <c r="GX59">
        <v>14</v>
      </c>
      <c r="GY59">
        <v>2</v>
      </c>
      <c r="GZ59">
        <v>58</v>
      </c>
      <c r="HA59">
        <v>32</v>
      </c>
      <c r="HB59">
        <v>14</v>
      </c>
      <c r="HC59">
        <v>52</v>
      </c>
      <c r="HD59">
        <v>18</v>
      </c>
      <c r="HE59">
        <v>17</v>
      </c>
      <c r="HF59">
        <v>23</v>
      </c>
      <c r="HG59">
        <v>28</v>
      </c>
      <c r="HH59">
        <v>6</v>
      </c>
      <c r="HI59">
        <v>69</v>
      </c>
      <c r="HJ59">
        <v>19</v>
      </c>
      <c r="HK59">
        <v>72</v>
      </c>
      <c r="HL59">
        <v>72</v>
      </c>
      <c r="HM59">
        <v>16</v>
      </c>
      <c r="HN59">
        <v>61</v>
      </c>
      <c r="HO59">
        <v>11</v>
      </c>
      <c r="HP59">
        <v>91</v>
      </c>
      <c r="HQ59">
        <v>27</v>
      </c>
      <c r="HS59">
        <v>44</v>
      </c>
      <c r="HT59">
        <v>71</v>
      </c>
      <c r="HU59">
        <v>35</v>
      </c>
    </row>
    <row r="60" spans="1:229" x14ac:dyDescent="0.25">
      <c r="A60" t="s">
        <v>67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7</v>
      </c>
      <c r="DV60">
        <v>0</v>
      </c>
      <c r="DW60">
        <v>0</v>
      </c>
      <c r="DX60">
        <v>8</v>
      </c>
      <c r="DY60">
        <v>0</v>
      </c>
      <c r="DZ60">
        <v>14</v>
      </c>
      <c r="EA60">
        <v>18</v>
      </c>
      <c r="EB60">
        <v>41</v>
      </c>
      <c r="EC60">
        <v>9</v>
      </c>
      <c r="ED60">
        <v>7</v>
      </c>
      <c r="EE60">
        <v>113</v>
      </c>
      <c r="EF60">
        <v>90</v>
      </c>
      <c r="EG60">
        <v>47</v>
      </c>
      <c r="EH60">
        <v>3</v>
      </c>
      <c r="EI60">
        <v>10</v>
      </c>
      <c r="EJ60">
        <v>0</v>
      </c>
      <c r="EK60">
        <v>25</v>
      </c>
      <c r="EL60">
        <v>48</v>
      </c>
      <c r="EM60">
        <v>0</v>
      </c>
      <c r="EN60">
        <v>30</v>
      </c>
      <c r="EO60">
        <v>29</v>
      </c>
      <c r="EP60">
        <v>93</v>
      </c>
      <c r="EQ60">
        <v>5</v>
      </c>
      <c r="ER60">
        <v>2</v>
      </c>
      <c r="ES60">
        <v>87</v>
      </c>
      <c r="ET60">
        <v>0</v>
      </c>
      <c r="EU60">
        <v>0</v>
      </c>
      <c r="EV60">
        <v>1</v>
      </c>
      <c r="EW60">
        <v>0</v>
      </c>
      <c r="EX60">
        <v>22</v>
      </c>
      <c r="EY60">
        <v>4</v>
      </c>
      <c r="EZ60">
        <v>19</v>
      </c>
      <c r="FA60">
        <v>5</v>
      </c>
      <c r="FB60">
        <v>0</v>
      </c>
      <c r="FC60">
        <v>0</v>
      </c>
      <c r="FD60">
        <v>0</v>
      </c>
      <c r="FE60">
        <v>3</v>
      </c>
      <c r="FF60">
        <v>2</v>
      </c>
      <c r="FG60">
        <v>3</v>
      </c>
      <c r="FH60">
        <v>12</v>
      </c>
      <c r="FI60">
        <v>1</v>
      </c>
      <c r="FJ60">
        <v>7</v>
      </c>
      <c r="FM60">
        <v>5</v>
      </c>
      <c r="FN60">
        <v>3</v>
      </c>
      <c r="FO60">
        <v>2</v>
      </c>
      <c r="FQ60">
        <v>1</v>
      </c>
      <c r="FR60">
        <v>2</v>
      </c>
      <c r="FS60">
        <v>6</v>
      </c>
      <c r="FT60">
        <v>3</v>
      </c>
      <c r="FU60">
        <v>6</v>
      </c>
      <c r="FW60">
        <v>5</v>
      </c>
      <c r="FY60">
        <v>2</v>
      </c>
      <c r="FZ60">
        <v>10</v>
      </c>
      <c r="GA60">
        <v>16</v>
      </c>
      <c r="GB60">
        <v>24</v>
      </c>
      <c r="GC60">
        <v>8</v>
      </c>
      <c r="GD60">
        <v>2</v>
      </c>
      <c r="GE60">
        <v>25</v>
      </c>
      <c r="GF60">
        <v>28</v>
      </c>
      <c r="GG60">
        <v>1</v>
      </c>
      <c r="GI60">
        <v>10</v>
      </c>
      <c r="GJ60">
        <v>2</v>
      </c>
      <c r="GM60">
        <v>2</v>
      </c>
      <c r="GP60">
        <v>1</v>
      </c>
      <c r="GS60">
        <v>1</v>
      </c>
      <c r="GT60">
        <v>17</v>
      </c>
      <c r="GU60">
        <v>3</v>
      </c>
      <c r="GV60">
        <v>4</v>
      </c>
      <c r="GX60">
        <v>3</v>
      </c>
      <c r="GY60">
        <v>3</v>
      </c>
      <c r="HA60">
        <v>1</v>
      </c>
      <c r="HB60">
        <v>5</v>
      </c>
      <c r="HC60">
        <v>4</v>
      </c>
      <c r="HD60">
        <v>19</v>
      </c>
      <c r="HE60">
        <v>1</v>
      </c>
      <c r="HI60">
        <v>4</v>
      </c>
      <c r="HJ60">
        <v>1</v>
      </c>
      <c r="HK60">
        <v>12</v>
      </c>
      <c r="HL60">
        <v>11</v>
      </c>
      <c r="HM60">
        <v>1</v>
      </c>
      <c r="HP60">
        <v>2</v>
      </c>
      <c r="HQ60">
        <v>1</v>
      </c>
      <c r="HR60">
        <v>6</v>
      </c>
      <c r="HS60">
        <v>9</v>
      </c>
      <c r="HT60">
        <v>3</v>
      </c>
      <c r="HU60">
        <v>2</v>
      </c>
    </row>
    <row r="61" spans="1:229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A61">
        <v>0</v>
      </c>
      <c r="FB61">
        <v>0</v>
      </c>
      <c r="FC61">
        <v>0</v>
      </c>
      <c r="FD61">
        <v>2</v>
      </c>
      <c r="FE61">
        <v>0</v>
      </c>
      <c r="FO61">
        <v>1</v>
      </c>
      <c r="HC61">
        <v>1</v>
      </c>
    </row>
    <row r="62" spans="1:229" x14ac:dyDescent="0.25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Y62">
        <v>1</v>
      </c>
      <c r="GD62">
        <v>1</v>
      </c>
      <c r="GX62">
        <v>1</v>
      </c>
    </row>
    <row r="63" spans="1:229" x14ac:dyDescent="0.25">
      <c r="A63" t="s">
        <v>68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5</v>
      </c>
      <c r="EH63">
        <v>0</v>
      </c>
      <c r="EI63">
        <v>0</v>
      </c>
      <c r="EJ63">
        <v>0</v>
      </c>
      <c r="EK63">
        <v>3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1</v>
      </c>
      <c r="EZ63">
        <v>0</v>
      </c>
      <c r="FA63">
        <v>2</v>
      </c>
      <c r="FB63">
        <v>1</v>
      </c>
      <c r="FC63">
        <v>0</v>
      </c>
      <c r="FD63">
        <v>0</v>
      </c>
      <c r="FE63">
        <v>0</v>
      </c>
      <c r="FK63">
        <v>1</v>
      </c>
      <c r="FM63">
        <v>1</v>
      </c>
      <c r="FR63">
        <v>1</v>
      </c>
      <c r="FT63">
        <v>1</v>
      </c>
      <c r="FU63">
        <v>2</v>
      </c>
      <c r="GC63">
        <v>1</v>
      </c>
      <c r="GD63">
        <v>6</v>
      </c>
      <c r="GI63">
        <v>1</v>
      </c>
      <c r="GR63">
        <v>1</v>
      </c>
      <c r="GU63">
        <v>1</v>
      </c>
      <c r="GV63">
        <v>1</v>
      </c>
      <c r="HD63">
        <v>1</v>
      </c>
      <c r="HH63">
        <v>19</v>
      </c>
      <c r="HJ63">
        <v>1</v>
      </c>
      <c r="HK63">
        <v>5</v>
      </c>
      <c r="HM63">
        <v>1</v>
      </c>
      <c r="HR63">
        <v>1</v>
      </c>
      <c r="HS63">
        <v>2</v>
      </c>
      <c r="HT63">
        <v>3</v>
      </c>
      <c r="HU63">
        <v>2</v>
      </c>
    </row>
    <row r="64" spans="1:229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2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19</v>
      </c>
      <c r="EC64">
        <v>0</v>
      </c>
      <c r="ED64">
        <v>0</v>
      </c>
      <c r="EE64">
        <v>0</v>
      </c>
      <c r="EF64">
        <v>3</v>
      </c>
      <c r="EG64">
        <v>0</v>
      </c>
      <c r="EH64">
        <v>0</v>
      </c>
      <c r="EI64">
        <v>0</v>
      </c>
      <c r="EJ64">
        <v>2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8</v>
      </c>
      <c r="EZ64">
        <v>1</v>
      </c>
      <c r="FA64">
        <v>3</v>
      </c>
      <c r="FB64">
        <v>0</v>
      </c>
      <c r="FC64">
        <v>0</v>
      </c>
      <c r="FD64">
        <v>0</v>
      </c>
      <c r="FE64">
        <v>0</v>
      </c>
      <c r="FF64">
        <v>1</v>
      </c>
      <c r="FK64">
        <v>1</v>
      </c>
      <c r="FP64">
        <v>2</v>
      </c>
      <c r="FS64">
        <v>4</v>
      </c>
      <c r="FT64">
        <v>2</v>
      </c>
      <c r="GE64">
        <v>1</v>
      </c>
      <c r="GP64">
        <v>1</v>
      </c>
      <c r="GS64">
        <v>4</v>
      </c>
      <c r="GX64">
        <v>1</v>
      </c>
      <c r="GZ64">
        <v>1</v>
      </c>
      <c r="HA64">
        <v>3</v>
      </c>
      <c r="HC64">
        <v>9</v>
      </c>
      <c r="HE64">
        <v>53</v>
      </c>
      <c r="HF64">
        <v>2</v>
      </c>
      <c r="HG64">
        <v>2</v>
      </c>
      <c r="HI64">
        <v>1</v>
      </c>
      <c r="HL64">
        <v>6</v>
      </c>
      <c r="HM64">
        <v>1</v>
      </c>
      <c r="HO64">
        <v>1</v>
      </c>
      <c r="HP64">
        <v>2</v>
      </c>
      <c r="HQ64">
        <v>37</v>
      </c>
      <c r="HS64">
        <v>21</v>
      </c>
      <c r="HU64">
        <v>5</v>
      </c>
    </row>
    <row r="65" spans="1:229" x14ac:dyDescent="0.25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18</v>
      </c>
      <c r="EB65">
        <v>0</v>
      </c>
      <c r="EC65">
        <v>0</v>
      </c>
      <c r="ED65">
        <v>7</v>
      </c>
      <c r="EE65">
        <v>0</v>
      </c>
      <c r="EF65">
        <v>0</v>
      </c>
      <c r="EG65">
        <v>0</v>
      </c>
      <c r="EH65">
        <v>3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14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1</v>
      </c>
      <c r="EZ65">
        <v>3</v>
      </c>
      <c r="FA65">
        <v>0</v>
      </c>
      <c r="FB65">
        <v>0</v>
      </c>
      <c r="FC65">
        <v>0</v>
      </c>
      <c r="FD65">
        <v>2</v>
      </c>
      <c r="FE65">
        <v>0</v>
      </c>
      <c r="FF65">
        <v>2</v>
      </c>
      <c r="FG65">
        <v>1</v>
      </c>
      <c r="FH65">
        <v>1</v>
      </c>
      <c r="FM65">
        <v>1</v>
      </c>
      <c r="FQ65">
        <v>7</v>
      </c>
      <c r="FY65">
        <v>1</v>
      </c>
      <c r="GA65">
        <v>6</v>
      </c>
      <c r="GC65">
        <v>2</v>
      </c>
      <c r="GD65">
        <v>3</v>
      </c>
      <c r="GO65">
        <v>1</v>
      </c>
      <c r="GQ65">
        <v>4</v>
      </c>
      <c r="GS65">
        <v>2</v>
      </c>
      <c r="GU65">
        <v>1</v>
      </c>
      <c r="HD65">
        <v>1</v>
      </c>
      <c r="HE65">
        <v>1</v>
      </c>
      <c r="HH65">
        <v>3</v>
      </c>
      <c r="HI65">
        <v>5</v>
      </c>
      <c r="HQ65">
        <v>21</v>
      </c>
      <c r="HR65">
        <v>2</v>
      </c>
      <c r="HU65">
        <v>1</v>
      </c>
    </row>
    <row r="66" spans="1:229" x14ac:dyDescent="0.2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M66">
        <v>2</v>
      </c>
      <c r="FN66">
        <v>2</v>
      </c>
      <c r="FT66">
        <v>1</v>
      </c>
      <c r="FU66">
        <v>1</v>
      </c>
      <c r="GD66">
        <v>2</v>
      </c>
      <c r="GI66">
        <v>1</v>
      </c>
      <c r="GP66">
        <v>1</v>
      </c>
      <c r="HI66">
        <v>1</v>
      </c>
    </row>
    <row r="67" spans="1:229" x14ac:dyDescent="0.25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25</v>
      </c>
      <c r="EB67">
        <v>10</v>
      </c>
      <c r="EC67">
        <v>18</v>
      </c>
      <c r="ED67">
        <v>3</v>
      </c>
      <c r="EE67">
        <v>0</v>
      </c>
      <c r="EF67">
        <v>0</v>
      </c>
      <c r="EG67">
        <v>38</v>
      </c>
      <c r="EH67">
        <v>28</v>
      </c>
      <c r="EI67">
        <v>5</v>
      </c>
      <c r="EJ67">
        <v>12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25</v>
      </c>
      <c r="ES67">
        <v>0</v>
      </c>
      <c r="ET67">
        <v>0</v>
      </c>
      <c r="EU67">
        <v>0</v>
      </c>
      <c r="EV67">
        <v>6</v>
      </c>
      <c r="EW67">
        <v>0</v>
      </c>
      <c r="EX67">
        <v>4</v>
      </c>
      <c r="EY67">
        <v>0</v>
      </c>
      <c r="EZ67">
        <v>1</v>
      </c>
      <c r="FA67">
        <v>4</v>
      </c>
      <c r="FB67">
        <v>13</v>
      </c>
      <c r="FC67">
        <v>2</v>
      </c>
      <c r="FD67">
        <v>0</v>
      </c>
      <c r="FE67">
        <v>2</v>
      </c>
      <c r="FF67">
        <v>15</v>
      </c>
      <c r="FH67">
        <v>8</v>
      </c>
      <c r="FJ67">
        <v>16</v>
      </c>
      <c r="FL67">
        <v>5</v>
      </c>
      <c r="FO67">
        <v>1</v>
      </c>
      <c r="FP67">
        <v>1</v>
      </c>
      <c r="FT67">
        <v>5</v>
      </c>
      <c r="FU67">
        <v>2</v>
      </c>
      <c r="FV67">
        <v>1</v>
      </c>
      <c r="FW67">
        <v>1</v>
      </c>
      <c r="FX67">
        <v>1</v>
      </c>
      <c r="FY67">
        <v>3</v>
      </c>
      <c r="FZ67">
        <v>2</v>
      </c>
      <c r="GA67">
        <v>2</v>
      </c>
      <c r="GB67">
        <v>1</v>
      </c>
      <c r="GF67">
        <v>2</v>
      </c>
      <c r="GI67">
        <v>3</v>
      </c>
      <c r="GK67">
        <v>1</v>
      </c>
      <c r="GN67">
        <v>3</v>
      </c>
      <c r="GT67">
        <v>7</v>
      </c>
      <c r="GU67">
        <v>2</v>
      </c>
      <c r="GV67">
        <v>1</v>
      </c>
      <c r="GX67">
        <v>1</v>
      </c>
      <c r="HA67">
        <v>1</v>
      </c>
      <c r="HC67">
        <v>17</v>
      </c>
      <c r="HD67">
        <v>1</v>
      </c>
      <c r="HF67">
        <v>6</v>
      </c>
      <c r="HI67">
        <v>4</v>
      </c>
      <c r="HJ67">
        <v>1</v>
      </c>
      <c r="HL67">
        <v>3</v>
      </c>
      <c r="HP67">
        <v>1</v>
      </c>
      <c r="HR67">
        <v>2</v>
      </c>
      <c r="HS67">
        <v>1</v>
      </c>
      <c r="HT67">
        <v>2</v>
      </c>
    </row>
    <row r="68" spans="1:229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3</v>
      </c>
      <c r="DT68">
        <v>0</v>
      </c>
      <c r="DU68">
        <v>0</v>
      </c>
      <c r="DV68">
        <v>12</v>
      </c>
      <c r="DW68">
        <v>0</v>
      </c>
      <c r="DX68">
        <v>14</v>
      </c>
      <c r="DY68">
        <v>0</v>
      </c>
      <c r="DZ68">
        <v>0</v>
      </c>
      <c r="EA68">
        <v>1</v>
      </c>
      <c r="EB68">
        <v>5</v>
      </c>
      <c r="EC68">
        <v>27</v>
      </c>
      <c r="ED68">
        <v>0</v>
      </c>
      <c r="EE68">
        <v>0</v>
      </c>
      <c r="EF68">
        <v>1</v>
      </c>
      <c r="EG68">
        <v>10</v>
      </c>
      <c r="EH68">
        <v>20</v>
      </c>
      <c r="EI68">
        <v>1</v>
      </c>
      <c r="EJ68">
        <v>4</v>
      </c>
      <c r="EK68">
        <v>9</v>
      </c>
      <c r="EL68">
        <v>7</v>
      </c>
      <c r="EM68">
        <v>0</v>
      </c>
      <c r="EN68">
        <v>40</v>
      </c>
      <c r="EO68">
        <v>40</v>
      </c>
      <c r="EP68">
        <v>19</v>
      </c>
      <c r="EQ68">
        <v>4</v>
      </c>
      <c r="ER68">
        <v>2</v>
      </c>
      <c r="ES68">
        <v>34</v>
      </c>
      <c r="ET68">
        <v>0</v>
      </c>
      <c r="EU68">
        <v>0</v>
      </c>
      <c r="EV68">
        <v>2</v>
      </c>
      <c r="EW68">
        <v>0</v>
      </c>
      <c r="EX68">
        <v>23</v>
      </c>
      <c r="EY68">
        <v>14</v>
      </c>
      <c r="EZ68">
        <v>13</v>
      </c>
      <c r="FA68">
        <v>12</v>
      </c>
      <c r="FB68">
        <v>7</v>
      </c>
      <c r="FC68">
        <v>0</v>
      </c>
      <c r="FD68">
        <v>0</v>
      </c>
      <c r="FE68">
        <v>0</v>
      </c>
      <c r="FF68">
        <v>22</v>
      </c>
      <c r="FH68">
        <v>6</v>
      </c>
      <c r="FJ68">
        <v>12</v>
      </c>
      <c r="FL68">
        <v>3</v>
      </c>
      <c r="FM68">
        <v>14</v>
      </c>
      <c r="FN68">
        <v>18</v>
      </c>
      <c r="FO68">
        <v>11</v>
      </c>
      <c r="FP68">
        <v>3</v>
      </c>
      <c r="FQ68">
        <v>11</v>
      </c>
      <c r="FR68">
        <v>41</v>
      </c>
      <c r="FS68">
        <v>1</v>
      </c>
      <c r="FT68">
        <v>28</v>
      </c>
      <c r="FU68">
        <v>3</v>
      </c>
      <c r="FY68">
        <v>4</v>
      </c>
      <c r="GB68">
        <v>5</v>
      </c>
      <c r="GD68">
        <v>11</v>
      </c>
      <c r="GE68">
        <v>3</v>
      </c>
      <c r="GF68">
        <v>1</v>
      </c>
      <c r="GG68">
        <v>3</v>
      </c>
      <c r="GH68">
        <v>1</v>
      </c>
      <c r="GI68">
        <v>9</v>
      </c>
      <c r="GM68">
        <v>2</v>
      </c>
      <c r="GO68">
        <v>10</v>
      </c>
      <c r="GP68">
        <v>1</v>
      </c>
      <c r="GQ68">
        <v>1</v>
      </c>
      <c r="GR68">
        <v>3</v>
      </c>
      <c r="GS68">
        <v>2</v>
      </c>
      <c r="GT68" t="s">
        <v>78</v>
      </c>
      <c r="GU68">
        <v>5</v>
      </c>
      <c r="GV68">
        <v>18</v>
      </c>
      <c r="GW68">
        <v>1</v>
      </c>
      <c r="GX68">
        <v>21</v>
      </c>
      <c r="GY68">
        <v>5</v>
      </c>
      <c r="HA68">
        <v>1</v>
      </c>
      <c r="HB68">
        <v>1</v>
      </c>
      <c r="HC68">
        <v>13</v>
      </c>
      <c r="HD68">
        <v>1</v>
      </c>
      <c r="HF68">
        <v>2</v>
      </c>
      <c r="HH68">
        <v>11</v>
      </c>
      <c r="HI68">
        <v>5</v>
      </c>
      <c r="HJ68">
        <v>7</v>
      </c>
      <c r="HK68">
        <v>9</v>
      </c>
      <c r="HM68">
        <v>10</v>
      </c>
      <c r="HN68">
        <v>2</v>
      </c>
      <c r="HO68">
        <v>38</v>
      </c>
      <c r="HP68">
        <v>1</v>
      </c>
      <c r="HR68">
        <v>7</v>
      </c>
      <c r="HS68">
        <v>22</v>
      </c>
      <c r="HU68">
        <v>44</v>
      </c>
    </row>
    <row r="69" spans="1:229" x14ac:dyDescent="0.25">
      <c r="A69" t="s">
        <v>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1</v>
      </c>
      <c r="FD69">
        <v>1</v>
      </c>
      <c r="FE69">
        <v>8</v>
      </c>
      <c r="FJ69">
        <v>4</v>
      </c>
      <c r="FL69">
        <v>5</v>
      </c>
      <c r="FM69">
        <v>7</v>
      </c>
      <c r="FP69">
        <v>1</v>
      </c>
      <c r="FQ69">
        <v>2</v>
      </c>
      <c r="FR69">
        <v>2</v>
      </c>
      <c r="FU69">
        <v>1</v>
      </c>
      <c r="FV69">
        <v>1</v>
      </c>
      <c r="FW69">
        <v>3</v>
      </c>
      <c r="GM69">
        <v>2</v>
      </c>
      <c r="GN69">
        <v>1</v>
      </c>
      <c r="GR69">
        <v>1</v>
      </c>
      <c r="GU69">
        <v>1</v>
      </c>
      <c r="GV69">
        <v>1</v>
      </c>
      <c r="GZ69">
        <v>1</v>
      </c>
      <c r="HB69">
        <v>1</v>
      </c>
      <c r="HD69">
        <v>1</v>
      </c>
      <c r="HE69">
        <v>3</v>
      </c>
      <c r="HG69">
        <v>6</v>
      </c>
      <c r="HH69">
        <v>18</v>
      </c>
      <c r="HM69">
        <v>1</v>
      </c>
      <c r="HS69">
        <v>1</v>
      </c>
    </row>
    <row r="70" spans="1:229" x14ac:dyDescent="0.25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10</v>
      </c>
      <c r="ED70">
        <v>0</v>
      </c>
      <c r="EE70">
        <v>0</v>
      </c>
      <c r="EF70">
        <v>1</v>
      </c>
      <c r="EG70">
        <v>1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3</v>
      </c>
      <c r="EQ70">
        <v>1</v>
      </c>
      <c r="ER70">
        <v>0</v>
      </c>
      <c r="ES70">
        <v>44</v>
      </c>
      <c r="ET70">
        <v>8</v>
      </c>
      <c r="EU70">
        <v>0</v>
      </c>
      <c r="EV70">
        <v>2</v>
      </c>
      <c r="EW70">
        <v>2</v>
      </c>
      <c r="EX70">
        <v>7</v>
      </c>
      <c r="EY70">
        <v>23</v>
      </c>
      <c r="EZ70">
        <v>13</v>
      </c>
      <c r="FA70">
        <v>2</v>
      </c>
      <c r="FB70">
        <v>13</v>
      </c>
      <c r="FC70">
        <v>0</v>
      </c>
      <c r="FD70">
        <v>0</v>
      </c>
      <c r="FE70">
        <v>28</v>
      </c>
      <c r="FF70">
        <v>126</v>
      </c>
      <c r="FG70">
        <v>32</v>
      </c>
      <c r="FH70">
        <v>230</v>
      </c>
      <c r="FI70">
        <v>37</v>
      </c>
      <c r="FJ70">
        <v>1</v>
      </c>
      <c r="FL70">
        <v>11</v>
      </c>
      <c r="FM70">
        <v>22</v>
      </c>
      <c r="FN70">
        <v>4</v>
      </c>
      <c r="FP70">
        <v>1</v>
      </c>
      <c r="FR70">
        <v>1</v>
      </c>
      <c r="FS70">
        <v>14</v>
      </c>
      <c r="FT70">
        <v>1</v>
      </c>
      <c r="FU70">
        <v>4</v>
      </c>
      <c r="GD70">
        <v>3</v>
      </c>
      <c r="GE70">
        <v>14</v>
      </c>
      <c r="GG70">
        <v>16</v>
      </c>
      <c r="GK70">
        <v>28</v>
      </c>
      <c r="GM70">
        <v>4</v>
      </c>
      <c r="GN70">
        <v>11</v>
      </c>
      <c r="GP70">
        <v>7</v>
      </c>
      <c r="GQ70">
        <v>1</v>
      </c>
      <c r="GT70">
        <v>1</v>
      </c>
      <c r="GU70">
        <v>1</v>
      </c>
      <c r="GX70">
        <v>6</v>
      </c>
      <c r="HC70">
        <v>3</v>
      </c>
      <c r="HD70">
        <v>31</v>
      </c>
      <c r="HE70">
        <v>38</v>
      </c>
      <c r="HG70">
        <v>23</v>
      </c>
      <c r="HI70">
        <v>19</v>
      </c>
      <c r="HJ70">
        <v>20</v>
      </c>
      <c r="HN70">
        <v>8</v>
      </c>
      <c r="HO70">
        <v>23</v>
      </c>
      <c r="HP70">
        <v>13</v>
      </c>
      <c r="HQ70">
        <v>1</v>
      </c>
      <c r="HR70">
        <v>6</v>
      </c>
      <c r="HS70">
        <v>1</v>
      </c>
      <c r="HU70">
        <v>11</v>
      </c>
    </row>
    <row r="71" spans="1:229" x14ac:dyDescent="0.25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1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21</v>
      </c>
      <c r="ER71">
        <v>0</v>
      </c>
      <c r="ES71">
        <v>25</v>
      </c>
      <c r="ET71">
        <v>68</v>
      </c>
      <c r="EU71">
        <v>18</v>
      </c>
      <c r="EV71">
        <v>2</v>
      </c>
      <c r="EW71">
        <v>14</v>
      </c>
      <c r="EX71">
        <v>0</v>
      </c>
      <c r="EY71">
        <v>4</v>
      </c>
      <c r="EZ71">
        <v>3</v>
      </c>
      <c r="FA71">
        <v>25</v>
      </c>
      <c r="FB71">
        <v>26</v>
      </c>
      <c r="FC71">
        <v>0</v>
      </c>
      <c r="FD71">
        <v>0</v>
      </c>
      <c r="FE71">
        <v>4</v>
      </c>
      <c r="FF71">
        <v>1</v>
      </c>
      <c r="FH71">
        <v>40</v>
      </c>
      <c r="FJ71">
        <v>4</v>
      </c>
      <c r="FL71">
        <v>11</v>
      </c>
      <c r="FM71">
        <v>2</v>
      </c>
      <c r="FR71">
        <v>2</v>
      </c>
      <c r="GC71">
        <v>3</v>
      </c>
      <c r="GD71">
        <v>3</v>
      </c>
      <c r="GF71">
        <v>4</v>
      </c>
      <c r="GH71">
        <v>2</v>
      </c>
      <c r="GJ71">
        <v>10</v>
      </c>
      <c r="GP71">
        <v>1</v>
      </c>
      <c r="GS71">
        <v>1</v>
      </c>
      <c r="GT71">
        <v>1</v>
      </c>
      <c r="GV71">
        <v>2</v>
      </c>
      <c r="GW71">
        <v>1</v>
      </c>
      <c r="HD71">
        <v>1</v>
      </c>
      <c r="HE71">
        <v>3</v>
      </c>
      <c r="HG71">
        <v>4</v>
      </c>
      <c r="HH71">
        <v>3</v>
      </c>
      <c r="HI71">
        <v>2</v>
      </c>
      <c r="HK71">
        <v>17</v>
      </c>
      <c r="HM71">
        <v>21</v>
      </c>
      <c r="HO71">
        <v>2</v>
      </c>
      <c r="HP71">
        <v>12</v>
      </c>
      <c r="HQ71">
        <v>1</v>
      </c>
      <c r="HR71">
        <v>2</v>
      </c>
      <c r="HS71">
        <v>3</v>
      </c>
    </row>
    <row r="72" spans="1:229" x14ac:dyDescent="0.25">
      <c r="A72" t="s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1</v>
      </c>
      <c r="EG72">
        <v>6</v>
      </c>
      <c r="EH72">
        <v>0</v>
      </c>
      <c r="EI72">
        <v>0</v>
      </c>
      <c r="EJ72">
        <v>0</v>
      </c>
      <c r="EK72">
        <v>0</v>
      </c>
      <c r="EL72">
        <v>2</v>
      </c>
      <c r="EM72">
        <v>0</v>
      </c>
      <c r="EN72">
        <v>0</v>
      </c>
      <c r="EO72">
        <v>5</v>
      </c>
      <c r="EP72">
        <v>0</v>
      </c>
      <c r="EQ72">
        <v>0</v>
      </c>
      <c r="ER72">
        <v>0</v>
      </c>
      <c r="ES72">
        <v>2</v>
      </c>
      <c r="ET72">
        <v>3</v>
      </c>
      <c r="EU72">
        <v>0</v>
      </c>
      <c r="EV72">
        <v>2</v>
      </c>
      <c r="EW72">
        <v>0</v>
      </c>
      <c r="EX72">
        <v>22</v>
      </c>
      <c r="EY72">
        <v>0</v>
      </c>
      <c r="EZ72">
        <v>18</v>
      </c>
      <c r="FA72">
        <v>9</v>
      </c>
      <c r="FB72">
        <v>8</v>
      </c>
      <c r="FC72">
        <v>0</v>
      </c>
      <c r="FD72">
        <v>0</v>
      </c>
      <c r="FE72">
        <v>0</v>
      </c>
      <c r="FF72">
        <v>18</v>
      </c>
      <c r="FH72">
        <v>14</v>
      </c>
      <c r="FM72">
        <v>4</v>
      </c>
      <c r="FN72">
        <v>16</v>
      </c>
      <c r="FQ72">
        <v>1</v>
      </c>
      <c r="FR72">
        <v>2</v>
      </c>
      <c r="FU72">
        <v>1</v>
      </c>
      <c r="FV72">
        <v>1</v>
      </c>
      <c r="FW72">
        <v>2</v>
      </c>
      <c r="FZ72">
        <v>4</v>
      </c>
      <c r="GA72">
        <v>1</v>
      </c>
      <c r="GB72">
        <v>1</v>
      </c>
      <c r="GG72">
        <v>3</v>
      </c>
      <c r="GJ72">
        <v>25</v>
      </c>
      <c r="GK72">
        <v>68</v>
      </c>
      <c r="GL72">
        <v>2</v>
      </c>
      <c r="GN72">
        <v>1</v>
      </c>
      <c r="GO72">
        <v>11</v>
      </c>
      <c r="GP72">
        <v>3</v>
      </c>
      <c r="GR72">
        <v>3</v>
      </c>
      <c r="GT72">
        <v>1</v>
      </c>
      <c r="GX72">
        <v>1</v>
      </c>
      <c r="GY72">
        <v>1</v>
      </c>
      <c r="HD72">
        <v>1</v>
      </c>
      <c r="HG72">
        <v>3</v>
      </c>
      <c r="HI72">
        <v>9</v>
      </c>
      <c r="HK72">
        <v>1</v>
      </c>
      <c r="HM72">
        <v>26</v>
      </c>
      <c r="HN72">
        <v>47</v>
      </c>
      <c r="HO72">
        <v>1</v>
      </c>
      <c r="HP72">
        <v>40</v>
      </c>
      <c r="HQ72">
        <v>9</v>
      </c>
      <c r="HR72">
        <v>10</v>
      </c>
      <c r="HS72">
        <v>3</v>
      </c>
      <c r="HT72">
        <v>16</v>
      </c>
      <c r="HU72">
        <v>10</v>
      </c>
    </row>
    <row r="73" spans="1:229" x14ac:dyDescent="0.25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3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18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41</v>
      </c>
      <c r="ET73">
        <v>8</v>
      </c>
      <c r="EU73">
        <v>0</v>
      </c>
      <c r="EV73">
        <v>0</v>
      </c>
      <c r="EW73">
        <v>0</v>
      </c>
      <c r="EX73">
        <v>20</v>
      </c>
      <c r="EY73">
        <v>8</v>
      </c>
      <c r="EZ73">
        <v>8</v>
      </c>
      <c r="FA73">
        <v>27</v>
      </c>
      <c r="FB73">
        <v>66</v>
      </c>
      <c r="FC73">
        <v>95</v>
      </c>
      <c r="FD73">
        <v>98</v>
      </c>
      <c r="FE73">
        <v>51</v>
      </c>
      <c r="FF73">
        <v>43</v>
      </c>
      <c r="FG73">
        <v>35</v>
      </c>
      <c r="FH73">
        <v>53</v>
      </c>
      <c r="FJ73">
        <v>20</v>
      </c>
      <c r="FL73">
        <v>54</v>
      </c>
      <c r="FN73">
        <v>2</v>
      </c>
      <c r="FO73">
        <v>1</v>
      </c>
      <c r="GC73">
        <v>1</v>
      </c>
      <c r="GE73">
        <v>3</v>
      </c>
      <c r="GP73">
        <v>3</v>
      </c>
      <c r="GX73">
        <v>1</v>
      </c>
      <c r="HH73">
        <v>1</v>
      </c>
    </row>
    <row r="74" spans="1:229" x14ac:dyDescent="0.25">
      <c r="A74" t="s">
        <v>75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5</v>
      </c>
      <c r="EG74">
        <v>1</v>
      </c>
      <c r="EH74">
        <v>0</v>
      </c>
      <c r="EI74">
        <v>0</v>
      </c>
      <c r="EJ74">
        <v>7</v>
      </c>
      <c r="EK74">
        <v>1</v>
      </c>
      <c r="EL74">
        <v>0</v>
      </c>
      <c r="EM74">
        <v>0</v>
      </c>
      <c r="EN74">
        <v>0</v>
      </c>
      <c r="EO74">
        <v>24</v>
      </c>
      <c r="EP74">
        <v>0</v>
      </c>
      <c r="EQ74">
        <v>0</v>
      </c>
      <c r="ER74">
        <v>0</v>
      </c>
      <c r="ES74">
        <v>84</v>
      </c>
      <c r="ET74">
        <v>9</v>
      </c>
      <c r="EU74">
        <v>12</v>
      </c>
      <c r="EV74">
        <v>41</v>
      </c>
      <c r="EW74">
        <v>15</v>
      </c>
      <c r="EX74">
        <v>4</v>
      </c>
      <c r="EY74">
        <v>0</v>
      </c>
      <c r="EZ74">
        <v>12</v>
      </c>
      <c r="FA74">
        <v>1</v>
      </c>
      <c r="FB74">
        <v>8</v>
      </c>
      <c r="FC74">
        <v>1</v>
      </c>
      <c r="FD74">
        <v>0</v>
      </c>
      <c r="FE74">
        <v>3</v>
      </c>
      <c r="FH74">
        <v>28</v>
      </c>
      <c r="FI74">
        <v>1</v>
      </c>
      <c r="FJ74">
        <v>9</v>
      </c>
      <c r="FK74">
        <v>5</v>
      </c>
      <c r="FL74">
        <v>6</v>
      </c>
      <c r="FM74">
        <v>2</v>
      </c>
      <c r="FQ74">
        <v>2</v>
      </c>
      <c r="FT74">
        <v>2</v>
      </c>
      <c r="FU74">
        <v>8</v>
      </c>
      <c r="FV74">
        <v>1</v>
      </c>
      <c r="FW74">
        <v>2</v>
      </c>
      <c r="FX74">
        <v>2</v>
      </c>
      <c r="GB74">
        <v>2</v>
      </c>
      <c r="GC74">
        <v>4</v>
      </c>
      <c r="GD74">
        <v>4</v>
      </c>
      <c r="GH74">
        <v>4</v>
      </c>
      <c r="GI74">
        <v>2</v>
      </c>
      <c r="GS74">
        <v>3</v>
      </c>
      <c r="GY74">
        <v>1</v>
      </c>
      <c r="HA74">
        <v>1</v>
      </c>
      <c r="HD74">
        <v>2</v>
      </c>
      <c r="HE74">
        <v>2</v>
      </c>
      <c r="HF74">
        <v>1</v>
      </c>
      <c r="HG74">
        <v>2</v>
      </c>
      <c r="HH74">
        <v>4</v>
      </c>
      <c r="HI74">
        <v>2</v>
      </c>
      <c r="HJ74">
        <v>2</v>
      </c>
      <c r="HP74">
        <v>2</v>
      </c>
      <c r="HQ74">
        <v>1</v>
      </c>
      <c r="HT74">
        <v>1</v>
      </c>
      <c r="HU74">
        <v>2</v>
      </c>
    </row>
    <row r="75" spans="1:229" x14ac:dyDescent="0.25">
      <c r="A75" t="s">
        <v>77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10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1</v>
      </c>
      <c r="FA75">
        <v>3</v>
      </c>
      <c r="FB75">
        <v>0</v>
      </c>
      <c r="FC75">
        <v>1</v>
      </c>
      <c r="FD75">
        <v>0</v>
      </c>
      <c r="FE75">
        <v>0</v>
      </c>
      <c r="FI75">
        <v>3</v>
      </c>
      <c r="FM75">
        <v>1</v>
      </c>
      <c r="FN75">
        <v>1</v>
      </c>
      <c r="FQ75">
        <v>1</v>
      </c>
      <c r="GC75">
        <v>1</v>
      </c>
      <c r="GG75">
        <v>1</v>
      </c>
      <c r="GI75">
        <v>1</v>
      </c>
      <c r="GJ75">
        <v>16</v>
      </c>
      <c r="GL75">
        <v>1</v>
      </c>
      <c r="GU75">
        <v>1</v>
      </c>
      <c r="GV75">
        <v>5</v>
      </c>
      <c r="HB75">
        <v>2</v>
      </c>
      <c r="HD75">
        <v>1</v>
      </c>
      <c r="HG75">
        <v>1</v>
      </c>
      <c r="HH75">
        <v>1</v>
      </c>
      <c r="HM75">
        <v>3</v>
      </c>
      <c r="HN75">
        <v>2</v>
      </c>
      <c r="HR75">
        <v>2</v>
      </c>
      <c r="HS75">
        <v>3</v>
      </c>
    </row>
    <row r="76" spans="1:229" x14ac:dyDescent="0.25">
      <c r="A76" t="s">
        <v>71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0</v>
      </c>
      <c r="ED76">
        <v>2</v>
      </c>
      <c r="EE76">
        <v>3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3</v>
      </c>
      <c r="EP76">
        <v>4</v>
      </c>
      <c r="EQ76">
        <v>20</v>
      </c>
      <c r="ER76">
        <v>0</v>
      </c>
      <c r="ES76">
        <v>5</v>
      </c>
      <c r="ET76">
        <v>15</v>
      </c>
      <c r="EU76">
        <v>61</v>
      </c>
      <c r="EV76">
        <v>27</v>
      </c>
      <c r="EW76">
        <v>7</v>
      </c>
      <c r="EX76">
        <v>0</v>
      </c>
      <c r="EY76">
        <v>48</v>
      </c>
      <c r="EZ76">
        <v>0</v>
      </c>
      <c r="FA76">
        <v>46</v>
      </c>
      <c r="FB76">
        <v>73</v>
      </c>
      <c r="FC76">
        <v>13</v>
      </c>
      <c r="FD76">
        <v>69</v>
      </c>
      <c r="FE76">
        <v>30</v>
      </c>
      <c r="FF76">
        <v>18</v>
      </c>
      <c r="FG76">
        <v>58</v>
      </c>
      <c r="FH76">
        <v>47</v>
      </c>
      <c r="FJ76">
        <v>3</v>
      </c>
      <c r="FL76">
        <v>7</v>
      </c>
      <c r="FM76">
        <v>12</v>
      </c>
      <c r="FN76">
        <v>2</v>
      </c>
      <c r="FO76">
        <v>1</v>
      </c>
      <c r="FV76">
        <v>1</v>
      </c>
      <c r="FW76">
        <v>7</v>
      </c>
      <c r="FY76">
        <v>40</v>
      </c>
      <c r="FZ76">
        <v>4</v>
      </c>
      <c r="GA76">
        <v>7</v>
      </c>
      <c r="GB76">
        <v>7</v>
      </c>
      <c r="GD76">
        <v>13</v>
      </c>
      <c r="GG76">
        <v>58</v>
      </c>
      <c r="GH76">
        <v>52</v>
      </c>
      <c r="GJ76">
        <v>3</v>
      </c>
      <c r="GL76">
        <v>12</v>
      </c>
      <c r="GP76">
        <v>2</v>
      </c>
      <c r="GS76">
        <v>8</v>
      </c>
      <c r="GV76">
        <v>2</v>
      </c>
      <c r="GW76">
        <v>1</v>
      </c>
      <c r="HB76">
        <v>46</v>
      </c>
      <c r="HC76">
        <v>4</v>
      </c>
      <c r="HD76">
        <v>16</v>
      </c>
      <c r="HE76">
        <v>34</v>
      </c>
      <c r="HF76">
        <v>1</v>
      </c>
      <c r="HI76">
        <v>45</v>
      </c>
      <c r="HJ76">
        <v>2</v>
      </c>
      <c r="HK76">
        <v>6</v>
      </c>
      <c r="HL76">
        <v>9</v>
      </c>
      <c r="HN76">
        <v>11</v>
      </c>
      <c r="HO76">
        <v>1</v>
      </c>
      <c r="HP76">
        <v>24</v>
      </c>
      <c r="HR76">
        <v>4</v>
      </c>
      <c r="HS76">
        <v>4</v>
      </c>
      <c r="HT76">
        <v>2</v>
      </c>
    </row>
    <row r="77" spans="1:229" x14ac:dyDescent="0.25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3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2</v>
      </c>
      <c r="DY77">
        <v>0</v>
      </c>
      <c r="DZ77">
        <v>0</v>
      </c>
      <c r="EA77">
        <v>3</v>
      </c>
      <c r="EB77">
        <v>14</v>
      </c>
      <c r="EC77">
        <v>10</v>
      </c>
      <c r="ED77">
        <v>3</v>
      </c>
      <c r="EE77">
        <v>0</v>
      </c>
      <c r="EF77">
        <v>4</v>
      </c>
      <c r="EG77">
        <v>3</v>
      </c>
      <c r="EH77">
        <v>5</v>
      </c>
      <c r="EI77">
        <v>0</v>
      </c>
      <c r="EJ77">
        <v>1</v>
      </c>
      <c r="EK77">
        <v>12</v>
      </c>
      <c r="EL77">
        <v>7</v>
      </c>
      <c r="EM77">
        <v>0</v>
      </c>
      <c r="EN77">
        <v>0</v>
      </c>
      <c r="EO77">
        <v>12</v>
      </c>
      <c r="EP77">
        <v>3</v>
      </c>
      <c r="EQ77">
        <v>23</v>
      </c>
      <c r="ER77">
        <v>1</v>
      </c>
      <c r="ES77">
        <v>42</v>
      </c>
      <c r="ET77">
        <v>49</v>
      </c>
      <c r="EU77">
        <v>3</v>
      </c>
      <c r="EV77">
        <v>27</v>
      </c>
      <c r="EW77">
        <v>58</v>
      </c>
      <c r="EX77">
        <v>38</v>
      </c>
      <c r="EY77">
        <v>151</v>
      </c>
      <c r="EZ77">
        <v>3</v>
      </c>
      <c r="FA77">
        <v>31</v>
      </c>
      <c r="FB77">
        <v>14</v>
      </c>
      <c r="FC77">
        <v>17</v>
      </c>
      <c r="FD77">
        <v>30</v>
      </c>
      <c r="FE77">
        <v>5</v>
      </c>
      <c r="FF77">
        <v>27</v>
      </c>
      <c r="FG77">
        <v>165</v>
      </c>
      <c r="FH77">
        <v>58</v>
      </c>
      <c r="FJ77">
        <v>27</v>
      </c>
      <c r="FK77">
        <v>8</v>
      </c>
      <c r="FM77">
        <v>36</v>
      </c>
      <c r="FN77">
        <v>8</v>
      </c>
      <c r="FO77">
        <v>1</v>
      </c>
      <c r="FQ77">
        <v>2</v>
      </c>
      <c r="FR77">
        <v>11</v>
      </c>
      <c r="FS77">
        <v>5</v>
      </c>
      <c r="FU77">
        <v>14</v>
      </c>
      <c r="FW77">
        <v>13</v>
      </c>
      <c r="FX77">
        <v>24</v>
      </c>
      <c r="FY77">
        <v>1</v>
      </c>
      <c r="FZ77">
        <v>4</v>
      </c>
      <c r="GB77">
        <v>2</v>
      </c>
      <c r="GC77">
        <v>79</v>
      </c>
      <c r="GG77">
        <v>18</v>
      </c>
      <c r="GH77">
        <v>8</v>
      </c>
      <c r="GI77">
        <v>5</v>
      </c>
      <c r="GJ77">
        <v>15</v>
      </c>
      <c r="GK77">
        <v>89</v>
      </c>
      <c r="GL77">
        <v>10</v>
      </c>
      <c r="GM77">
        <v>67</v>
      </c>
      <c r="GN77">
        <v>22</v>
      </c>
      <c r="GP77">
        <v>21</v>
      </c>
      <c r="GQ77">
        <v>19</v>
      </c>
      <c r="GR77">
        <v>4</v>
      </c>
      <c r="GT77">
        <v>7</v>
      </c>
      <c r="GV77">
        <v>3</v>
      </c>
      <c r="GX77">
        <v>8</v>
      </c>
      <c r="GZ77">
        <v>11</v>
      </c>
      <c r="HA77">
        <v>16</v>
      </c>
      <c r="HB77">
        <v>1</v>
      </c>
      <c r="HC77">
        <v>3</v>
      </c>
      <c r="HD77">
        <v>1</v>
      </c>
      <c r="HE77">
        <v>85</v>
      </c>
      <c r="HF77">
        <v>14</v>
      </c>
      <c r="HH77">
        <v>79</v>
      </c>
      <c r="HI77">
        <v>16</v>
      </c>
      <c r="HJ77">
        <v>29</v>
      </c>
      <c r="HK77">
        <v>20</v>
      </c>
      <c r="HL77">
        <v>11</v>
      </c>
      <c r="HM77">
        <v>19</v>
      </c>
      <c r="HN77">
        <v>6</v>
      </c>
      <c r="HO77">
        <v>16</v>
      </c>
      <c r="HP77">
        <v>20</v>
      </c>
      <c r="HQ77">
        <v>13</v>
      </c>
      <c r="HR77">
        <v>15</v>
      </c>
      <c r="HS77">
        <v>52</v>
      </c>
      <c r="HT77">
        <v>4</v>
      </c>
      <c r="HU77">
        <v>21</v>
      </c>
    </row>
    <row r="78" spans="1:229" x14ac:dyDescent="0.25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8</v>
      </c>
      <c r="ED78">
        <v>0</v>
      </c>
      <c r="EE78">
        <v>0</v>
      </c>
      <c r="EF78">
        <v>0</v>
      </c>
      <c r="EG78">
        <v>3</v>
      </c>
      <c r="EH78">
        <v>0</v>
      </c>
      <c r="EI78">
        <v>0</v>
      </c>
      <c r="EJ78">
        <v>19</v>
      </c>
      <c r="EK78">
        <v>2</v>
      </c>
      <c r="EL78">
        <v>0</v>
      </c>
      <c r="EM78">
        <v>0</v>
      </c>
      <c r="EN78">
        <v>0</v>
      </c>
      <c r="EO78">
        <v>20</v>
      </c>
      <c r="EP78">
        <v>0</v>
      </c>
      <c r="EQ78">
        <v>11</v>
      </c>
      <c r="ER78">
        <v>7</v>
      </c>
      <c r="ES78">
        <v>2</v>
      </c>
      <c r="ET78">
        <v>20</v>
      </c>
      <c r="EU78">
        <v>0</v>
      </c>
      <c r="EV78">
        <v>1</v>
      </c>
      <c r="EW78">
        <v>0</v>
      </c>
      <c r="EX78">
        <v>17</v>
      </c>
      <c r="EY78">
        <v>86</v>
      </c>
      <c r="EZ78">
        <v>60</v>
      </c>
      <c r="FA78">
        <v>42</v>
      </c>
      <c r="FB78">
        <v>5</v>
      </c>
      <c r="FC78">
        <v>0</v>
      </c>
      <c r="FD78">
        <v>0</v>
      </c>
      <c r="FE78">
        <v>0</v>
      </c>
      <c r="FF78">
        <v>10</v>
      </c>
      <c r="FG78">
        <v>31</v>
      </c>
      <c r="FH78">
        <v>45</v>
      </c>
      <c r="FI78">
        <v>6</v>
      </c>
      <c r="FJ78">
        <v>32</v>
      </c>
      <c r="FM78">
        <v>12</v>
      </c>
      <c r="FN78">
        <v>2</v>
      </c>
      <c r="FP78">
        <v>4</v>
      </c>
      <c r="FS78">
        <v>1</v>
      </c>
      <c r="FU78">
        <v>14</v>
      </c>
      <c r="FW78">
        <v>1</v>
      </c>
      <c r="FZ78">
        <v>20</v>
      </c>
      <c r="GB78">
        <v>30</v>
      </c>
      <c r="GC78">
        <v>19</v>
      </c>
      <c r="GE78">
        <v>1</v>
      </c>
      <c r="GG78">
        <v>1</v>
      </c>
      <c r="GH78">
        <v>8</v>
      </c>
      <c r="GI78">
        <v>2</v>
      </c>
      <c r="GJ78">
        <v>18</v>
      </c>
      <c r="GK78">
        <v>9</v>
      </c>
      <c r="GM78">
        <v>16</v>
      </c>
      <c r="GP78">
        <v>2</v>
      </c>
      <c r="GQ78">
        <v>1</v>
      </c>
      <c r="GR78">
        <v>4</v>
      </c>
      <c r="GV78">
        <v>3</v>
      </c>
      <c r="GX78">
        <v>2</v>
      </c>
      <c r="GZ78">
        <v>5</v>
      </c>
      <c r="HA78">
        <v>12</v>
      </c>
      <c r="HB78">
        <v>1</v>
      </c>
      <c r="HE78">
        <v>14</v>
      </c>
      <c r="HH78">
        <v>19</v>
      </c>
      <c r="HI78">
        <v>12</v>
      </c>
      <c r="HJ78">
        <v>2</v>
      </c>
      <c r="HK78">
        <v>6</v>
      </c>
      <c r="HL78">
        <v>1</v>
      </c>
      <c r="HM78">
        <v>17</v>
      </c>
      <c r="HN78">
        <v>1</v>
      </c>
      <c r="HO78">
        <v>7</v>
      </c>
      <c r="HP78">
        <v>4</v>
      </c>
      <c r="HQ78">
        <v>3</v>
      </c>
      <c r="HR78">
        <v>3</v>
      </c>
      <c r="HS78">
        <v>5</v>
      </c>
      <c r="HT78">
        <v>5</v>
      </c>
      <c r="HU78">
        <v>3</v>
      </c>
    </row>
    <row r="79" spans="1:229" x14ac:dyDescent="0.25">
      <c r="B79">
        <f t="shared" ref="B79:BM79" si="0">SUM(B2:B78)</f>
        <v>1</v>
      </c>
      <c r="C79">
        <f t="shared" si="0"/>
        <v>0</v>
      </c>
      <c r="D79">
        <f t="shared" si="0"/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 t="shared" si="0"/>
        <v>0</v>
      </c>
      <c r="P79">
        <f t="shared" si="0"/>
        <v>0</v>
      </c>
      <c r="Q79">
        <f t="shared" si="0"/>
        <v>0</v>
      </c>
      <c r="R79">
        <f t="shared" si="0"/>
        <v>0</v>
      </c>
      <c r="S79">
        <f t="shared" si="0"/>
        <v>0</v>
      </c>
      <c r="T79">
        <f t="shared" si="0"/>
        <v>0</v>
      </c>
      <c r="U79">
        <f t="shared" si="0"/>
        <v>0</v>
      </c>
      <c r="V79">
        <f t="shared" si="0"/>
        <v>0</v>
      </c>
      <c r="W79">
        <f t="shared" si="0"/>
        <v>0</v>
      </c>
      <c r="X79">
        <f t="shared" si="0"/>
        <v>0</v>
      </c>
      <c r="Y79">
        <f t="shared" si="0"/>
        <v>0</v>
      </c>
      <c r="Z79">
        <f t="shared" si="0"/>
        <v>0</v>
      </c>
      <c r="AA79">
        <f t="shared" si="0"/>
        <v>0</v>
      </c>
      <c r="AB79">
        <f t="shared" si="0"/>
        <v>0</v>
      </c>
      <c r="AC79">
        <f t="shared" si="0"/>
        <v>0</v>
      </c>
      <c r="AD79">
        <f t="shared" si="0"/>
        <v>0</v>
      </c>
      <c r="AE79">
        <f t="shared" si="0"/>
        <v>0</v>
      </c>
      <c r="AF79">
        <f t="shared" si="0"/>
        <v>0</v>
      </c>
      <c r="AG79">
        <f t="shared" si="0"/>
        <v>0</v>
      </c>
      <c r="AH79">
        <f t="shared" si="0"/>
        <v>0</v>
      </c>
      <c r="AI79">
        <f t="shared" si="0"/>
        <v>0</v>
      </c>
      <c r="AJ79">
        <f t="shared" si="0"/>
        <v>0</v>
      </c>
      <c r="AK79">
        <f t="shared" si="0"/>
        <v>0</v>
      </c>
      <c r="AL79">
        <f t="shared" si="0"/>
        <v>0</v>
      </c>
      <c r="AM79">
        <f t="shared" si="0"/>
        <v>0</v>
      </c>
      <c r="AN79">
        <f t="shared" si="0"/>
        <v>0</v>
      </c>
      <c r="AO79">
        <f t="shared" si="0"/>
        <v>0</v>
      </c>
      <c r="AP79">
        <f t="shared" si="0"/>
        <v>0</v>
      </c>
      <c r="AQ79">
        <f t="shared" si="0"/>
        <v>0</v>
      </c>
      <c r="AR79">
        <f t="shared" si="0"/>
        <v>0</v>
      </c>
      <c r="AS79">
        <f t="shared" si="0"/>
        <v>0</v>
      </c>
      <c r="AT79">
        <f t="shared" si="0"/>
        <v>0</v>
      </c>
      <c r="AU79">
        <f t="shared" si="0"/>
        <v>0</v>
      </c>
      <c r="AV79">
        <f t="shared" si="0"/>
        <v>0</v>
      </c>
      <c r="AW79">
        <f t="shared" si="0"/>
        <v>0</v>
      </c>
      <c r="AX79">
        <f t="shared" si="0"/>
        <v>0</v>
      </c>
      <c r="AY79">
        <f t="shared" si="0"/>
        <v>0</v>
      </c>
      <c r="AZ79">
        <f t="shared" si="0"/>
        <v>0</v>
      </c>
      <c r="BA79">
        <f t="shared" si="0"/>
        <v>0</v>
      </c>
      <c r="BB79">
        <f t="shared" si="0"/>
        <v>0</v>
      </c>
      <c r="BC79">
        <f t="shared" si="0"/>
        <v>0</v>
      </c>
      <c r="BD79">
        <f t="shared" si="0"/>
        <v>0</v>
      </c>
      <c r="BE79">
        <f t="shared" si="0"/>
        <v>0</v>
      </c>
      <c r="BF79">
        <f t="shared" si="0"/>
        <v>0</v>
      </c>
      <c r="BG79">
        <f t="shared" si="0"/>
        <v>0</v>
      </c>
      <c r="BH79">
        <f t="shared" si="0"/>
        <v>0</v>
      </c>
      <c r="BI79">
        <f t="shared" si="0"/>
        <v>1</v>
      </c>
      <c r="BJ79">
        <f t="shared" si="0"/>
        <v>0</v>
      </c>
      <c r="BK79">
        <f t="shared" si="0"/>
        <v>0</v>
      </c>
      <c r="BL79">
        <f t="shared" si="0"/>
        <v>0</v>
      </c>
      <c r="BM79">
        <f t="shared" si="0"/>
        <v>0</v>
      </c>
      <c r="BN79">
        <f t="shared" ref="BN79:DU79" si="1">SUM(BN2:BN78)</f>
        <v>0</v>
      </c>
      <c r="BO79">
        <f t="shared" si="1"/>
        <v>0</v>
      </c>
      <c r="BP79">
        <f t="shared" si="1"/>
        <v>0</v>
      </c>
      <c r="BQ79">
        <f t="shared" si="1"/>
        <v>0</v>
      </c>
      <c r="BR79">
        <f t="shared" si="1"/>
        <v>0</v>
      </c>
      <c r="BS79">
        <f t="shared" si="1"/>
        <v>0</v>
      </c>
      <c r="BT79">
        <f t="shared" si="1"/>
        <v>0</v>
      </c>
      <c r="BU79">
        <f t="shared" si="1"/>
        <v>0</v>
      </c>
      <c r="BV79">
        <f t="shared" si="1"/>
        <v>3</v>
      </c>
      <c r="BW79">
        <f t="shared" si="1"/>
        <v>0</v>
      </c>
      <c r="BX79">
        <f t="shared" si="1"/>
        <v>0</v>
      </c>
      <c r="BY79">
        <f t="shared" si="1"/>
        <v>0</v>
      </c>
      <c r="BZ79">
        <f t="shared" si="1"/>
        <v>0</v>
      </c>
      <c r="CA79">
        <f t="shared" si="1"/>
        <v>0</v>
      </c>
      <c r="CB79">
        <f t="shared" si="1"/>
        <v>0</v>
      </c>
      <c r="CC79">
        <f t="shared" si="1"/>
        <v>3</v>
      </c>
      <c r="CD79">
        <f t="shared" si="1"/>
        <v>1</v>
      </c>
      <c r="CE79">
        <f t="shared" si="1"/>
        <v>0</v>
      </c>
      <c r="CF79">
        <f t="shared" si="1"/>
        <v>0</v>
      </c>
      <c r="CG79">
        <f t="shared" si="1"/>
        <v>0</v>
      </c>
      <c r="CH79">
        <f t="shared" si="1"/>
        <v>0</v>
      </c>
      <c r="CI79">
        <f t="shared" si="1"/>
        <v>14</v>
      </c>
      <c r="CJ79">
        <f t="shared" si="1"/>
        <v>1</v>
      </c>
      <c r="CK79">
        <f t="shared" si="1"/>
        <v>0</v>
      </c>
      <c r="CL79">
        <f t="shared" si="1"/>
        <v>0</v>
      </c>
      <c r="CM79">
        <f t="shared" si="1"/>
        <v>11</v>
      </c>
      <c r="CN79">
        <f t="shared" si="1"/>
        <v>4</v>
      </c>
      <c r="CO79">
        <f t="shared" si="1"/>
        <v>2</v>
      </c>
      <c r="CP79">
        <f t="shared" si="1"/>
        <v>1</v>
      </c>
      <c r="CQ79">
        <f t="shared" si="1"/>
        <v>0</v>
      </c>
      <c r="CR79">
        <f t="shared" si="1"/>
        <v>3</v>
      </c>
      <c r="CS79">
        <f t="shared" si="1"/>
        <v>0</v>
      </c>
      <c r="CT79">
        <f t="shared" si="1"/>
        <v>0</v>
      </c>
      <c r="CU79">
        <f t="shared" si="1"/>
        <v>3</v>
      </c>
      <c r="CV79">
        <f t="shared" si="1"/>
        <v>0</v>
      </c>
      <c r="CW79">
        <f t="shared" si="1"/>
        <v>3</v>
      </c>
      <c r="CX79">
        <f t="shared" si="1"/>
        <v>0</v>
      </c>
      <c r="CY79">
        <f t="shared" si="1"/>
        <v>16</v>
      </c>
      <c r="CZ79">
        <f t="shared" si="1"/>
        <v>0</v>
      </c>
      <c r="DA79">
        <f t="shared" si="1"/>
        <v>7</v>
      </c>
      <c r="DB79">
        <f t="shared" si="1"/>
        <v>17</v>
      </c>
      <c r="DC79">
        <f t="shared" si="1"/>
        <v>2</v>
      </c>
      <c r="DD79">
        <f t="shared" si="1"/>
        <v>1</v>
      </c>
      <c r="DE79">
        <f t="shared" si="1"/>
        <v>8</v>
      </c>
      <c r="DF79">
        <f t="shared" si="1"/>
        <v>0</v>
      </c>
      <c r="DG79">
        <f t="shared" si="1"/>
        <v>24</v>
      </c>
      <c r="DH79">
        <f t="shared" si="1"/>
        <v>83</v>
      </c>
      <c r="DI79">
        <f t="shared" si="1"/>
        <v>26</v>
      </c>
      <c r="DJ79">
        <f t="shared" si="1"/>
        <v>6</v>
      </c>
      <c r="DK79">
        <f t="shared" si="1"/>
        <v>19</v>
      </c>
      <c r="DL79">
        <f t="shared" si="1"/>
        <v>16</v>
      </c>
      <c r="DM79">
        <f t="shared" si="1"/>
        <v>15</v>
      </c>
      <c r="DN79">
        <f t="shared" si="1"/>
        <v>81</v>
      </c>
      <c r="DO79">
        <f t="shared" si="1"/>
        <v>25</v>
      </c>
      <c r="DP79">
        <f t="shared" si="1"/>
        <v>26</v>
      </c>
      <c r="DQ79">
        <f t="shared" si="1"/>
        <v>33</v>
      </c>
      <c r="DR79">
        <f t="shared" si="1"/>
        <v>59</v>
      </c>
      <c r="DS79">
        <f t="shared" si="1"/>
        <v>69</v>
      </c>
      <c r="DT79">
        <f t="shared" si="1"/>
        <v>14</v>
      </c>
      <c r="DU79">
        <f t="shared" si="1"/>
        <v>74</v>
      </c>
      <c r="DV79">
        <f>SUM(DV2:DV78)</f>
        <v>90</v>
      </c>
      <c r="DW79">
        <f t="shared" ref="DW79:EP79" si="2">SUM(DW2:DW78)</f>
        <v>114</v>
      </c>
      <c r="DX79">
        <f t="shared" si="2"/>
        <v>156</v>
      </c>
      <c r="DY79">
        <f t="shared" si="2"/>
        <v>169</v>
      </c>
      <c r="DZ79">
        <f t="shared" si="2"/>
        <v>189</v>
      </c>
      <c r="EA79">
        <f t="shared" si="2"/>
        <v>181</v>
      </c>
      <c r="EB79">
        <f t="shared" si="2"/>
        <v>230</v>
      </c>
      <c r="EC79">
        <f t="shared" si="2"/>
        <v>288</v>
      </c>
      <c r="ED79">
        <f t="shared" si="2"/>
        <v>201</v>
      </c>
      <c r="EE79">
        <f t="shared" si="2"/>
        <v>334</v>
      </c>
      <c r="EF79">
        <f t="shared" si="2"/>
        <v>278</v>
      </c>
      <c r="EG79">
        <f t="shared" si="2"/>
        <v>323</v>
      </c>
      <c r="EH79">
        <f t="shared" si="2"/>
        <v>213</v>
      </c>
      <c r="EI79">
        <f t="shared" si="2"/>
        <v>314</v>
      </c>
      <c r="EJ79">
        <f t="shared" si="2"/>
        <v>323</v>
      </c>
      <c r="EK79">
        <f t="shared" si="2"/>
        <v>279</v>
      </c>
      <c r="EL79">
        <f t="shared" si="2"/>
        <v>250</v>
      </c>
      <c r="EM79">
        <f t="shared" si="2"/>
        <v>0</v>
      </c>
      <c r="EN79">
        <f t="shared" si="2"/>
        <v>273</v>
      </c>
      <c r="EO79">
        <f t="shared" si="2"/>
        <v>425</v>
      </c>
      <c r="EP79">
        <f t="shared" si="2"/>
        <v>451</v>
      </c>
      <c r="EQ79">
        <f t="shared" ref="EQ79:FC79" si="3">SUM(EQ2:EQ78)</f>
        <v>380</v>
      </c>
      <c r="ER79">
        <f t="shared" si="3"/>
        <v>586</v>
      </c>
      <c r="ES79">
        <f t="shared" si="3"/>
        <v>670</v>
      </c>
      <c r="ET79">
        <f t="shared" si="3"/>
        <v>426</v>
      </c>
      <c r="EU79">
        <f t="shared" si="3"/>
        <v>331</v>
      </c>
      <c r="EV79">
        <f t="shared" si="3"/>
        <v>422</v>
      </c>
      <c r="EW79">
        <f t="shared" si="3"/>
        <v>535</v>
      </c>
      <c r="EX79">
        <f t="shared" si="3"/>
        <v>538</v>
      </c>
      <c r="EY79">
        <f t="shared" si="3"/>
        <v>629</v>
      </c>
      <c r="EZ79">
        <f t="shared" si="3"/>
        <v>434</v>
      </c>
      <c r="FA79">
        <f t="shared" si="3"/>
        <v>593</v>
      </c>
      <c r="FB79">
        <f t="shared" si="3"/>
        <v>554</v>
      </c>
      <c r="FC79">
        <f t="shared" si="3"/>
        <v>463</v>
      </c>
      <c r="FD79">
        <f t="shared" ref="FD79:HO79" si="4">SUM(FD2:FD78)</f>
        <v>476</v>
      </c>
      <c r="FE79">
        <f t="shared" si="4"/>
        <v>316</v>
      </c>
      <c r="FF79">
        <f t="shared" si="4"/>
        <v>482</v>
      </c>
      <c r="FG79">
        <f t="shared" si="4"/>
        <v>474</v>
      </c>
      <c r="FH79">
        <f t="shared" si="4"/>
        <v>740</v>
      </c>
      <c r="FI79">
        <f t="shared" si="4"/>
        <v>232</v>
      </c>
      <c r="FJ79">
        <f t="shared" si="4"/>
        <v>293</v>
      </c>
      <c r="FK79">
        <f t="shared" si="4"/>
        <v>180</v>
      </c>
      <c r="FL79">
        <f t="shared" si="4"/>
        <v>204</v>
      </c>
      <c r="FM79">
        <f t="shared" si="4"/>
        <v>253</v>
      </c>
      <c r="FN79">
        <f t="shared" si="4"/>
        <v>108</v>
      </c>
      <c r="FO79">
        <f t="shared" si="4"/>
        <v>118</v>
      </c>
      <c r="FP79">
        <f t="shared" si="4"/>
        <v>70</v>
      </c>
      <c r="FQ79">
        <f t="shared" si="4"/>
        <v>82</v>
      </c>
      <c r="FR79">
        <f t="shared" si="4"/>
        <v>144</v>
      </c>
      <c r="FS79">
        <f t="shared" si="4"/>
        <v>116</v>
      </c>
      <c r="FT79">
        <f t="shared" si="4"/>
        <v>116</v>
      </c>
      <c r="FU79">
        <f t="shared" si="4"/>
        <v>167</v>
      </c>
      <c r="FV79">
        <f t="shared" si="4"/>
        <v>161</v>
      </c>
      <c r="FW79">
        <f t="shared" si="4"/>
        <v>57</v>
      </c>
      <c r="FX79">
        <f t="shared" si="4"/>
        <v>151</v>
      </c>
      <c r="FY79">
        <f t="shared" si="4"/>
        <v>186</v>
      </c>
      <c r="FZ79">
        <f t="shared" si="4"/>
        <v>150</v>
      </c>
      <c r="GA79">
        <f t="shared" si="4"/>
        <v>100</v>
      </c>
      <c r="GB79">
        <f t="shared" si="4"/>
        <v>147</v>
      </c>
      <c r="GC79">
        <f t="shared" si="4"/>
        <v>232</v>
      </c>
      <c r="GD79">
        <f t="shared" si="4"/>
        <v>109</v>
      </c>
      <c r="GE79">
        <f t="shared" si="4"/>
        <v>130</v>
      </c>
      <c r="GF79">
        <f t="shared" si="4"/>
        <v>139</v>
      </c>
      <c r="GG79">
        <f t="shared" si="4"/>
        <v>311</v>
      </c>
      <c r="GH79">
        <f t="shared" si="4"/>
        <v>210</v>
      </c>
      <c r="GI79">
        <f t="shared" si="4"/>
        <v>274</v>
      </c>
      <c r="GJ79">
        <f t="shared" si="4"/>
        <v>224</v>
      </c>
      <c r="GK79">
        <f t="shared" si="4"/>
        <v>313</v>
      </c>
      <c r="GL79">
        <f t="shared" si="4"/>
        <v>246</v>
      </c>
      <c r="GM79">
        <f t="shared" si="4"/>
        <v>418</v>
      </c>
      <c r="GN79">
        <f t="shared" si="4"/>
        <v>259</v>
      </c>
      <c r="GO79">
        <f t="shared" si="4"/>
        <v>381</v>
      </c>
      <c r="GP79">
        <f t="shared" si="4"/>
        <v>360</v>
      </c>
      <c r="GQ79">
        <f t="shared" si="4"/>
        <v>464</v>
      </c>
      <c r="GR79">
        <f t="shared" si="4"/>
        <v>378</v>
      </c>
      <c r="GS79">
        <f t="shared" si="4"/>
        <v>380</v>
      </c>
      <c r="GT79">
        <f t="shared" si="4"/>
        <v>337</v>
      </c>
      <c r="GU79">
        <f t="shared" si="4"/>
        <v>638</v>
      </c>
      <c r="GV79">
        <f t="shared" si="4"/>
        <v>484</v>
      </c>
      <c r="GW79">
        <f t="shared" si="4"/>
        <v>525</v>
      </c>
      <c r="GX79">
        <f t="shared" si="4"/>
        <v>594</v>
      </c>
      <c r="GY79">
        <f t="shared" si="4"/>
        <v>468</v>
      </c>
      <c r="GZ79">
        <f t="shared" si="4"/>
        <v>641</v>
      </c>
      <c r="HA79">
        <f t="shared" si="4"/>
        <v>581</v>
      </c>
      <c r="HB79">
        <f t="shared" si="4"/>
        <v>1016</v>
      </c>
      <c r="HC79">
        <f t="shared" si="4"/>
        <v>681</v>
      </c>
      <c r="HD79">
        <f t="shared" si="4"/>
        <v>707</v>
      </c>
      <c r="HE79">
        <f t="shared" si="4"/>
        <v>835</v>
      </c>
      <c r="HF79">
        <f t="shared" si="4"/>
        <v>634</v>
      </c>
      <c r="HG79">
        <f t="shared" si="4"/>
        <v>818</v>
      </c>
      <c r="HH79">
        <f t="shared" si="4"/>
        <v>743</v>
      </c>
      <c r="HI79">
        <f t="shared" si="4"/>
        <v>855</v>
      </c>
      <c r="HJ79">
        <f t="shared" si="4"/>
        <v>885</v>
      </c>
      <c r="HK79">
        <f t="shared" si="4"/>
        <v>1051</v>
      </c>
      <c r="HL79">
        <f t="shared" si="4"/>
        <v>927</v>
      </c>
      <c r="HM79">
        <f t="shared" si="4"/>
        <v>884</v>
      </c>
      <c r="HN79">
        <f t="shared" si="4"/>
        <v>1221</v>
      </c>
      <c r="HO79">
        <f t="shared" si="4"/>
        <v>900</v>
      </c>
      <c r="HP79">
        <f t="shared" ref="HP79:HU79" si="5">SUM(HP2:HP78)</f>
        <v>1043</v>
      </c>
      <c r="HQ79">
        <f t="shared" si="5"/>
        <v>1120</v>
      </c>
      <c r="HR79">
        <f t="shared" si="5"/>
        <v>1176</v>
      </c>
      <c r="HS79">
        <f t="shared" si="5"/>
        <v>973</v>
      </c>
      <c r="HT79">
        <f t="shared" si="5"/>
        <v>1041</v>
      </c>
      <c r="HU79">
        <f t="shared" si="5"/>
        <v>980</v>
      </c>
    </row>
  </sheetData>
  <sortState ref="A70:A78">
    <sortCondition ref="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Bikalpa</dc:creator>
  <cp:lastModifiedBy>Bikalpa</cp:lastModifiedBy>
  <dcterms:created xsi:type="dcterms:W3CDTF">2020-09-06T09:17:26Z</dcterms:created>
  <dcterms:modified xsi:type="dcterms:W3CDTF">2020-09-09T10:37:17Z</dcterms:modified>
</cp:coreProperties>
</file>