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o-Do Tracker" sheetId="1" state="visible" r:id="rId1"/>
    <sheet xmlns:r="http://schemas.openxmlformats.org/officeDocument/2006/relationships" name="By Wave" sheetId="2" state="visible" r:id="rId2"/>
    <sheet xmlns:r="http://schemas.openxmlformats.org/officeDocument/2006/relationships" name="Dashboar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991B1B"/>
      <sz val="10"/>
    </font>
    <font>
      <name val="Arial"/>
      <charset val="1"/>
      <family val="0"/>
      <b val="1"/>
      <color rgb="FF64748B"/>
      <sz val="9"/>
    </font>
    <font>
      <name val="Arial"/>
      <charset val="1"/>
      <family val="0"/>
      <b val="1"/>
      <color rgb="FF991B1B"/>
      <sz val="9"/>
    </font>
    <font>
      <name val="Arial"/>
      <charset val="1"/>
      <family val="0"/>
      <color rgb="FF64748B"/>
      <sz val="9"/>
    </font>
    <font>
      <name val="Arial"/>
      <charset val="1"/>
      <family val="0"/>
      <color rgb="FF0F172A"/>
      <sz val="9"/>
    </font>
    <font>
      <name val="Arial"/>
      <charset val="1"/>
      <family val="0"/>
      <b val="1"/>
      <color rgb="FF0F172A"/>
      <sz val="9"/>
    </font>
    <font>
      <name val="Arial"/>
      <charset val="1"/>
      <family val="0"/>
      <i val="1"/>
      <color rgb="FF64748B"/>
      <sz val="8"/>
    </font>
    <font>
      <name val="Arial"/>
      <charset val="1"/>
      <family val="0"/>
      <b val="1"/>
      <color rgb="FF065F46"/>
      <sz val="9"/>
    </font>
    <font>
      <name val="Arial"/>
      <charset val="1"/>
      <family val="0"/>
      <b val="1"/>
      <color rgb="FF92400E"/>
      <sz val="9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color rgb="FF075985"/>
      <sz val="10"/>
    </font>
    <font>
      <name val="Arial"/>
      <charset val="1"/>
      <family val="0"/>
      <b val="1"/>
      <color rgb="FF075985"/>
      <sz val="9"/>
    </font>
    <font>
      <name val="Arial"/>
      <charset val="1"/>
      <family val="0"/>
      <b val="1"/>
      <color rgb="FF64748B"/>
      <sz val="10"/>
    </font>
    <font>
      <name val="Arial"/>
      <charset val="1"/>
      <family val="0"/>
      <b val="1"/>
      <color rgb="FF4F46E5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334155"/>
      <sz val="10"/>
    </font>
    <font>
      <name val="Arial"/>
      <charset val="1"/>
      <family val="0"/>
      <b val="1"/>
      <color rgb="FF4F46E5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4F46E5"/>
      <sz val="9"/>
    </font>
    <font>
      <name val="Arial"/>
      <charset val="1"/>
      <family val="0"/>
      <b val="1"/>
      <color rgb="FF334155"/>
      <sz val="9"/>
    </font>
    <font>
      <b val="1"/>
      <color rgb="00276221"/>
    </font>
    <font>
      <color rgb="00276221"/>
    </font>
  </fonts>
  <fills count="15">
    <fill>
      <patternFill/>
    </fill>
    <fill>
      <patternFill patternType="gray125"/>
    </fill>
    <fill>
      <patternFill patternType="solid">
        <fgColor rgb="FF4F46E5"/>
        <bgColor rgb="FF64748B"/>
      </patternFill>
    </fill>
    <fill>
      <patternFill patternType="solid">
        <fgColor rgb="FFEEF2FF"/>
        <bgColor rgb="FFF0F2F8"/>
      </patternFill>
    </fill>
    <fill>
      <patternFill patternType="solid">
        <fgColor rgb="FF1E293B"/>
        <bgColor rgb="FF0F172A"/>
      </patternFill>
    </fill>
    <fill>
      <patternFill patternType="solid">
        <fgColor rgb="FFFEE2E2"/>
        <bgColor rgb="FFFEF3C7"/>
      </patternFill>
    </fill>
    <fill>
      <patternFill patternType="solid">
        <fgColor rgb="FFF0F2F8"/>
        <bgColor rgb="FFEEF2FF"/>
      </patternFill>
    </fill>
    <fill>
      <patternFill patternType="solid">
        <fgColor rgb="FFF8F9FC"/>
        <bgColor rgb="FFFFFFFF"/>
      </patternFill>
    </fill>
    <fill>
      <patternFill patternType="solid">
        <fgColor rgb="FFFFFFFF"/>
        <bgColor rgb="FFF8F9FC"/>
      </patternFill>
    </fill>
    <fill>
      <patternFill patternType="solid">
        <fgColor rgb="FFD1FAE5"/>
        <bgColor rgb="FFE0F2FE"/>
      </patternFill>
    </fill>
    <fill>
      <patternFill patternType="solid">
        <fgColor rgb="FFFEF3C7"/>
        <bgColor rgb="FFFEE2E2"/>
      </patternFill>
    </fill>
    <fill>
      <patternFill patternType="solid">
        <fgColor rgb="FFE0F2FE"/>
        <bgColor rgb="FFEEF2FF"/>
      </patternFill>
    </fill>
    <fill>
      <patternFill patternType="solid">
        <fgColor rgb="FFE0E7FF"/>
        <bgColor rgb="FFE2E8F0"/>
      </patternFill>
    </fill>
    <fill>
      <patternFill patternType="solid">
        <fgColor rgb="FFE2E8F0"/>
        <bgColor rgb="FFE1E5EF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1E5EF"/>
      </left>
      <right style="thin">
        <color rgb="FFE1E5EF"/>
      </right>
      <top style="thin">
        <color rgb="FFE1E5EF"/>
      </top>
      <bottom style="thin">
        <color rgb="FFE1E5EF"/>
      </bottom>
      <diagonal/>
    </border>
    <border>
      <left/>
      <right/>
      <top style="thin">
        <color rgb="FFE1E5EF"/>
      </top>
      <bottom/>
      <diagonal/>
    </border>
    <border>
      <left/>
      <right style="thin">
        <color rgb="FFE1E5EF"/>
      </right>
      <top style="thin">
        <color rgb="FFE1E5EF"/>
      </top>
      <bottom/>
      <diagonal/>
    </border>
    <border>
      <left/>
      <right/>
      <top style="thin">
        <color rgb="FFE1E5EF"/>
      </top>
      <bottom style="thin">
        <color rgb="FFE1E5EF"/>
      </bottom>
      <diagonal/>
    </border>
    <border>
      <left/>
      <right style="thin">
        <color rgb="FFE1E5EF"/>
      </right>
      <top style="thin">
        <color rgb="FFE1E5EF"/>
      </top>
      <bottom style="thin">
        <color rgb="FFE1E5E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top" wrapText="1"/>
    </xf>
    <xf numFmtId="0" fontId="11" fillId="8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6" fillId="10" borderId="0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/>
    </xf>
    <xf numFmtId="0" fontId="18" fillId="11" borderId="2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4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25" fillId="3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26" fillId="13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0" fontId="15" fillId="10" borderId="2" applyAlignment="1" pivotButton="0" quotePrefix="0" xfId="0">
      <alignment horizontal="left" vertical="center"/>
    </xf>
    <xf numFmtId="0" fontId="18" fillId="11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14" fillId="9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27" fillId="14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top" wrapText="1"/>
    </xf>
    <xf numFmtId="0" fontId="11" fillId="8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6" fillId="10" borderId="0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/>
    </xf>
    <xf numFmtId="0" fontId="18" fillId="11" borderId="2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4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25" fillId="3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26" fillId="13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5" fillId="10" borderId="2" applyAlignment="1" pivotButton="0" quotePrefix="0" xfId="0">
      <alignment horizontal="left" vertical="center"/>
    </xf>
    <xf numFmtId="0" fontId="18" fillId="11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14" fillId="9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left" vertical="top" wrapText="1"/>
    </xf>
    <xf numFmtId="0" fontId="11" fillId="14" borderId="2" applyAlignment="1" pivotButton="0" quotePrefix="0" xfId="0">
      <alignment horizontal="left" vertical="top" wrapText="1"/>
    </xf>
    <xf numFmtId="0" fontId="13" fillId="14" borderId="2" applyAlignment="1" pivotButton="0" quotePrefix="0" xfId="0">
      <alignment horizontal="left" vertical="top" wrapText="1"/>
    </xf>
    <xf numFmtId="0" fontId="18" fillId="14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8" fillId="14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E2E8F0"/>
      <rgbColor rgb="FF808080"/>
      <rgbColor rgb="FF9999FF"/>
      <rgbColor rgb="FF993366"/>
      <rgbColor rgb="FFFEF3C7"/>
      <rgbColor rgb="FFE0F2FE"/>
      <rgbColor rgb="FF660066"/>
      <rgbColor rgb="FFFF8080"/>
      <rgbColor rgb="FF075985"/>
      <rgbColor rgb="FFE1E5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1FAE5"/>
      <rgbColor rgb="FFF8F9FC"/>
      <rgbColor rgb="FFE0E7FF"/>
      <rgbColor rgb="FFF0F2F8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2400E"/>
      <rgbColor rgb="FF993366"/>
      <rgbColor rgb="FF334155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4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34" min="1" max="1"/>
    <col width="8" customWidth="1" style="34" min="2" max="2"/>
    <col width="6" customWidth="1" style="34" min="3" max="3"/>
    <col width="12" customWidth="1" style="34" min="4" max="4"/>
    <col width="18" customWidth="1" style="34" min="5" max="5"/>
    <col width="40" customWidth="1" style="34" min="6" max="6"/>
    <col width="48" customWidth="1" style="34" min="7" max="7"/>
    <col width="34" customWidth="1" style="34" min="8" max="8"/>
    <col width="8" customWidth="1" style="34" min="9" max="9"/>
    <col width="14" customWidth="1" style="34" min="10" max="10"/>
    <col width="12" customWidth="1" style="34" min="11" max="11"/>
    <col width="24" customWidth="1" style="34" min="12" max="12"/>
  </cols>
  <sheetData>
    <row r="1" ht="36" customHeight="1" s="35">
      <c r="A1" s="36" t="inlineStr">
        <is>
          <t>Intellios UX Audit — Implementation To-Do Tracker</t>
        </is>
      </c>
    </row>
    <row r="2" ht="13.5" customHeight="1" s="35">
      <c r="A2" s="37" t="inlineStr">
        <is>
          <t>41 pages · 69 components · 124 API routes  |  5 P0  ·  7 P1  ·  8 P2  ·  6 P3  ·  15 Catalyst adoption items</t>
        </is>
      </c>
    </row>
    <row r="3" ht="21.75" customHeight="1" s="35">
      <c r="A3" s="38" t="inlineStr">
        <is>
          <t>#</t>
        </is>
      </c>
      <c r="B3" s="38" t="inlineStr">
        <is>
          <t>Priority</t>
        </is>
      </c>
      <c r="C3" s="38" t="inlineStr">
        <is>
          <t>Wave</t>
        </is>
      </c>
      <c r="D3" s="38" t="inlineStr">
        <is>
          <t>Status</t>
        </is>
      </c>
      <c r="E3" s="38" t="inlineStr">
        <is>
          <t>Category</t>
        </is>
      </c>
      <c r="F3" s="38" t="inlineStr">
        <is>
          <t>Task (Finding)</t>
        </is>
      </c>
      <c r="G3" s="38" t="inlineStr">
        <is>
          <t>Recommendation</t>
        </is>
      </c>
      <c r="H3" s="38" t="inlineStr">
        <is>
          <t>Key Files</t>
        </is>
      </c>
      <c r="I3" s="38" t="inlineStr">
        <is>
          <t>Effort</t>
        </is>
      </c>
      <c r="J3" s="38" t="inlineStr">
        <is>
          <t>Owner</t>
        </is>
      </c>
      <c r="K3" s="38" t="inlineStr">
        <is>
          <t>Target Date</t>
        </is>
      </c>
      <c r="L3" s="38" t="inlineStr">
        <is>
          <t>Notes</t>
        </is>
      </c>
    </row>
    <row r="4" ht="18" customHeight="1" s="35">
      <c r="A4" s="39" t="inlineStr">
        <is>
          <t xml:space="preserve">  P0 — Critical: Blocks core user journeys or causes compliance data misinterpretation</t>
        </is>
      </c>
    </row>
    <row r="5" ht="51.75" customHeight="1" s="35">
      <c r="A5" s="40" t="inlineStr">
        <is>
          <t>1</t>
        </is>
      </c>
      <c r="B5" s="41" t="inlineStr">
        <is>
          <t>P0</t>
        </is>
      </c>
      <c r="C5" s="42" t="inlineStr">
        <is>
          <t>Wave 1</t>
        </is>
      </c>
      <c r="D5" s="43" t="inlineStr">
        <is>
          <t>Done</t>
        </is>
      </c>
      <c r="E5" s="44" t="inlineStr">
        <is>
          <t>Component System</t>
        </is>
      </c>
      <c r="F5" s="45" t="inlineStr">
        <is>
          <t>Heading token bypass: ui/heading.tsx hardcodes text-zinc-950 instead of semantic text-text token — affects all 36 pages</t>
        </is>
      </c>
      <c r="G5" s="45" t="inlineStr">
        <is>
          <t>Re-export Heading from catalyst/heading.tsx in ui/index.ts. Delete ui/heading.tsx. Catalyst version already uses text-text.</t>
        </is>
      </c>
      <c r="H5" s="46" t="inlineStr">
        <is>
          <t>src/components/ui/heading.tsx
src/components/ui/index.ts
src/components/catalyst/heading.tsx</t>
        </is>
      </c>
      <c r="I5" s="47" t="inlineStr">
        <is>
          <t>S</t>
        </is>
      </c>
      <c r="J5" s="45" t="n"/>
      <c r="K5" s="45" t="n"/>
      <c r="L5" s="45" t="inlineStr">
        <is>
          <t>Session 119 — Wave 1 Foundation</t>
        </is>
      </c>
    </row>
    <row r="6" ht="51.75" customHeight="1" s="35">
      <c r="A6" s="40" t="inlineStr">
        <is>
          <t>2</t>
        </is>
      </c>
      <c r="B6" s="41" t="inlineStr">
        <is>
          <t>P0</t>
        </is>
      </c>
      <c r="C6" s="42" t="inlineStr">
        <is>
          <t>Wave 1</t>
        </is>
      </c>
      <c r="D6" s="43" t="inlineStr">
        <is>
          <t>Done</t>
        </is>
      </c>
      <c r="E6" s="44" t="inlineStr">
        <is>
          <t>Destructive Actions</t>
        </is>
      </c>
      <c r="F6" s="45" t="inlineStr">
        <is>
          <t>Agent deprecation (terminal/irreversible) and API key revocation have zero confirmation UI</t>
        </is>
      </c>
      <c r="G6" s="45" t="inlineStr">
        <is>
          <t>Adopt Catalyst Dialog for all destructive actions. Add type-to-confirm for terminal states (deprecate, revoke). Create shared ConfirmationDialog wrapper.</t>
        </is>
      </c>
      <c r="H6" s="46" t="inlineStr">
        <is>
          <t>src/components/catalyst/dialog.tsx
components/registry/lifecycle-controls.tsx
src/app/admin/api-keys/page.tsx</t>
        </is>
      </c>
      <c r="I6" s="47" t="inlineStr">
        <is>
          <t>S</t>
        </is>
      </c>
      <c r="J6" s="45" t="n"/>
      <c r="K6" s="45" t="n"/>
      <c r="L6" s="45" t="inlineStr">
        <is>
          <t>Session 119 — Wave 1 Foundation</t>
        </is>
      </c>
    </row>
    <row r="7" ht="51.75" customHeight="1" s="35">
      <c r="A7" s="40" t="inlineStr">
        <is>
          <t>3</t>
        </is>
      </c>
      <c r="B7" s="41" t="inlineStr">
        <is>
          <t>P0</t>
        </is>
      </c>
      <c r="C7" s="42" t="inlineStr">
        <is>
          <t>Wave 3</t>
        </is>
      </c>
      <c r="D7" s="48" t="inlineStr">
        <is>
          <t>Done</t>
        </is>
      </c>
      <c r="E7" s="44" t="inlineStr">
        <is>
          <t>Compliance Evidence</t>
        </is>
      </c>
      <c r="F7" s="45" t="inlineStr">
        <is>
          <t>SR 11-7 evidence is a raw JSON download — MRM analysts cannot review inline or generate formatted audit-ready reports</t>
        </is>
      </c>
      <c r="G7" s="45" t="inlineStr">
        <is>
          <t>Build Compliance Evidence Viewer with SR 11-7 section navigator, expandable evidence per requirement, and PDF export. Use Catalyst DescriptionList + Table.</t>
        </is>
      </c>
      <c r="H7" s="46" t="inlineStr">
        <is>
          <t>src/components/mrm/
src/app/blueprints/[id]/report/page.tsx
src/app/api/blueprints/[id]/evidence-package/route.ts</t>
        </is>
      </c>
      <c r="I7" s="41" t="inlineStr">
        <is>
          <t>L</t>
        </is>
      </c>
      <c r="J7" s="45" t="n"/>
      <c r="K7" s="45" t="n"/>
      <c r="L7" s="45" t="n"/>
    </row>
    <row r="8" ht="51.75" customHeight="1" s="35">
      <c r="A8" s="40" t="inlineStr">
        <is>
          <t>4</t>
        </is>
      </c>
      <c r="B8" s="41" t="inlineStr">
        <is>
          <t>P0</t>
        </is>
      </c>
      <c r="C8" s="42" t="inlineStr">
        <is>
          <t>Wave 1</t>
        </is>
      </c>
      <c r="D8" s="80" t="inlineStr">
        <is>
          <t>Done</t>
        </is>
      </c>
      <c r="E8" s="44" t="inlineStr">
        <is>
          <t>Lifecycle Gap</t>
        </is>
      </c>
      <c r="F8" s="45" t="inlineStr">
        <is>
          <t>Suspended agent status exists in StatusBadge with pulsing animation but has no lifecycle path — no UI to enter, investigate, or exit suspension</t>
        </is>
      </c>
      <c r="G8" s="45" t="inlineStr">
        <is>
          <t>Add suspended ↔ approved/draft transitions to lifecycle-controls.tsx. Add suspension detail view showing the triggering runtime violation.</t>
        </is>
      </c>
      <c r="H8" s="46" t="inlineStr">
        <is>
          <t>src/components/registry/lifecycle-controls.tsx
src/components/registry/status-badge.tsx</t>
        </is>
      </c>
      <c r="I8" s="49" t="inlineStr">
        <is>
          <t>M</t>
        </is>
      </c>
      <c r="J8" s="45" t="n"/>
      <c r="K8" s="45" t="n"/>
      <c r="L8" s="45" t="n"/>
    </row>
    <row r="9" ht="51.75" customHeight="1" s="35">
      <c r="A9" s="40" t="inlineStr">
        <is>
          <t>5</t>
        </is>
      </c>
      <c r="B9" s="41" t="inlineStr">
        <is>
          <t>P0</t>
        </is>
      </c>
      <c r="C9" s="42" t="inlineStr">
        <is>
          <t>Wave 3</t>
        </is>
      </c>
      <c r="D9" s="80" t="inlineStr">
        <is>
          <t>Done</t>
        </is>
      </c>
      <c r="E9" s="44" t="inlineStr">
        <is>
          <t>Policy Binding</t>
        </is>
      </c>
      <c r="F9" s="45" t="inlineStr">
        <is>
          <t>No way to select which policies apply to a specific agent — all policies evaluate all blueprints with no per-agent override</t>
        </is>
      </c>
      <c r="G9" s="45" t="inlineStr">
        <is>
          <t>Add policy-agent binding UI: per-agent policy selection panel in registry detail using Catalyst Checkbox. Add API endpoint for agent-level policy overrides.</t>
        </is>
      </c>
      <c r="H9" s="46" t="inlineStr">
        <is>
          <t>src/app/governance/policies/
src/app/registry/[agentId]/page.tsx
src/lib/db/</t>
        </is>
      </c>
      <c r="I9" s="49" t="inlineStr">
        <is>
          <t>M</t>
        </is>
      </c>
      <c r="J9" s="45" t="n"/>
      <c r="K9" s="45" t="n"/>
      <c r="L9" s="45" t="n"/>
    </row>
    <row r="10" ht="18" customHeight="1" s="35">
      <c r="A10" s="50" t="inlineStr">
        <is>
          <t xml:space="preserve">  P1 — High: Significantly degrades efficiency or confidence for primary personas</t>
        </is>
      </c>
    </row>
    <row r="11" ht="51.75" customHeight="1" s="35">
      <c r="A11" s="40" t="inlineStr">
        <is>
          <t>1</t>
        </is>
      </c>
      <c r="B11" s="49" t="inlineStr">
        <is>
          <t>P1</t>
        </is>
      </c>
      <c r="C11" s="42" t="inlineStr">
        <is>
          <t>Wave 1</t>
        </is>
      </c>
      <c r="D11" s="43" t="inlineStr">
        <is>
          <t>Done</t>
        </is>
      </c>
      <c r="E11" s="44" t="inlineStr">
        <is>
          <t>Dual Component Library</t>
        </is>
      </c>
      <c r="F11" s="45" t="inlineStr">
        <is>
          <t>11 components duplicated between catalyst/ and ui/; Button imported from two sources across 10 files creating inconsistent behaviour</t>
        </is>
      </c>
      <c r="G11" s="45" t="inlineStr">
        <is>
          <t>Consolidate: use Catalyst for Heading, Button, Dialog, Alert, Pagination, Combobox. Use ui/ for FormField, Select, Skeleton, TableToolbar, EmptyState. Remove duplicates.</t>
        </is>
      </c>
      <c r="H11" s="46" t="inlineStr">
        <is>
          <t>src/components/catalyst/index.ts
src/components/ui/index.ts</t>
        </is>
      </c>
      <c r="I11" s="49" t="inlineStr">
        <is>
          <t>M</t>
        </is>
      </c>
      <c r="J11" s="45" t="n"/>
      <c r="K11" s="45" t="n"/>
      <c r="L11" s="45" t="inlineStr">
        <is>
          <t>Session 119 — Wave 1 Foundation</t>
        </is>
      </c>
    </row>
    <row r="12" ht="51.75" customHeight="1" s="35">
      <c r="A12" s="71" t="inlineStr">
        <is>
          <t>2</t>
        </is>
      </c>
      <c r="B12" s="72" t="inlineStr">
        <is>
          <t>P1</t>
        </is>
      </c>
      <c r="C12" s="73" t="inlineStr">
        <is>
          <t>Wave 2</t>
        </is>
      </c>
      <c r="D12" s="74" t="inlineStr">
        <is>
          <t>Done</t>
        </is>
      </c>
      <c r="E12" s="75" t="inlineStr">
        <is>
          <t>Loading States</t>
        </is>
      </c>
      <c r="F12" s="76" t="inlineStr">
        <is>
          <t>40 of 41 pages lack dedicated loading.tsx skeletons — content flashes on every navigation (layout shift)</t>
        </is>
      </c>
      <c r="G12" s="76" t="inlineStr">
        <is>
          <t>Create loading.tsx for 8 priority pages using existing Skeleton + SkeletonList components. Match content layout structure. Use blueprints/[id]/report/loading.tsx as template.</t>
        </is>
      </c>
      <c r="H12" s="77" t="inlineStr">
        <is>
          <t>src/app/pipeline/
src/app/registry/
src/app/governance/
src/app/governor/
src/app/compliance/
src/app/audit/
src/app/dashboard/
src/app/monitor/</t>
        </is>
      </c>
      <c r="I12" s="72" t="inlineStr">
        <is>
          <t>M</t>
        </is>
      </c>
      <c r="J12" s="76" t="n"/>
      <c r="K12" s="76" t="n"/>
      <c r="L12" s="76" t="n"/>
    </row>
    <row r="13" ht="51.75" customHeight="1" s="35">
      <c r="A13" s="40" t="inlineStr">
        <is>
          <t>3</t>
        </is>
      </c>
      <c r="B13" s="49" t="inlineStr">
        <is>
          <t>P1</t>
        </is>
      </c>
      <c r="C13" s="42" t="inlineStr">
        <is>
          <t>Wave 2</t>
        </is>
      </c>
      <c r="D13" s="43" t="inlineStr">
        <is>
          <t>Done</t>
        </is>
      </c>
      <c r="E13" s="44" t="inlineStr">
        <is>
          <t>Alert → Root Cause</t>
        </is>
      </c>
      <c r="F13" s="45" t="inlineStr">
        <is>
          <t>Policy violation requires 4 clicks and a context switch to reach the editable policy rule — no direct link from violation to policy editor</t>
        </is>
      </c>
      <c r="G13" s="45" t="inlineStr">
        <is>
          <t>Add 'Edit Policy' link on each violation card in ValidationReport component. Link directly to /governance/policies/[id]/edit.</t>
        </is>
      </c>
      <c r="H13" s="46" t="inlineStr">
        <is>
          <t>src/components/governance/validation-report.tsx</t>
        </is>
      </c>
      <c r="I13" s="47" t="inlineStr">
        <is>
          <t>S</t>
        </is>
      </c>
      <c r="J13" s="45" t="n"/>
      <c r="K13" s="45" t="n"/>
      <c r="L13" s="45" t="inlineStr">
        <is>
          <t>Session 119 — Wave 1 Foundation (completed as W1-07)</t>
        </is>
      </c>
    </row>
    <row r="14" ht="51.75" customHeight="1" s="35">
      <c r="A14" s="40" t="inlineStr">
        <is>
          <t>4</t>
        </is>
      </c>
      <c r="B14" s="49" t="inlineStr">
        <is>
          <t>P1</t>
        </is>
      </c>
      <c r="C14" s="42" t="inlineStr">
        <is>
          <t>Wave 2</t>
        </is>
      </c>
      <c r="D14" s="48" t="inlineStr">
        <is>
          <t>Done</t>
        </is>
      </c>
      <c r="E14" s="44" t="inlineStr">
        <is>
          <t>Client-Side Cache</t>
        </is>
      </c>
      <c r="F14" s="45" t="inlineStr">
        <is>
          <t>No React Query / SWR — every navigation re-fetches all data from scratch; no stale-while-revalidate, no deduplication</t>
        </is>
      </c>
      <c r="G14" s="45" t="inlineStr">
        <is>
          <t>Introduce React Query. Wrap existing fetch() calls with useQuery hooks. Add stale-while-revalidate for all list pages.</t>
        </is>
      </c>
      <c r="H14" s="46" t="inlineStr">
        <is>
          <t>All client component pages (src/app/**/page.tsx)</t>
        </is>
      </c>
      <c r="I14" s="49" t="inlineStr">
        <is>
          <t>M</t>
        </is>
      </c>
      <c r="J14" s="45" t="n"/>
      <c r="K14" s="45" t="n"/>
      <c r="L14" s="45" t="n"/>
    </row>
    <row r="15" ht="51.75" customHeight="1" s="35">
      <c r="A15" s="71" t="inlineStr">
        <is>
          <t>5</t>
        </is>
      </c>
      <c r="B15" s="72" t="inlineStr">
        <is>
          <t>P1</t>
        </is>
      </c>
      <c r="C15" s="73" t="inlineStr">
        <is>
          <t>Wave 2</t>
        </is>
      </c>
      <c r="D15" s="74" t="inlineStr">
        <is>
          <t>Done</t>
        </is>
      </c>
      <c r="E15" s="75" t="inlineStr">
        <is>
          <t>Governor Filtering</t>
        </is>
      </c>
      <c r="F15" s="76" t="inlineStr">
        <is>
          <t>No agent filtering on governor/compliance views — 50+ agents becomes an unscrollable list with no risk-based grouping</t>
        </is>
      </c>
      <c r="G15" s="76" t="inlineStr">
        <is>
          <t>Add Catalyst Combobox as multi-select filter for risk tier, department, and tags on /governor and /compliance pages.</t>
        </is>
      </c>
      <c r="H15" s="77" t="inlineStr">
        <is>
          <t>src/app/governor/page.tsx
src/app/compliance/page.tsx
src/components/catalyst/combobox.tsx</t>
        </is>
      </c>
      <c r="I15" s="72" t="inlineStr">
        <is>
          <t>M</t>
        </is>
      </c>
      <c r="J15" s="76" t="n"/>
      <c r="K15" s="76" t="n"/>
      <c r="L15" s="76" t="n"/>
    </row>
    <row r="16" ht="51.75" customHeight="1" s="35">
      <c r="A16" s="71" t="inlineStr">
        <is>
          <t>6</t>
        </is>
      </c>
      <c r="B16" s="72" t="inlineStr">
        <is>
          <t>P1</t>
        </is>
      </c>
      <c r="C16" s="73" t="inlineStr">
        <is>
          <t>Wave 2</t>
        </is>
      </c>
      <c r="D16" s="74" t="inlineStr">
        <is>
          <t>Done</t>
        </is>
      </c>
      <c r="E16" s="75" t="inlineStr">
        <is>
          <t>Audit Export</t>
        </is>
      </c>
      <c r="F16" s="76" t="inlineStr">
        <is>
          <t>CSV export limited to current 50-entry page only — compliance audits require exporting full filtered result sets</t>
        </is>
      </c>
      <c r="G16" s="76" t="inlineStr">
        <is>
          <t>Implement server-side CSV streaming endpoint for full filtered result export. Add action type and agent ID filters to the audit filter bar.</t>
        </is>
      </c>
      <c r="H16" s="77" t="inlineStr">
        <is>
          <t>src/app/audit/page.tsx
src/app/api/audit/route.ts</t>
        </is>
      </c>
      <c r="I16" s="72" t="inlineStr">
        <is>
          <t>M</t>
        </is>
      </c>
      <c r="J16" s="76" t="n"/>
      <c r="K16" s="76" t="n"/>
      <c r="L16" s="76" t="n"/>
    </row>
    <row r="17" ht="51.75" customHeight="1" s="35">
      <c r="A17" s="40" t="inlineStr">
        <is>
          <t>7</t>
        </is>
      </c>
      <c r="B17" s="49" t="inlineStr">
        <is>
          <t>P1</t>
        </is>
      </c>
      <c r="C17" s="42" t="inlineStr">
        <is>
          <t>Wave 1</t>
        </is>
      </c>
      <c r="D17" s="43" t="inlineStr">
        <is>
          <t>Done</t>
        </is>
      </c>
      <c r="E17" s="44" t="inlineStr">
        <is>
          <t>Token Bypass</t>
        </is>
      </c>
      <c r="F17" s="45" t="inlineStr">
        <is>
          <t>Multiple pages use raw Tailwind colors (bg-blue-50, text-blue-700, bg-emerald-50) instead of semantic design tokens</t>
        </is>
      </c>
      <c r="G17" s="45" t="inlineStr">
        <is>
          <t>Audit all pages for raw colour classes. Replace with semantic token equivalents from globals.css (e.g. bg-info-subtle, text-success-text).</t>
        </is>
      </c>
      <c r="H17" s="46" t="inlineStr">
        <is>
          <t>src/app/governance/page.tsx
src/app/pipeline/page.tsx
src/app/compliance/page.tsx</t>
        </is>
      </c>
      <c r="I17" s="47" t="inlineStr">
        <is>
          <t>S</t>
        </is>
      </c>
      <c r="J17" s="45" t="n"/>
      <c r="K17" s="45" t="n"/>
      <c r="L17" s="45" t="inlineStr">
        <is>
          <t>Session 119 — Wave 1 Foundation</t>
        </is>
      </c>
    </row>
    <row r="18" ht="18" customHeight="1" s="35">
      <c r="A18" s="51" t="inlineStr">
        <is>
          <t xml:space="preserve">  P2 — Medium: Inconsistency or friction that accumulates over repeated use</t>
        </is>
      </c>
    </row>
    <row r="19" ht="51.75" customHeight="1" s="35">
      <c r="A19" s="40" t="inlineStr">
        <is>
          <t>1</t>
        </is>
      </c>
      <c r="B19" s="52" t="inlineStr">
        <is>
          <t>P2</t>
        </is>
      </c>
      <c r="C19" s="42" t="inlineStr">
        <is>
          <t>Wave 1</t>
        </is>
      </c>
      <c r="D19" s="43" t="inlineStr">
        <is>
          <t>Done</t>
        </is>
      </c>
      <c r="E19" s="44" t="inlineStr">
        <is>
          <t>Governor Sidebar</t>
        </is>
      </c>
      <c r="F19" s="45" t="inlineStr">
        <is>
          <t>Governor sidebar hardcodes avatar colour (bg-violet-600), missing active-glow shadow, and wrong accent colour (#a78bfa vs var(--sidebar-accent))</t>
        </is>
      </c>
      <c r="G19" s="45" t="inlineStr">
        <is>
          <t>Align governor-sidebar.tsx with main sidebar tokens: use var(--sidebar-accent), add box-shadow: var(--sidebar-active-glow), use bg-primary for avatar.</t>
        </is>
      </c>
      <c r="H19" s="46" t="inlineStr">
        <is>
          <t>src/components/nav/governor-sidebar.tsx</t>
        </is>
      </c>
      <c r="I19" s="47" t="inlineStr">
        <is>
          <t>S</t>
        </is>
      </c>
      <c r="J19" s="45" t="n"/>
      <c r="K19" s="45" t="n"/>
      <c r="L19" s="45" t="inlineStr">
        <is>
          <t>Session 119 — Wave 1 Foundation</t>
        </is>
      </c>
    </row>
    <row r="20" ht="51.75" customHeight="1" s="35">
      <c r="A20" s="40" t="inlineStr">
        <is>
          <t>2</t>
        </is>
      </c>
      <c r="B20" s="52" t="inlineStr">
        <is>
          <t>P2</t>
        </is>
      </c>
      <c r="C20" s="42" t="inlineStr">
        <is>
          <t>Wave 1</t>
        </is>
      </c>
      <c r="D20" s="43" t="inlineStr">
        <is>
          <t>Done</t>
        </is>
      </c>
      <c r="E20" s="44" t="inlineStr">
        <is>
          <t>Missing Error Boundaries</t>
        </is>
      </c>
      <c r="F20" s="45" t="inlineStr">
        <is>
          <t>Governor sub-app (7 pages) and admin section (6 pages) have no error.tsx — errors fall through to global handler losing navigation context</t>
        </is>
      </c>
      <c r="G20" s="45" t="inlineStr">
        <is>
          <t>Add error.tsx to /governor and /admin route segments using the existing error boundary pattern (see src/app/blueprints/error.tsx).</t>
        </is>
      </c>
      <c r="H20" s="46" t="inlineStr">
        <is>
          <t>src/app/governor/
src/app/admin/</t>
        </is>
      </c>
      <c r="I20" s="47" t="inlineStr">
        <is>
          <t>S</t>
        </is>
      </c>
      <c r="J20" s="45" t="n"/>
      <c r="K20" s="45" t="n"/>
      <c r="L20" s="45" t="inlineStr">
        <is>
          <t>Session 119 — Wave 1 Foundation</t>
        </is>
      </c>
    </row>
    <row r="21" ht="51.75" customHeight="1" s="35">
      <c r="A21" s="71" t="inlineStr">
        <is>
          <t>3</t>
        </is>
      </c>
      <c r="B21" s="78" t="inlineStr">
        <is>
          <t>P2</t>
        </is>
      </c>
      <c r="C21" s="73" t="inlineStr">
        <is>
          <t>Wave 2</t>
        </is>
      </c>
      <c r="D21" s="74" t="inlineStr">
        <is>
          <t>Done</t>
        </is>
      </c>
      <c r="E21" s="75" t="inlineStr">
        <is>
          <t>Empty States</t>
        </is>
      </c>
      <c r="F21" s="76" t="inlineStr">
        <is>
          <t>15+ pages render blank content when data is absent — no empty state component, no contextual CTAs</t>
        </is>
      </c>
      <c r="G21" s="76" t="inlineStr">
        <is>
          <t>Adopt Catalyst Alert or existing EmptyState component for all list/table views. Include contextual call-to-action for next step.</t>
        </is>
      </c>
      <c r="H21" s="77" t="inlineStr">
        <is>
          <t>src/components/ui/empty-state.tsx
All pages with tables/lists</t>
        </is>
      </c>
      <c r="I21" s="72" t="inlineStr">
        <is>
          <t>M</t>
        </is>
      </c>
      <c r="J21" s="76" t="n"/>
      <c r="K21" s="76" t="n"/>
      <c r="L21" s="76" t="n"/>
    </row>
    <row r="22" ht="51.75" customHeight="1" s="35">
      <c r="A22" s="40" t="inlineStr">
        <is>
          <t>4</t>
        </is>
      </c>
      <c r="B22" s="52" t="inlineStr">
        <is>
          <t>P2</t>
        </is>
      </c>
      <c r="C22" s="42" t="inlineStr">
        <is>
          <t>Wave 2</t>
        </is>
      </c>
      <c r="D22" s="43" t="inlineStr">
        <is>
          <t>Done</t>
        </is>
      </c>
      <c r="E22" s="44" t="inlineStr">
        <is>
          <t>Form Validation</t>
        </is>
      </c>
      <c r="F22" s="45" t="inlineStr">
        <is>
          <t>All validation is submit-triggered only — no on-blur feedback, no character count for constrained fields</t>
        </is>
      </c>
      <c r="G22" s="45" t="inlineStr">
        <is>
          <t>Add on-blur validation to FormField component. Add character count display for textarea fields (review rationale, policy descriptions).</t>
        </is>
      </c>
      <c r="H22" s="46" t="inlineStr">
        <is>
          <t>src/components/ui/form-field.tsx</t>
        </is>
      </c>
      <c r="I22" s="47" t="inlineStr">
        <is>
          <t>S</t>
        </is>
      </c>
      <c r="J22" s="45" t="n"/>
      <c r="K22" s="45" t="n"/>
      <c r="L22" s="45" t="inlineStr">
        <is>
          <t>Session 119 — Wave 1 Foundation</t>
        </is>
      </c>
    </row>
    <row r="23" ht="51.75" customHeight="1" s="35">
      <c r="A23" s="71" t="inlineStr">
        <is>
          <t>5</t>
        </is>
      </c>
      <c r="B23" s="78" t="inlineStr">
        <is>
          <t>P2</t>
        </is>
      </c>
      <c r="C23" s="73" t="inlineStr">
        <is>
          <t>Wave 2</t>
        </is>
      </c>
      <c r="D23" s="74" t="inlineStr">
        <is>
          <t>Done</t>
        </is>
      </c>
      <c r="E23" s="75" t="inlineStr">
        <is>
          <t>Pagination</t>
        </is>
      </c>
      <c r="F23" s="76" t="inlineStr">
        <is>
          <t>Registry fetches all agents at once; 6 admin table pages show all records — Catalyst Pagination component exists but is unused</t>
        </is>
      </c>
      <c r="G23" s="76" t="inlineStr">
        <is>
          <t>Implement server-side cursor pagination for registry and admin APIs. Wire up Catalyst Pagination component on all table views.</t>
        </is>
      </c>
      <c r="H23" s="77" t="inlineStr">
        <is>
          <t>src/app/registry/page.tsx
src/components/catalyst/pagination.tsx
src/app/api/registry/route.ts</t>
        </is>
      </c>
      <c r="I23" s="72" t="inlineStr">
        <is>
          <t>M</t>
        </is>
      </c>
      <c r="J23" s="76" t="n"/>
      <c r="K23" s="76" t="n"/>
      <c r="L23" s="76" t="n"/>
    </row>
    <row r="24" ht="51.75" customHeight="1" s="35">
      <c r="A24" s="40" t="inlineStr">
        <is>
          <t>6</t>
        </is>
      </c>
      <c r="B24" s="52" t="inlineStr">
        <is>
          <t>P2</t>
        </is>
      </c>
      <c r="C24" s="42" t="inlineStr">
        <is>
          <t>Wave 2</t>
        </is>
      </c>
      <c r="D24" s="43" t="inlineStr">
        <is>
          <t>Done</t>
        </is>
      </c>
      <c r="E24" s="44" t="inlineStr">
        <is>
          <t>Approval History</t>
        </is>
      </c>
      <c r="F24" s="45" t="inlineStr">
        <is>
          <t>Multi-step approval chain shows visual progress steps but hides prior reviewers' rationale comments</t>
        </is>
      </c>
      <c r="G24" s="45" t="inlineStr">
        <is>
          <t>Expand approval chain visualization in ReviewPanel to show each step's reviewer comment using Catalyst DescriptionList.</t>
        </is>
      </c>
      <c r="H24" s="46" t="inlineStr">
        <is>
          <t>src/components/review/review-panel.tsx</t>
        </is>
      </c>
      <c r="I24" s="47" t="inlineStr">
        <is>
          <t>S</t>
        </is>
      </c>
      <c r="J24" s="45" t="n"/>
      <c r="K24" s="45" t="n"/>
      <c r="L24" s="45" t="inlineStr">
        <is>
          <t>Session 119 — Wave 1 Foundation</t>
        </is>
      </c>
    </row>
    <row r="25" ht="51.75" customHeight="1" s="35">
      <c r="A25" s="40" t="inlineStr">
        <is>
          <t>7</t>
        </is>
      </c>
      <c r="B25" s="52" t="inlineStr">
        <is>
          <t>P2</t>
        </is>
      </c>
      <c r="C25" s="42" t="inlineStr">
        <is>
          <t>Wave 2</t>
        </is>
      </c>
      <c r="D25" s="43" t="inlineStr">
        <is>
          <t>Done</t>
        </is>
      </c>
      <c r="E25" s="44" t="inlineStr">
        <is>
          <t>Runtime Policy UX</t>
        </is>
      </c>
      <c r="F25" s="45" t="inlineStr">
        <is>
          <t>Simulation disabled for runtime policies with no explanation shown to user; no link from policy form to runtime violations view</t>
        </is>
      </c>
      <c r="G25" s="45" t="inlineStr">
        <is>
          <t>Add explanatory callout for disabled simulation (e.g. Catalyst Alert with info variant). Add 'View Runtime Violations' TextLink to policy form footer.</t>
        </is>
      </c>
      <c r="H25" s="46" t="inlineStr">
        <is>
          <t>src/components/governance/policy-form.tsx</t>
        </is>
      </c>
      <c r="I25" s="47" t="inlineStr">
        <is>
          <t>S</t>
        </is>
      </c>
      <c r="J25" s="45" t="n"/>
      <c r="K25" s="45" t="n"/>
      <c r="L25" s="45" t="inlineStr">
        <is>
          <t>Session 119 — Wave 1 Foundation</t>
        </is>
      </c>
    </row>
    <row r="26" ht="51.75" customHeight="1" s="35">
      <c r="A26" s="71" t="inlineStr">
        <is>
          <t>8</t>
        </is>
      </c>
      <c r="B26" s="78" t="inlineStr">
        <is>
          <t>P2</t>
        </is>
      </c>
      <c r="C26" s="73" t="inlineStr">
        <is>
          <t>Wave 2</t>
        </is>
      </c>
      <c r="D26" s="74" t="inlineStr">
        <is>
          <t>Done</t>
        </is>
      </c>
      <c r="E26" s="75" t="inlineStr">
        <is>
          <t>Search Coverage</t>
        </is>
      </c>
      <c r="F26" s="76" t="inlineStr">
        <is>
          <t>Pipeline, governor, compliance, and all admin table pages have no search or filter capability</t>
        </is>
      </c>
      <c r="G26" s="76" t="inlineStr">
        <is>
          <t>Add existing TableToolbar component (src/components/ui/table-toolbar.tsx) to all table-based views. Mirror registry page search/filter patterns.</t>
        </is>
      </c>
      <c r="H26" s="77" t="inlineStr">
        <is>
          <t>src/app/pipeline/page.tsx
src/app/governor/*.tsx
src/app/admin/*.tsx
src/components/ui/table-toolbar.tsx</t>
        </is>
      </c>
      <c r="I26" s="72" t="inlineStr">
        <is>
          <t>M</t>
        </is>
      </c>
      <c r="J26" s="76" t="n"/>
      <c r="K26" s="76" t="n"/>
      <c r="L26" s="76" t="n"/>
    </row>
    <row r="27" ht="18" customHeight="1" s="35">
      <c r="A27" s="53" t="inlineStr">
        <is>
          <t xml:space="preserve">  P3 — Low: Polish and progressive enhancement</t>
        </is>
      </c>
    </row>
    <row r="28" ht="51.75" customHeight="1" s="35">
      <c r="A28" s="40" t="inlineStr">
        <is>
          <t>1</t>
        </is>
      </c>
      <c r="B28" s="40" t="inlineStr">
        <is>
          <t>P3</t>
        </is>
      </c>
      <c r="C28" s="42" t="inlineStr">
        <is>
          <t>Wave 3</t>
        </is>
      </c>
      <c r="D28" s="48" t="inlineStr">
        <is>
          <t>Done</t>
        </is>
      </c>
      <c r="E28" s="44" t="inlineStr">
        <is>
          <t>Dark Mode</t>
        </is>
      </c>
      <c r="F28" s="45" t="inlineStr">
        <is>
          <t>No dark mode implemented despite Catalyst dark: variant classes being available — enterprise SOC/NOC users need it</t>
        </is>
      </c>
      <c r="G28" s="45" t="inlineStr">
        <is>
          <t>Add CSS custom property overrides in :root[data-theme='dark'] in globals.css. Add theme toggle component. Leverage existing Catalyst dark: classes.</t>
        </is>
      </c>
      <c r="H28" s="46" t="inlineStr">
        <is>
          <t>src/app/globals.css
src/app/layout.tsx</t>
        </is>
      </c>
      <c r="I28" s="41" t="inlineStr">
        <is>
          <t>L</t>
        </is>
      </c>
      <c r="J28" s="45" t="n"/>
      <c r="K28" s="45" t="n"/>
      <c r="L28" s="45" t="inlineStr">
        <is>
          <t>Session 126 — @custom-variant dark + html.dark token overrides + ThemeToggle + anti-flash script. Wave 3 36/36 complete.</t>
        </is>
      </c>
    </row>
    <row r="29" ht="51.75" customHeight="1" s="35">
      <c r="A29" s="40" t="inlineStr">
        <is>
          <t>2</t>
        </is>
      </c>
      <c r="B29" s="40" t="inlineStr">
        <is>
          <t>P3</t>
        </is>
      </c>
      <c r="C29" s="42" t="inlineStr">
        <is>
          <t>Wave 3</t>
        </is>
      </c>
      <c r="D29" s="48" t="inlineStr">
        <is>
          <t>Done</t>
        </is>
      </c>
      <c r="E29" s="44" t="inlineStr">
        <is>
          <t>Accessibility</t>
        </is>
      </c>
      <c r="F29" s="45" t="inlineStr">
        <is>
          <t>Only 29 ARIA attributes across 345 files — missing skip links, aria-live regions, table scope attributes, and 44px touch targets on custom buttons</t>
        </is>
      </c>
      <c r="G29" s="45" t="inlineStr">
        <is>
          <t>Accessibility hardening pass: add skip link to layout.tsx, aria-live for chat/notifications, scope on table headers, replace custom button touch targets with Catalyst Button.</t>
        </is>
      </c>
      <c r="H29" s="46" t="inlineStr">
        <is>
          <t>src/app/layout.tsx
src/components/ui/button.tsx
src/components/ui/table.tsx</t>
        </is>
      </c>
      <c r="I29" s="49" t="inlineStr">
        <is>
          <t>M</t>
        </is>
      </c>
      <c r="J29" s="45" t="n"/>
      <c r="K29" s="45" t="n"/>
      <c r="L29" s="45" t="n"/>
    </row>
    <row r="30" ht="51.75" customHeight="1" s="35">
      <c r="A30" s="40" t="inlineStr">
        <is>
          <t>3</t>
        </is>
      </c>
      <c r="B30" s="40" t="inlineStr">
        <is>
          <t>P3</t>
        </is>
      </c>
      <c r="C30" s="42" t="inlineStr">
        <is>
          <t>Wave 3</t>
        </is>
      </c>
      <c r="D30" s="43" t="inlineStr">
        <is>
          <t>Done</t>
        </is>
      </c>
      <c r="E30" s="44" t="inlineStr">
        <is>
          <t>Typography Line Height</t>
        </is>
      </c>
      <c r="F30" s="45" t="inlineStr">
        <is>
          <t>Mixed /6, /7, /8 line-heights across heading scale — not aligned to 4px/8px baseline grid</t>
        </is>
      </c>
      <c r="G30" s="45" t="inlineStr">
        <is>
          <t>Standardize all type scale line-heights to /6 or /8 increments in Catalyst heading component and any overrides.</t>
        </is>
      </c>
      <c r="H30" s="46" t="inlineStr">
        <is>
          <t>src/components/catalyst/heading.tsx
src/components/ui/heading.tsx</t>
        </is>
      </c>
      <c r="I30" s="47" t="inlineStr">
        <is>
          <t>S</t>
        </is>
      </c>
      <c r="J30" s="45" t="n"/>
      <c r="K30" s="45" t="n"/>
      <c r="L30" s="45" t="inlineStr">
        <is>
          <t>Session 119 — Wave 1 Foundation</t>
        </is>
      </c>
    </row>
    <row r="31" ht="51.75" customHeight="1" s="35">
      <c r="A31" s="40" t="inlineStr">
        <is>
          <t>4</t>
        </is>
      </c>
      <c r="B31" s="40" t="inlineStr">
        <is>
          <t>P3</t>
        </is>
      </c>
      <c r="C31" s="42" t="inlineStr">
        <is>
          <t>Wave 3</t>
        </is>
      </c>
      <c r="D31" s="43" t="inlineStr">
        <is>
          <t>Done</t>
        </is>
      </c>
      <c r="E31" s="44" t="inlineStr">
        <is>
          <t>Max Width Constraint</t>
        </is>
      </c>
      <c r="F31" s="45" t="inlineStr">
        <is>
          <t>No max-width on main content area — ultra-wide monitors (2560px+) cause uncomfortable line lengths in tables and text</t>
        </is>
      </c>
      <c r="G31" s="45" t="inlineStr">
        <is>
          <t>Add max-w-screen-2xl mx-auto to main content wrapper in layout.tsx.</t>
        </is>
      </c>
      <c r="H31" s="46" t="inlineStr">
        <is>
          <t>src/app/layout.tsx</t>
        </is>
      </c>
      <c r="I31" s="47" t="inlineStr">
        <is>
          <t>S</t>
        </is>
      </c>
      <c r="J31" s="45" t="n"/>
      <c r="K31" s="45" t="n"/>
      <c r="L31" s="45" t="inlineStr">
        <is>
          <t>Session 119 — Wave 1 Foundation</t>
        </is>
      </c>
    </row>
    <row r="32" ht="51.75" customHeight="1" s="35">
      <c r="A32" s="40" t="inlineStr">
        <is>
          <t>5</t>
        </is>
      </c>
      <c r="B32" s="40" t="inlineStr">
        <is>
          <t>P3</t>
        </is>
      </c>
      <c r="C32" s="42" t="inlineStr">
        <is>
          <t>Wave 3</t>
        </is>
      </c>
      <c r="D32" s="48" t="inlineStr">
        <is>
          <t>Done</t>
        </is>
      </c>
      <c r="E32" s="44" t="inlineStr">
        <is>
          <t>Optimistic Updates</t>
        </is>
      </c>
      <c r="F32" s="45" t="inlineStr">
        <is>
          <t>No optimistic UI for simple mutations (status toggle, rename, inline edits) — users see loading delay for instant-feeling operations</t>
        </is>
      </c>
      <c r="G32" s="45" t="inlineStr">
        <is>
          <t>Implement via React Query's onMutate callback for status changes and inline edits.</t>
        </is>
      </c>
      <c r="H32" s="46" t="inlineStr">
        <is>
          <t>All mutation handlers across page components</t>
        </is>
      </c>
      <c r="I32" s="49" t="inlineStr">
        <is>
          <t>M</t>
        </is>
      </c>
      <c r="J32" s="45" t="n"/>
      <c r="K32" s="45" t="n"/>
      <c r="L32" s="45" t="inlineStr">
        <is>
          <t>Session 125 — useMutation + optimistic cache patch in LifecycleControls (blueprints), monitor check-one, workflow transitions</t>
        </is>
      </c>
    </row>
    <row r="33" ht="51.75" customHeight="1" s="35">
      <c r="A33" s="40" t="inlineStr">
        <is>
          <t>6</t>
        </is>
      </c>
      <c r="B33" s="40" t="inlineStr">
        <is>
          <t>P3</t>
        </is>
      </c>
      <c r="C33" s="42" t="inlineStr">
        <is>
          <t>Wave 3</t>
        </is>
      </c>
      <c r="D33" s="80" t="inlineStr">
        <is>
          <t>Done</t>
        </is>
      </c>
      <c r="E33" s="44" t="inlineStr">
        <is>
          <t>Policy Cascade Warning</t>
        </is>
      </c>
      <c r="F33" s="45" t="inlineStr">
        <is>
          <t>Deleting a policy shows no impact preview — admins cannot know how many blueprints depend on the policy they are removing</t>
        </is>
      </c>
      <c r="G33" s="45" t="inlineStr">
        <is>
          <t>Query dependent blueprint count before confirming deletion. Display count in Catalyst Dialog confirmation: 'This policy is evaluated against N blueprints.'</t>
        </is>
      </c>
      <c r="H33" s="46" t="inlineStr">
        <is>
          <t>src/app/governance/policies/[id]/edit/page.tsx
src/app/api/governance/policies/[id]/route.ts</t>
        </is>
      </c>
      <c r="I33" s="47" t="inlineStr">
        <is>
          <t>S</t>
        </is>
      </c>
      <c r="J33" s="45" t="n"/>
      <c r="K33" s="45" t="n"/>
      <c r="L33" s="45" t="n"/>
    </row>
    <row r="34" ht="18" customHeight="1" s="35">
      <c r="A34" s="54" t="inlineStr">
        <is>
          <t xml:space="preserve">  Catalyst UI Kit Adoption — Consolidation &amp; activation of the 27 available components</t>
        </is>
      </c>
    </row>
    <row r="35" ht="51.75" customHeight="1" s="35">
      <c r="A35" s="40" t="inlineStr">
        <is>
          <t>1</t>
        </is>
      </c>
      <c r="B35" s="49" t="inlineStr">
        <is>
          <t>P1</t>
        </is>
      </c>
      <c r="C35" s="42" t="inlineStr">
        <is>
          <t>Wave 1</t>
        </is>
      </c>
      <c r="D35" s="43" t="inlineStr">
        <is>
          <t>Done</t>
        </is>
      </c>
      <c r="E35" s="44" t="inlineStr">
        <is>
          <t>Catalyst: Dialog</t>
        </is>
      </c>
      <c r="F35" s="45" t="inlineStr">
        <is>
          <t>Catalyst Dialog (27 available) unused — 7 destructive actions have no confirmation; Dialog provides accessible focus trap + animations</t>
        </is>
      </c>
      <c r="G35" s="45" t="inlineStr">
        <is>
          <t>Import Dialog from @/components/catalyst. Wrap all destructive CTAs: deprecate, revoke, delete, remove-rule. Add type-to-confirm for irreversible actions.</t>
        </is>
      </c>
      <c r="H35" s="46" t="inlineStr">
        <is>
          <t>src/components/catalyst/dialog.tsx</t>
        </is>
      </c>
      <c r="I35" s="47" t="inlineStr">
        <is>
          <t>S</t>
        </is>
      </c>
      <c r="J35" s="45" t="n"/>
      <c r="K35" s="45" t="n"/>
      <c r="L35" s="45" t="inlineStr">
        <is>
          <t>Session 119 — Wave 1 Foundation</t>
        </is>
      </c>
    </row>
    <row r="36" ht="51.75" customHeight="1" s="35">
      <c r="A36" s="40" t="inlineStr">
        <is>
          <t>2</t>
        </is>
      </c>
      <c r="B36" s="49" t="inlineStr">
        <is>
          <t>P1</t>
        </is>
      </c>
      <c r="C36" s="42" t="inlineStr">
        <is>
          <t>Wave 1</t>
        </is>
      </c>
      <c r="D36" s="80" t="inlineStr">
        <is>
          <t>Done</t>
        </is>
      </c>
      <c r="E36" s="44" t="inlineStr">
        <is>
          <t>Catalyst: Alert</t>
        </is>
      </c>
      <c r="F36" s="45" t="inlineStr">
        <is>
          <t>Catalyst Alert unused — ad-hoc coloured div patterns used for empty states and inline warnings throughout app</t>
        </is>
      </c>
      <c r="G36" s="45" t="inlineStr">
        <is>
          <t>Replace div-based info/warning/error patterns with Catalyst Alert (info/warning/error/success variants).</t>
        </is>
      </c>
      <c r="H36" s="46" t="inlineStr">
        <is>
          <t>src/components/catalyst/alert.tsx
Multiple page files</t>
        </is>
      </c>
      <c r="I36" s="49" t="inlineStr">
        <is>
          <t>M</t>
        </is>
      </c>
      <c r="J36" s="45" t="n"/>
      <c r="K36" s="45" t="n"/>
      <c r="L36" s="45" t="n"/>
    </row>
    <row r="37" ht="51.75" customHeight="1" s="35">
      <c r="A37" s="71" t="inlineStr">
        <is>
          <t>3</t>
        </is>
      </c>
      <c r="B37" s="72" t="inlineStr">
        <is>
          <t>P1</t>
        </is>
      </c>
      <c r="C37" s="73" t="inlineStr">
        <is>
          <t>Wave 2</t>
        </is>
      </c>
      <c r="D37" s="74" t="inlineStr">
        <is>
          <t>Done</t>
        </is>
      </c>
      <c r="E37" s="75" t="inlineStr">
        <is>
          <t>Catalyst: Pagination</t>
        </is>
      </c>
      <c r="F37" s="76" t="inlineStr">
        <is>
          <t>Catalyst Pagination unused — registry and admin pages show all records at once with no page controls</t>
        </is>
      </c>
      <c r="G37" s="76" t="inlineStr">
        <is>
          <t>Wire Catalyst Pagination to server-side paginated registry and admin API endpoints.</t>
        </is>
      </c>
      <c r="H37" s="77" t="inlineStr">
        <is>
          <t>src/components/catalyst/pagination.tsx
src/app/registry/page.tsx</t>
        </is>
      </c>
      <c r="I37" s="72" t="inlineStr">
        <is>
          <t>M</t>
        </is>
      </c>
      <c r="J37" s="76" t="n"/>
      <c r="K37" s="76" t="n"/>
      <c r="L37" s="76" t="n"/>
    </row>
    <row r="38" ht="51.75" customHeight="1" s="35">
      <c r="A38" s="71" t="inlineStr">
        <is>
          <t>4</t>
        </is>
      </c>
      <c r="B38" s="78" t="inlineStr">
        <is>
          <t>P2</t>
        </is>
      </c>
      <c r="C38" s="73" t="inlineStr">
        <is>
          <t>Wave 2</t>
        </is>
      </c>
      <c r="D38" s="74" t="inlineStr">
        <is>
          <t>Done</t>
        </is>
      </c>
      <c r="E38" s="75" t="inlineStr">
        <is>
          <t>Catalyst: Combobox</t>
        </is>
      </c>
      <c r="F38" s="76" t="inlineStr">
        <is>
          <t>Catalyst Combobox unused — multi-select filtering needed for risk tiers, tags, departments on governor/compliance views</t>
        </is>
      </c>
      <c r="G38" s="76" t="inlineStr">
        <is>
          <t>Use Catalyst Combobox for multi-select agent/tag/risk-tier filters on governor and compliance pages.</t>
        </is>
      </c>
      <c r="H38" s="77" t="inlineStr">
        <is>
          <t>src/components/catalyst/combobox.tsx
src/app/governor/page.tsx</t>
        </is>
      </c>
      <c r="I38" s="72" t="inlineStr">
        <is>
          <t>M</t>
        </is>
      </c>
      <c r="J38" s="76" t="n"/>
      <c r="K38" s="76" t="n"/>
      <c r="L38" s="76" t="n"/>
    </row>
    <row r="39" ht="51.75" customHeight="1" s="35">
      <c r="A39" s="71" t="inlineStr">
        <is>
          <t>5</t>
        </is>
      </c>
      <c r="B39" s="78" t="inlineStr">
        <is>
          <t>P2</t>
        </is>
      </c>
      <c r="C39" s="73" t="inlineStr">
        <is>
          <t>Wave 2</t>
        </is>
      </c>
      <c r="D39" s="74" t="inlineStr">
        <is>
          <t>Done</t>
        </is>
      </c>
      <c r="E39" s="75" t="inlineStr">
        <is>
          <t>Catalyst: Checkbox</t>
        </is>
      </c>
      <c r="F39" s="76" t="inlineStr">
        <is>
          <t>Catalyst Checkbox unused — policy-agent binding and bulk review selection need checkboxes</t>
        </is>
      </c>
      <c r="G39" s="76" t="inlineStr">
        <is>
          <t>Use Catalyst Checkbox for policy-agent binding selection panel and bulk review approval UI.</t>
        </is>
      </c>
      <c r="H39" s="77" t="inlineStr">
        <is>
          <t>src/components/catalyst/checkbox.tsx</t>
        </is>
      </c>
      <c r="I39" s="79" t="inlineStr">
        <is>
          <t>S</t>
        </is>
      </c>
      <c r="J39" s="76" t="n"/>
      <c r="K39" s="76" t="n"/>
      <c r="L39" s="76" t="n"/>
    </row>
    <row r="40" ht="51.75" customHeight="1" s="35">
      <c r="A40" s="40" t="inlineStr">
        <is>
          <t>6</t>
        </is>
      </c>
      <c r="B40" s="52" t="inlineStr">
        <is>
          <t>P2</t>
        </is>
      </c>
      <c r="C40" s="42" t="inlineStr">
        <is>
          <t>Wave 1</t>
        </is>
      </c>
      <c r="D40" s="43" t="inlineStr">
        <is>
          <t>Done</t>
        </is>
      </c>
      <c r="E40" s="44" t="inlineStr">
        <is>
          <t>Catalyst: Button consolidation</t>
        </is>
      </c>
      <c r="F40" s="45" t="inlineStr">
        <is>
          <t>Button imported from both catalyst/button.tsx (8x) and ui/button.tsx (2x) — inconsistent behaviour and styling</t>
        </is>
      </c>
      <c r="G40" s="45" t="inlineStr">
        <is>
          <t>Standardize on Catalyst Button everywhere. Map ui/Button variants: primary→color='indigo', destructive→color='red', secondary→outline, ghost→plain.</t>
        </is>
      </c>
      <c r="H40" s="46" t="inlineStr">
        <is>
          <t>src/components/ui/button.tsx
All files importing from ui/button</t>
        </is>
      </c>
      <c r="I40" s="47" t="inlineStr">
        <is>
          <t>S</t>
        </is>
      </c>
      <c r="J40" s="45" t="n"/>
      <c r="K40" s="45" t="n"/>
      <c r="L40" s="45" t="inlineStr">
        <is>
          <t>Session 119 — Wave 1 Foundation</t>
        </is>
      </c>
    </row>
    <row r="41" ht="51.75" customHeight="1" s="35">
      <c r="A41" s="40" t="inlineStr">
        <is>
          <t>7</t>
        </is>
      </c>
      <c r="B41" s="52" t="inlineStr">
        <is>
          <t>P2</t>
        </is>
      </c>
      <c r="C41" s="42" t="inlineStr">
        <is>
          <t>Wave 1</t>
        </is>
      </c>
      <c r="D41" s="80" t="inlineStr">
        <is>
          <t>Done</t>
        </is>
      </c>
      <c r="E41" s="44" t="inlineStr">
        <is>
          <t>Catalyst: Badge cleanup</t>
        </is>
      </c>
      <c r="F41" s="45" t="inlineStr">
        <is>
          <t>Catalyst Badge (18 colour variants) coexists with ui/Badge (8 semantic variants) — ui/Badge is better aligned to Intellios token system</t>
        </is>
      </c>
      <c r="G41" s="45" t="inlineStr">
        <is>
          <t>Keep ui/Badge as the standard (semantic variants match design tokens). Remove catalyst/badge.tsx to eliminate duplication.</t>
        </is>
      </c>
      <c r="H41" s="46" t="inlineStr">
        <is>
          <t>src/components/catalyst/badge.tsx
src/components/ui/badge.tsx</t>
        </is>
      </c>
      <c r="I41" s="47" t="inlineStr">
        <is>
          <t>S</t>
        </is>
      </c>
      <c r="J41" s="45" t="n"/>
      <c r="K41" s="45" t="n"/>
      <c r="L41" s="45" t="n"/>
    </row>
    <row r="42" ht="51.75" customHeight="1" s="35">
      <c r="A42" s="40" t="inlineStr">
        <is>
          <t>8</t>
        </is>
      </c>
      <c r="B42" s="40" t="inlineStr">
        <is>
          <t>P3</t>
        </is>
      </c>
      <c r="C42" s="42" t="inlineStr">
        <is>
          <t>Wave 1</t>
        </is>
      </c>
      <c r="D42" s="43" t="inlineStr">
        <is>
          <t>Done</t>
        </is>
      </c>
      <c r="E42" s="44" t="inlineStr">
        <is>
          <t>Catalyst: Switch deduplication</t>
        </is>
      </c>
      <c r="F42" s="45" t="inlineStr">
        <is>
          <t>Both catalyst/switch.tsx and ui/switch.tsx are Headless UI wrappers with identical function</t>
        </is>
      </c>
      <c r="G42" s="45" t="inlineStr">
        <is>
          <t>Consolidate: keep ui/switch.tsx (token-aligned styles). Remove catalyst/switch.tsx.</t>
        </is>
      </c>
      <c r="H42" s="46" t="inlineStr">
        <is>
          <t>src/components/catalyst/switch.tsx
src/components/ui/switch.tsx</t>
        </is>
      </c>
      <c r="I42" s="47" t="inlineStr">
        <is>
          <t>S</t>
        </is>
      </c>
      <c r="J42" s="45" t="n"/>
      <c r="K42" s="45" t="n"/>
      <c r="L42" s="45" t="inlineStr">
        <is>
          <t>Session 119 — Wave 1 Foundation</t>
        </is>
      </c>
    </row>
    <row r="43" ht="51.75" customHeight="1" s="35">
      <c r="A43" s="40" t="inlineStr">
        <is>
          <t>9</t>
        </is>
      </c>
      <c r="B43" s="40" t="inlineStr">
        <is>
          <t>P3</t>
        </is>
      </c>
      <c r="C43" s="42" t="inlineStr">
        <is>
          <t>Wave 1</t>
        </is>
      </c>
      <c r="D43" s="43" t="inlineStr">
        <is>
          <t>Done</t>
        </is>
      </c>
      <c r="E43" s="44" t="inlineStr">
        <is>
          <t>Catalyst: DescriptionList deduplication</t>
        </is>
      </c>
      <c r="F43" s="45" t="inlineStr">
        <is>
          <t>Both catalyst/description-list.tsx and ui/description-list.tsx exist — ui/ version is used (2x), Catalyst version is unused</t>
        </is>
      </c>
      <c r="G43" s="45" t="inlineStr">
        <is>
          <t>Remove catalyst/description-list.tsx. Keep and use ui/description-list.tsx.</t>
        </is>
      </c>
      <c r="H43" s="46" t="inlineStr">
        <is>
          <t>src/components/catalyst/description-list.tsx
src/components/ui/description-list.tsx</t>
        </is>
      </c>
      <c r="I43" s="47" t="inlineStr">
        <is>
          <t>S</t>
        </is>
      </c>
      <c r="J43" s="45" t="n"/>
      <c r="K43" s="45" t="n"/>
      <c r="L43" s="45" t="inlineStr">
        <is>
          <t>Session 119 — Wave 1 Foundation</t>
        </is>
      </c>
    </row>
    <row r="44" ht="51.75" customHeight="1" s="35">
      <c r="A44" s="40" t="inlineStr">
        <is>
          <t>10</t>
        </is>
      </c>
      <c r="B44" s="40" t="inlineStr">
        <is>
          <t>P3</t>
        </is>
      </c>
      <c r="C44" s="42" t="inlineStr">
        <is>
          <t>Wave 1</t>
        </is>
      </c>
      <c r="D44" s="43" t="inlineStr">
        <is>
          <t>Done</t>
        </is>
      </c>
      <c r="E44" s="44" t="inlineStr">
        <is>
          <t>Catalyst: Divider deduplication</t>
        </is>
      </c>
      <c r="F44" s="45" t="inlineStr">
        <is>
          <t>Both catalyst/divider.tsx and ui/divider.tsx exist — ui/ version is used (2x), Catalyst version is unused</t>
        </is>
      </c>
      <c r="G44" s="45" t="inlineStr">
        <is>
          <t>Remove catalyst/divider.tsx. Keep ui/divider.tsx.</t>
        </is>
      </c>
      <c r="H44" s="46" t="inlineStr">
        <is>
          <t>src/components/catalyst/divider.tsx
src/components/ui/divider.tsx</t>
        </is>
      </c>
      <c r="I44" s="47" t="inlineStr">
        <is>
          <t>S</t>
        </is>
      </c>
      <c r="J44" s="45" t="n"/>
      <c r="K44" s="45" t="n"/>
      <c r="L44" s="45" t="inlineStr">
        <is>
          <t>Session 119 — Wave 1 Foundation</t>
        </is>
      </c>
    </row>
  </sheetData>
  <mergeCells count="7">
    <mergeCell ref="A2:L2"/>
    <mergeCell ref="A10:L10"/>
    <mergeCell ref="A1:L1"/>
    <mergeCell ref="A18:L18"/>
    <mergeCell ref="A27:L27"/>
    <mergeCell ref="A34:L34"/>
    <mergeCell ref="A4:L4"/>
  </mergeCells>
  <dataValidations count="1">
    <dataValidation sqref="D5:D9 D11:D17 D19:D26 D28:D33 D35:D44" showDropDown="0" showInputMessage="0" showErrorMessage="0" allowBlank="1" type="list" errorStyle="stop" operator="between">
      <formula1>"To Do,In Progress,Done,Blocked"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34" min="1" max="1"/>
    <col width="7" customWidth="1" style="34" min="2" max="2"/>
    <col width="12" customWidth="1" style="34" min="3" max="3"/>
    <col width="18" customWidth="1" style="34" min="4" max="4"/>
    <col width="42" customWidth="1" style="34" min="5" max="5"/>
    <col width="50" customWidth="1" style="34" min="6" max="6"/>
    <col width="34" customWidth="1" style="34" min="7" max="7"/>
    <col width="8" customWidth="1" style="34" min="8" max="8"/>
    <col width="22" customWidth="1" style="34" min="9" max="9"/>
  </cols>
  <sheetData>
    <row r="1" ht="36" customHeight="1" s="35">
      <c r="A1" s="55" t="inlineStr">
        <is>
          <t>Intellios UX Audit — Sorted by Implementation Wave</t>
        </is>
      </c>
    </row>
    <row r="2" ht="13.5" customHeight="1" s="35">
      <c r="A2" s="37" t="inlineStr">
        <is>
          <t>Wave 1: Foundation (1–2 wks)  ·  Wave 2: Core UX (2–4 wks)  ·  Wave 3: Governance Excellence (4–6 wks)</t>
        </is>
      </c>
    </row>
    <row r="3" ht="21.75" customHeight="1" s="35">
      <c r="A3" s="38" t="inlineStr">
        <is>
          <t>Priority</t>
        </is>
      </c>
      <c r="B3" s="38" t="inlineStr">
        <is>
          <t>Wave</t>
        </is>
      </c>
      <c r="C3" s="38" t="inlineStr">
        <is>
          <t>Status</t>
        </is>
      </c>
      <c r="D3" s="38" t="inlineStr">
        <is>
          <t>Category</t>
        </is>
      </c>
      <c r="E3" s="38" t="inlineStr">
        <is>
          <t>Task</t>
        </is>
      </c>
      <c r="F3" s="38" t="inlineStr">
        <is>
          <t>Recommendation</t>
        </is>
      </c>
      <c r="G3" s="38" t="inlineStr">
        <is>
          <t>Key Files</t>
        </is>
      </c>
      <c r="H3" s="38" t="inlineStr">
        <is>
          <t>Effort</t>
        </is>
      </c>
      <c r="I3" s="38" t="inlineStr">
        <is>
          <t>Notes</t>
        </is>
      </c>
    </row>
    <row r="4" ht="18" customHeight="1" s="35">
      <c r="A4" s="56" t="inlineStr">
        <is>
          <t xml:space="preserve">  Wave 1 — Foundation (1–2 weeks)</t>
        </is>
      </c>
    </row>
    <row r="5" ht="51.75" customHeight="1" s="35">
      <c r="A5" s="41" t="inlineStr">
        <is>
          <t>P0</t>
        </is>
      </c>
      <c r="B5" s="42" t="inlineStr">
        <is>
          <t>Wave 1</t>
        </is>
      </c>
      <c r="C5" s="43" t="inlineStr">
        <is>
          <t>Done</t>
        </is>
      </c>
      <c r="D5" s="44" t="inlineStr">
        <is>
          <t>Component System</t>
        </is>
      </c>
      <c r="E5" s="45" t="inlineStr">
        <is>
          <t>Heading token bypass: ui/heading.tsx hardcodes text-zinc-950 instead of semantic text-text token — affects all 36 pages</t>
        </is>
      </c>
      <c r="F5" s="45" t="inlineStr">
        <is>
          <t>Re-export Heading from catalyst/heading.tsx in ui/index.ts. Delete ui/heading.tsx. Catalyst version already uses text-text.</t>
        </is>
      </c>
      <c r="G5" s="46" t="inlineStr">
        <is>
          <t>src/components/ui/heading.tsx
src/components/ui/index.ts
src/components/catalyst/heading.tsx</t>
        </is>
      </c>
      <c r="H5" s="47" t="inlineStr">
        <is>
          <t>S</t>
        </is>
      </c>
      <c r="I5" s="45" t="inlineStr">
        <is>
          <t>Session 119 — Wave 1 Foundation</t>
        </is>
      </c>
    </row>
    <row r="6" ht="51.75" customHeight="1" s="35">
      <c r="A6" s="41" t="inlineStr">
        <is>
          <t>P0</t>
        </is>
      </c>
      <c r="B6" s="42" t="inlineStr">
        <is>
          <t>Wave 1</t>
        </is>
      </c>
      <c r="C6" s="43" t="inlineStr">
        <is>
          <t>Done</t>
        </is>
      </c>
      <c r="D6" s="44" t="inlineStr">
        <is>
          <t>Destructive Actions</t>
        </is>
      </c>
      <c r="E6" s="45" t="inlineStr">
        <is>
          <t>Agent deprecation (terminal/irreversible) and API key revocation have zero confirmation UI</t>
        </is>
      </c>
      <c r="F6" s="45" t="inlineStr">
        <is>
          <t>Adopt Catalyst Dialog for all destructive actions. Add type-to-confirm for terminal states (deprecate, revoke). Create shared ConfirmationDialog wrapper.</t>
        </is>
      </c>
      <c r="G6" s="46" t="inlineStr">
        <is>
          <t>src/components/catalyst/dialog.tsx
components/registry/lifecycle-controls.tsx
src/app/admin/api-keys/page.tsx</t>
        </is>
      </c>
      <c r="H6" s="47" t="inlineStr">
        <is>
          <t>S</t>
        </is>
      </c>
      <c r="I6" s="45" t="inlineStr">
        <is>
          <t>Session 119 — Wave 1 Foundation</t>
        </is>
      </c>
    </row>
    <row r="7" ht="51.75" customHeight="1" s="35">
      <c r="A7" s="41" t="inlineStr">
        <is>
          <t>P0</t>
        </is>
      </c>
      <c r="B7" s="42" t="inlineStr">
        <is>
          <t>Wave 1</t>
        </is>
      </c>
      <c r="C7" s="48" t="inlineStr">
        <is>
          <t>To Do</t>
        </is>
      </c>
      <c r="D7" s="44" t="inlineStr">
        <is>
          <t>Lifecycle Gap</t>
        </is>
      </c>
      <c r="E7" s="45" t="inlineStr">
        <is>
          <t>Suspended agent status exists in StatusBadge with pulsing animation but has no lifecycle path — no UI to enter, investigate, or exit suspension</t>
        </is>
      </c>
      <c r="F7" s="45" t="inlineStr">
        <is>
          <t>Add suspended ↔ approved/draft transitions to lifecycle-controls.tsx. Add suspension detail view showing the triggering runtime violation.</t>
        </is>
      </c>
      <c r="G7" s="46" t="inlineStr">
        <is>
          <t>src/components/registry/lifecycle-controls.tsx
src/components/registry/status-badge.tsx</t>
        </is>
      </c>
      <c r="H7" s="49" t="inlineStr">
        <is>
          <t>M</t>
        </is>
      </c>
      <c r="I7" s="45" t="n"/>
    </row>
    <row r="8" ht="51.75" customHeight="1" s="35">
      <c r="A8" s="49" t="inlineStr">
        <is>
          <t>P1</t>
        </is>
      </c>
      <c r="B8" s="42" t="inlineStr">
        <is>
          <t>Wave 1</t>
        </is>
      </c>
      <c r="C8" s="43" t="inlineStr">
        <is>
          <t>Done</t>
        </is>
      </c>
      <c r="D8" s="44" t="inlineStr">
        <is>
          <t>Dual Component Library</t>
        </is>
      </c>
      <c r="E8" s="45" t="inlineStr">
        <is>
          <t>11 components duplicated between catalyst/ and ui/; Button imported from two sources across 10 files creating inconsistent behaviour</t>
        </is>
      </c>
      <c r="F8" s="45" t="inlineStr">
        <is>
          <t>Consolidate: use Catalyst for Heading, Button, Dialog, Alert, Pagination, Combobox. Use ui/ for FormField, Select, Skeleton, TableToolbar, EmptyState. Remove duplicates.</t>
        </is>
      </c>
      <c r="G8" s="46" t="inlineStr">
        <is>
          <t>src/components/catalyst/index.ts
src/components/ui/index.ts</t>
        </is>
      </c>
      <c r="H8" s="49" t="inlineStr">
        <is>
          <t>M</t>
        </is>
      </c>
      <c r="I8" s="45" t="inlineStr">
        <is>
          <t>Session 119 — Wave 1 Foundation</t>
        </is>
      </c>
    </row>
    <row r="9" ht="51.75" customHeight="1" s="35">
      <c r="A9" s="49" t="inlineStr">
        <is>
          <t>P1</t>
        </is>
      </c>
      <c r="B9" s="42" t="inlineStr">
        <is>
          <t>Wave 1</t>
        </is>
      </c>
      <c r="C9" s="43" t="inlineStr">
        <is>
          <t>Done</t>
        </is>
      </c>
      <c r="D9" s="44" t="inlineStr">
        <is>
          <t>Token Bypass</t>
        </is>
      </c>
      <c r="E9" s="45" t="inlineStr">
        <is>
          <t>Multiple pages use raw Tailwind colors (bg-blue-50, text-blue-700, bg-emerald-50) instead of semantic design tokens</t>
        </is>
      </c>
      <c r="F9" s="45" t="inlineStr">
        <is>
          <t>Audit all pages for raw colour classes. Replace with semantic token equivalents from globals.css (e.g. bg-info-subtle, text-success-text).</t>
        </is>
      </c>
      <c r="G9" s="46" t="inlineStr">
        <is>
          <t>src/app/governance/page.tsx
src/app/pipeline/page.tsx
src/app/compliance/page.tsx</t>
        </is>
      </c>
      <c r="H9" s="47" t="inlineStr">
        <is>
          <t>S</t>
        </is>
      </c>
      <c r="I9" s="45" t="inlineStr">
        <is>
          <t>Session 119 — Wave 1 Foundation</t>
        </is>
      </c>
    </row>
    <row r="10" ht="51.75" customHeight="1" s="35">
      <c r="A10" s="49" t="inlineStr">
        <is>
          <t>P1</t>
        </is>
      </c>
      <c r="B10" s="42" t="inlineStr">
        <is>
          <t>Wave 1</t>
        </is>
      </c>
      <c r="C10" s="43" t="inlineStr">
        <is>
          <t>Done</t>
        </is>
      </c>
      <c r="D10" s="44" t="inlineStr">
        <is>
          <t>Catalyst: Dialog</t>
        </is>
      </c>
      <c r="E10" s="45" t="inlineStr">
        <is>
          <t>Catalyst Dialog (27 available) unused — 7 destructive actions have no confirmation; Dialog provides accessible focus trap + animations</t>
        </is>
      </c>
      <c r="F10" s="45" t="inlineStr">
        <is>
          <t>Import Dialog from @/components/catalyst. Wrap all destructive CTAs: deprecate, revoke, delete, remove-rule. Add type-to-confirm for irreversible actions.</t>
        </is>
      </c>
      <c r="G10" s="46" t="inlineStr">
        <is>
          <t>src/components/catalyst/dialog.tsx</t>
        </is>
      </c>
      <c r="H10" s="47" t="inlineStr">
        <is>
          <t>S</t>
        </is>
      </c>
      <c r="I10" s="45" t="inlineStr">
        <is>
          <t>Session 119 — Wave 1 Foundation</t>
        </is>
      </c>
    </row>
    <row r="11" ht="51.75" customHeight="1" s="35">
      <c r="A11" s="49" t="inlineStr">
        <is>
          <t>P1</t>
        </is>
      </c>
      <c r="B11" s="42" t="inlineStr">
        <is>
          <t>Wave 1</t>
        </is>
      </c>
      <c r="C11" s="48" t="inlineStr">
        <is>
          <t>To Do</t>
        </is>
      </c>
      <c r="D11" s="44" t="inlineStr">
        <is>
          <t>Catalyst: Alert</t>
        </is>
      </c>
      <c r="E11" s="45" t="inlineStr">
        <is>
          <t>Catalyst Alert unused — ad-hoc coloured div patterns used for empty states and inline warnings throughout app</t>
        </is>
      </c>
      <c r="F11" s="45" t="inlineStr">
        <is>
          <t>Replace div-based info/warning/error patterns with Catalyst Alert (info/warning/error/success variants).</t>
        </is>
      </c>
      <c r="G11" s="46" t="inlineStr">
        <is>
          <t>src/components/catalyst/alert.tsx
Multiple page files</t>
        </is>
      </c>
      <c r="H11" s="49" t="inlineStr">
        <is>
          <t>M</t>
        </is>
      </c>
      <c r="I11" s="45" t="n"/>
    </row>
    <row r="12" ht="51.75" customHeight="1" s="35">
      <c r="A12" s="52" t="inlineStr">
        <is>
          <t>P2</t>
        </is>
      </c>
      <c r="B12" s="42" t="inlineStr">
        <is>
          <t>Wave 1</t>
        </is>
      </c>
      <c r="C12" s="43" t="inlineStr">
        <is>
          <t>Done</t>
        </is>
      </c>
      <c r="D12" s="44" t="inlineStr">
        <is>
          <t>Governor Sidebar</t>
        </is>
      </c>
      <c r="E12" s="45" t="inlineStr">
        <is>
          <t>Governor sidebar hardcodes avatar colour (bg-violet-600), missing active-glow shadow, and wrong accent colour (#a78bfa vs var(--sidebar-accent))</t>
        </is>
      </c>
      <c r="F12" s="45" t="inlineStr">
        <is>
          <t>Align governor-sidebar.tsx with main sidebar tokens: use var(--sidebar-accent), add box-shadow: var(--sidebar-active-glow), use bg-primary for avatar.</t>
        </is>
      </c>
      <c r="G12" s="46" t="inlineStr">
        <is>
          <t>src/components/nav/governor-sidebar.tsx</t>
        </is>
      </c>
      <c r="H12" s="47" t="inlineStr">
        <is>
          <t>S</t>
        </is>
      </c>
      <c r="I12" s="45" t="inlineStr">
        <is>
          <t>Session 119 — Wave 1 Foundation</t>
        </is>
      </c>
    </row>
    <row r="13" ht="51.75" customHeight="1" s="35">
      <c r="A13" s="52" t="inlineStr">
        <is>
          <t>P2</t>
        </is>
      </c>
      <c r="B13" s="42" t="inlineStr">
        <is>
          <t>Wave 1</t>
        </is>
      </c>
      <c r="C13" s="43" t="inlineStr">
        <is>
          <t>Done</t>
        </is>
      </c>
      <c r="D13" s="44" t="inlineStr">
        <is>
          <t>Missing Error Boundaries</t>
        </is>
      </c>
      <c r="E13" s="45" t="inlineStr">
        <is>
          <t>Governor sub-app (7 pages) and admin section (6 pages) have no error.tsx — errors fall through to global handler losing navigation context</t>
        </is>
      </c>
      <c r="F13" s="45" t="inlineStr">
        <is>
          <t>Add error.tsx to /governor and /admin route segments using the existing error boundary pattern (see src/app/blueprints/error.tsx).</t>
        </is>
      </c>
      <c r="G13" s="46" t="inlineStr">
        <is>
          <t>src/app/governor/
src/app/admin/</t>
        </is>
      </c>
      <c r="H13" s="47" t="inlineStr">
        <is>
          <t>S</t>
        </is>
      </c>
      <c r="I13" s="45" t="inlineStr">
        <is>
          <t>Session 119 — Wave 1 Foundation</t>
        </is>
      </c>
    </row>
    <row r="14" ht="51.75" customHeight="1" s="35">
      <c r="A14" s="52" t="inlineStr">
        <is>
          <t>P2</t>
        </is>
      </c>
      <c r="B14" s="42" t="inlineStr">
        <is>
          <t>Wave 1</t>
        </is>
      </c>
      <c r="C14" s="43" t="inlineStr">
        <is>
          <t>Done</t>
        </is>
      </c>
      <c r="D14" s="44" t="inlineStr">
        <is>
          <t>Catalyst: Button consolidation</t>
        </is>
      </c>
      <c r="E14" s="45" t="inlineStr">
        <is>
          <t>Button imported from both catalyst/button.tsx (8x) and ui/button.tsx (2x) — inconsistent behaviour and styling</t>
        </is>
      </c>
      <c r="F14" s="45" t="inlineStr">
        <is>
          <t>Standardize on Catalyst Button everywhere. Map ui/Button variants: primary→color='indigo', destructive→color='red', secondary→outline, ghost→plain.</t>
        </is>
      </c>
      <c r="G14" s="46" t="inlineStr">
        <is>
          <t>src/components/ui/button.tsx
All files importing from ui/button</t>
        </is>
      </c>
      <c r="H14" s="47" t="inlineStr">
        <is>
          <t>S</t>
        </is>
      </c>
      <c r="I14" s="45" t="inlineStr">
        <is>
          <t>Session 119 — Wave 1 Foundation</t>
        </is>
      </c>
    </row>
    <row r="15" ht="51.75" customHeight="1" s="35">
      <c r="A15" s="52" t="inlineStr">
        <is>
          <t>P2</t>
        </is>
      </c>
      <c r="B15" s="42" t="inlineStr">
        <is>
          <t>Wave 1</t>
        </is>
      </c>
      <c r="C15" s="48" t="inlineStr">
        <is>
          <t>To Do</t>
        </is>
      </c>
      <c r="D15" s="44" t="inlineStr">
        <is>
          <t>Catalyst: Badge cleanup</t>
        </is>
      </c>
      <c r="E15" s="45" t="inlineStr">
        <is>
          <t>Catalyst Badge (18 colour variants) coexists with ui/Badge (8 semantic variants) — ui/Badge is better aligned to Intellios token system</t>
        </is>
      </c>
      <c r="F15" s="45" t="inlineStr">
        <is>
          <t>Keep ui/Badge as the standard (semantic variants match design tokens). Remove catalyst/badge.tsx to eliminate duplication.</t>
        </is>
      </c>
      <c r="G15" s="46" t="inlineStr">
        <is>
          <t>src/components/catalyst/badge.tsx
src/components/ui/badge.tsx</t>
        </is>
      </c>
      <c r="H15" s="47" t="inlineStr">
        <is>
          <t>S</t>
        </is>
      </c>
      <c r="I15" s="45" t="n"/>
    </row>
    <row r="16" ht="51.75" customHeight="1" s="35">
      <c r="A16" s="40" t="inlineStr">
        <is>
          <t>P3</t>
        </is>
      </c>
      <c r="B16" s="42" t="inlineStr">
        <is>
          <t>Wave 1</t>
        </is>
      </c>
      <c r="C16" s="43" t="inlineStr">
        <is>
          <t>Done</t>
        </is>
      </c>
      <c r="D16" s="44" t="inlineStr">
        <is>
          <t>Catalyst: Switch deduplication</t>
        </is>
      </c>
      <c r="E16" s="45" t="inlineStr">
        <is>
          <t>Both catalyst/switch.tsx and ui/switch.tsx are Headless UI wrappers with identical function</t>
        </is>
      </c>
      <c r="F16" s="45" t="inlineStr">
        <is>
          <t>Consolidate: keep ui/switch.tsx (token-aligned styles). Remove catalyst/switch.tsx.</t>
        </is>
      </c>
      <c r="G16" s="46" t="inlineStr">
        <is>
          <t>src/components/catalyst/switch.tsx
src/components/ui/switch.tsx</t>
        </is>
      </c>
      <c r="H16" s="47" t="inlineStr">
        <is>
          <t>S</t>
        </is>
      </c>
      <c r="I16" s="45" t="inlineStr">
        <is>
          <t>Session 119 — Wave 1 Foundation</t>
        </is>
      </c>
    </row>
    <row r="17" ht="51.75" customHeight="1" s="35">
      <c r="A17" s="40" t="inlineStr">
        <is>
          <t>P3</t>
        </is>
      </c>
      <c r="B17" s="42" t="inlineStr">
        <is>
          <t>Wave 1</t>
        </is>
      </c>
      <c r="C17" s="43" t="inlineStr">
        <is>
          <t>Done</t>
        </is>
      </c>
      <c r="D17" s="44" t="inlineStr">
        <is>
          <t>Catalyst: DescriptionList deduplication</t>
        </is>
      </c>
      <c r="E17" s="45" t="inlineStr">
        <is>
          <t>Both catalyst/description-list.tsx and ui/description-list.tsx exist — ui/ version is used (2x), Catalyst version is unused</t>
        </is>
      </c>
      <c r="F17" s="45" t="inlineStr">
        <is>
          <t>Remove catalyst/description-list.tsx. Keep and use ui/description-list.tsx.</t>
        </is>
      </c>
      <c r="G17" s="46" t="inlineStr">
        <is>
          <t>src/components/catalyst/description-list.tsx
src/components/ui/description-list.tsx</t>
        </is>
      </c>
      <c r="H17" s="47" t="inlineStr">
        <is>
          <t>S</t>
        </is>
      </c>
      <c r="I17" s="45" t="inlineStr">
        <is>
          <t>Session 119 — Wave 1 Foundation</t>
        </is>
      </c>
    </row>
    <row r="18" ht="51.75" customHeight="1" s="35">
      <c r="A18" s="40" t="inlineStr">
        <is>
          <t>P3</t>
        </is>
      </c>
      <c r="B18" s="42" t="inlineStr">
        <is>
          <t>Wave 1</t>
        </is>
      </c>
      <c r="C18" s="43" t="inlineStr">
        <is>
          <t>Done</t>
        </is>
      </c>
      <c r="D18" s="44" t="inlineStr">
        <is>
          <t>Catalyst: Divider deduplication</t>
        </is>
      </c>
      <c r="E18" s="45" t="inlineStr">
        <is>
          <t>Both catalyst/divider.tsx and ui/divider.tsx exist — ui/ version is used (2x), Catalyst version is unused</t>
        </is>
      </c>
      <c r="F18" s="45" t="inlineStr">
        <is>
          <t>Remove catalyst/divider.tsx. Keep ui/divider.tsx.</t>
        </is>
      </c>
      <c r="G18" s="46" t="inlineStr">
        <is>
          <t>src/components/catalyst/divider.tsx
src/components/ui/divider.tsx</t>
        </is>
      </c>
      <c r="H18" s="47" t="inlineStr">
        <is>
          <t>S</t>
        </is>
      </c>
      <c r="I18" s="45" t="inlineStr">
        <is>
          <t>Session 119 — Wave 1 Foundation</t>
        </is>
      </c>
    </row>
    <row r="19" ht="18" customHeight="1" s="35">
      <c r="A19" s="50" t="inlineStr">
        <is>
          <t xml:space="preserve">  Wave 2 — Core UX (2–4 weeks)</t>
        </is>
      </c>
    </row>
    <row r="20" ht="51.75" customHeight="1" s="35">
      <c r="A20" s="72" t="inlineStr">
        <is>
          <t>P1</t>
        </is>
      </c>
      <c r="B20" s="73" t="inlineStr">
        <is>
          <t>Wave 2</t>
        </is>
      </c>
      <c r="C20" s="74" t="inlineStr">
        <is>
          <t>Done</t>
        </is>
      </c>
      <c r="D20" s="75" t="inlineStr">
        <is>
          <t>Loading States</t>
        </is>
      </c>
      <c r="E20" s="76" t="inlineStr">
        <is>
          <t>40 of 41 pages lack dedicated loading.tsx skeletons — content flashes on every navigation (layout shift)</t>
        </is>
      </c>
      <c r="F20" s="45" t="inlineStr">
        <is>
          <t>Create loading.tsx for 8 priority pages using existing Skeleton + SkeletonList components. Match content layout structure. Use blueprints/[id]/report/loading.tsx as template.</t>
        </is>
      </c>
      <c r="G20" s="46" t="inlineStr">
        <is>
          <t>src/app/pipeline/
src/app/registry/
src/app/governance/
src/app/governor/
src/app/compliance/
src/app/audit/
src/app/dashboard/
src/app/monitor/</t>
        </is>
      </c>
      <c r="H20" s="49" t="inlineStr">
        <is>
          <t>M</t>
        </is>
      </c>
      <c r="I20" s="45" t="n"/>
    </row>
    <row r="21" ht="51.75" customHeight="1" s="35">
      <c r="A21" s="49" t="inlineStr">
        <is>
          <t>P1</t>
        </is>
      </c>
      <c r="B21" s="42" t="inlineStr">
        <is>
          <t>Wave 2</t>
        </is>
      </c>
      <c r="C21" s="43" t="inlineStr">
        <is>
          <t>Done</t>
        </is>
      </c>
      <c r="D21" s="44" t="inlineStr">
        <is>
          <t>Alert → Root Cause</t>
        </is>
      </c>
      <c r="E21" s="45" t="inlineStr">
        <is>
          <t>Policy violation requires 4 clicks and a context switch to reach the editable policy rule — no direct link from violation to policy editor</t>
        </is>
      </c>
      <c r="F21" s="45" t="inlineStr">
        <is>
          <t>Add 'Edit Policy' link on each violation card in ValidationReport component. Link directly to /governance/policies/[id]/edit.</t>
        </is>
      </c>
      <c r="G21" s="46" t="inlineStr">
        <is>
          <t>src/components/governance/validation-report.tsx</t>
        </is>
      </c>
      <c r="H21" s="47" t="inlineStr">
        <is>
          <t>S</t>
        </is>
      </c>
      <c r="I21" s="45" t="inlineStr">
        <is>
          <t>Session 119 — Wave 1 Foundation</t>
        </is>
      </c>
    </row>
    <row r="22" ht="51.75" customHeight="1" s="35">
      <c r="A22" s="49" t="inlineStr">
        <is>
          <t>P1</t>
        </is>
      </c>
      <c r="B22" s="42" t="inlineStr">
        <is>
          <t>Wave 2</t>
        </is>
      </c>
      <c r="C22" s="48" t="inlineStr">
        <is>
          <t>To Do</t>
        </is>
      </c>
      <c r="D22" s="44" t="inlineStr">
        <is>
          <t>Client-Side Cache</t>
        </is>
      </c>
      <c r="E22" s="45" t="inlineStr">
        <is>
          <t>No React Query / SWR — every navigation re-fetches all data from scratch; no stale-while-revalidate, no deduplication</t>
        </is>
      </c>
      <c r="F22" s="45" t="inlineStr">
        <is>
          <t>Introduce React Query. Wrap existing fetch() calls with useQuery hooks. Add stale-while-revalidate for all list pages.</t>
        </is>
      </c>
      <c r="G22" s="46" t="inlineStr">
        <is>
          <t>All client component pages (src/app/**/page.tsx)</t>
        </is>
      </c>
      <c r="H22" s="49" t="inlineStr">
        <is>
          <t>M</t>
        </is>
      </c>
      <c r="I22" s="45" t="n"/>
    </row>
    <row r="23" ht="51.75" customHeight="1" s="35">
      <c r="A23" s="72" t="inlineStr">
        <is>
          <t>P1</t>
        </is>
      </c>
      <c r="B23" s="73" t="inlineStr">
        <is>
          <t>Wave 2</t>
        </is>
      </c>
      <c r="C23" s="74" t="inlineStr">
        <is>
          <t>Done</t>
        </is>
      </c>
      <c r="D23" s="75" t="inlineStr">
        <is>
          <t>Governor Filtering</t>
        </is>
      </c>
      <c r="E23" s="76" t="inlineStr">
        <is>
          <t>No agent filtering on governor/compliance views — 50+ agents becomes an unscrollable list with no risk-based grouping</t>
        </is>
      </c>
      <c r="F23" s="45" t="inlineStr">
        <is>
          <t>Add Catalyst Combobox as multi-select filter for risk tier, department, and tags on /governor and /compliance pages.</t>
        </is>
      </c>
      <c r="G23" s="46" t="inlineStr">
        <is>
          <t>src/app/governor/page.tsx
src/app/compliance/page.tsx
src/components/catalyst/combobox.tsx</t>
        </is>
      </c>
      <c r="H23" s="49" t="inlineStr">
        <is>
          <t>M</t>
        </is>
      </c>
      <c r="I23" s="45" t="n"/>
    </row>
    <row r="24" ht="51.75" customHeight="1" s="35">
      <c r="A24" s="72" t="inlineStr">
        <is>
          <t>P1</t>
        </is>
      </c>
      <c r="B24" s="73" t="inlineStr">
        <is>
          <t>Wave 2</t>
        </is>
      </c>
      <c r="C24" s="74" t="inlineStr">
        <is>
          <t>Done</t>
        </is>
      </c>
      <c r="D24" s="75" t="inlineStr">
        <is>
          <t>Audit Export</t>
        </is>
      </c>
      <c r="E24" s="76" t="inlineStr">
        <is>
          <t>CSV export limited to current 50-entry page only — compliance audits require exporting full filtered result sets</t>
        </is>
      </c>
      <c r="F24" s="45" t="inlineStr">
        <is>
          <t>Implement server-side CSV streaming endpoint for full filtered result export. Add action type and agent ID filters to the audit filter bar.</t>
        </is>
      </c>
      <c r="G24" s="46" t="inlineStr">
        <is>
          <t>src/app/audit/page.tsx
src/app/api/audit/route.ts</t>
        </is>
      </c>
      <c r="H24" s="49" t="inlineStr">
        <is>
          <t>M</t>
        </is>
      </c>
      <c r="I24" s="45" t="n"/>
    </row>
    <row r="25" ht="51.75" customHeight="1" s="35">
      <c r="A25" s="72" t="inlineStr">
        <is>
          <t>P1</t>
        </is>
      </c>
      <c r="B25" s="73" t="inlineStr">
        <is>
          <t>Wave 2</t>
        </is>
      </c>
      <c r="C25" s="74" t="inlineStr">
        <is>
          <t>Done</t>
        </is>
      </c>
      <c r="D25" s="75" t="inlineStr">
        <is>
          <t>Catalyst: Pagination</t>
        </is>
      </c>
      <c r="E25" s="76" t="inlineStr">
        <is>
          <t>Catalyst Pagination unused — registry and admin pages show all records at once with no page controls</t>
        </is>
      </c>
      <c r="F25" s="45" t="inlineStr">
        <is>
          <t>Wire Catalyst Pagination to server-side paginated registry and admin API endpoints.</t>
        </is>
      </c>
      <c r="G25" s="46" t="inlineStr">
        <is>
          <t>src/components/catalyst/pagination.tsx
src/app/registry/page.tsx</t>
        </is>
      </c>
      <c r="H25" s="49" t="inlineStr">
        <is>
          <t>M</t>
        </is>
      </c>
      <c r="I25" s="45" t="n"/>
    </row>
    <row r="26" ht="51.75" customHeight="1" s="35">
      <c r="A26" s="78" t="inlineStr">
        <is>
          <t>P2</t>
        </is>
      </c>
      <c r="B26" s="73" t="inlineStr">
        <is>
          <t>Wave 2</t>
        </is>
      </c>
      <c r="C26" s="74" t="inlineStr">
        <is>
          <t>Done</t>
        </is>
      </c>
      <c r="D26" s="75" t="inlineStr">
        <is>
          <t>Empty States</t>
        </is>
      </c>
      <c r="E26" s="76" t="inlineStr">
        <is>
          <t>15+ pages render blank content when data is absent — no empty state component, no contextual CTAs</t>
        </is>
      </c>
      <c r="F26" s="45" t="inlineStr">
        <is>
          <t>Adopt Catalyst Alert or existing EmptyState component for all list/table views. Include contextual call-to-action for next step.</t>
        </is>
      </c>
      <c r="G26" s="46" t="inlineStr">
        <is>
          <t>src/components/ui/empty-state.tsx
All pages with tables/lists</t>
        </is>
      </c>
      <c r="H26" s="49" t="inlineStr">
        <is>
          <t>M</t>
        </is>
      </c>
      <c r="I26" s="45" t="n"/>
    </row>
    <row r="27" ht="51.75" customHeight="1" s="35">
      <c r="A27" s="52" t="inlineStr">
        <is>
          <t>P2</t>
        </is>
      </c>
      <c r="B27" s="42" t="inlineStr">
        <is>
          <t>Wave 2</t>
        </is>
      </c>
      <c r="C27" s="43" t="inlineStr">
        <is>
          <t>Done</t>
        </is>
      </c>
      <c r="D27" s="44" t="inlineStr">
        <is>
          <t>Form Validation</t>
        </is>
      </c>
      <c r="E27" s="45" t="inlineStr">
        <is>
          <t>All validation is submit-triggered only — no on-blur feedback, no character count for constrained fields</t>
        </is>
      </c>
      <c r="F27" s="45" t="inlineStr">
        <is>
          <t>Add on-blur validation to FormField component. Add character count display for textarea fields (review rationale, policy descriptions).</t>
        </is>
      </c>
      <c r="G27" s="46" t="inlineStr">
        <is>
          <t>src/components/ui/form-field.tsx</t>
        </is>
      </c>
      <c r="H27" s="47" t="inlineStr">
        <is>
          <t>S</t>
        </is>
      </c>
      <c r="I27" s="45" t="inlineStr">
        <is>
          <t>Session 119 — Wave 1 Foundation</t>
        </is>
      </c>
    </row>
    <row r="28" ht="51.75" customHeight="1" s="35">
      <c r="A28" s="78" t="inlineStr">
        <is>
          <t>P2</t>
        </is>
      </c>
      <c r="B28" s="73" t="inlineStr">
        <is>
          <t>Wave 2</t>
        </is>
      </c>
      <c r="C28" s="74" t="inlineStr">
        <is>
          <t>Done</t>
        </is>
      </c>
      <c r="D28" s="75" t="inlineStr">
        <is>
          <t>Pagination</t>
        </is>
      </c>
      <c r="E28" s="76" t="inlineStr">
        <is>
          <t>Registry fetches all agents at once; 6 admin table pages show all records — Catalyst Pagination component exists but is unused</t>
        </is>
      </c>
      <c r="F28" s="45" t="inlineStr">
        <is>
          <t>Implement server-side cursor pagination for registry and admin APIs. Wire up Catalyst Pagination component on all table views.</t>
        </is>
      </c>
      <c r="G28" s="46" t="inlineStr">
        <is>
          <t>src/app/registry/page.tsx
src/components/catalyst/pagination.tsx
src/app/api/registry/route.ts</t>
        </is>
      </c>
      <c r="H28" s="49" t="inlineStr">
        <is>
          <t>M</t>
        </is>
      </c>
      <c r="I28" s="45" t="n"/>
    </row>
    <row r="29" ht="51.75" customHeight="1" s="35">
      <c r="A29" s="52" t="inlineStr">
        <is>
          <t>P2</t>
        </is>
      </c>
      <c r="B29" s="42" t="inlineStr">
        <is>
          <t>Wave 2</t>
        </is>
      </c>
      <c r="C29" s="43" t="inlineStr">
        <is>
          <t>Done</t>
        </is>
      </c>
      <c r="D29" s="44" t="inlineStr">
        <is>
          <t>Approval History</t>
        </is>
      </c>
      <c r="E29" s="45" t="inlineStr">
        <is>
          <t>Multi-step approval chain shows visual progress steps but hides prior reviewers' rationale comments</t>
        </is>
      </c>
      <c r="F29" s="45" t="inlineStr">
        <is>
          <t>Expand approval chain visualization in ReviewPanel to show each step's reviewer comment using Catalyst DescriptionList.</t>
        </is>
      </c>
      <c r="G29" s="46" t="inlineStr">
        <is>
          <t>src/components/review/review-panel.tsx</t>
        </is>
      </c>
      <c r="H29" s="47" t="inlineStr">
        <is>
          <t>S</t>
        </is>
      </c>
      <c r="I29" s="45" t="inlineStr">
        <is>
          <t>Session 119 — Wave 1 Foundation</t>
        </is>
      </c>
    </row>
    <row r="30" ht="51.75" customHeight="1" s="35">
      <c r="A30" s="52" t="inlineStr">
        <is>
          <t>P2</t>
        </is>
      </c>
      <c r="B30" s="42" t="inlineStr">
        <is>
          <t>Wave 2</t>
        </is>
      </c>
      <c r="C30" s="43" t="inlineStr">
        <is>
          <t>Done</t>
        </is>
      </c>
      <c r="D30" s="44" t="inlineStr">
        <is>
          <t>Runtime Policy UX</t>
        </is>
      </c>
      <c r="E30" s="45" t="inlineStr">
        <is>
          <t>Simulation disabled for runtime policies with no explanation shown to user; no link from policy form to runtime violations view</t>
        </is>
      </c>
      <c r="F30" s="45" t="inlineStr">
        <is>
          <t>Add explanatory callout for disabled simulation (e.g. Catalyst Alert with info variant). Add 'View Runtime Violations' TextLink to policy form footer.</t>
        </is>
      </c>
      <c r="G30" s="46" t="inlineStr">
        <is>
          <t>src/components/governance/policy-form.tsx</t>
        </is>
      </c>
      <c r="H30" s="47" t="inlineStr">
        <is>
          <t>S</t>
        </is>
      </c>
      <c r="I30" s="45" t="inlineStr">
        <is>
          <t>Session 119 — Wave 1 Foundation</t>
        </is>
      </c>
    </row>
    <row r="31" ht="51.75" customHeight="1" s="35">
      <c r="A31" s="78" t="inlineStr">
        <is>
          <t>P2</t>
        </is>
      </c>
      <c r="B31" s="73" t="inlineStr">
        <is>
          <t>Wave 2</t>
        </is>
      </c>
      <c r="C31" s="74" t="inlineStr">
        <is>
          <t>Done</t>
        </is>
      </c>
      <c r="D31" s="75" t="inlineStr">
        <is>
          <t>Search Coverage</t>
        </is>
      </c>
      <c r="E31" s="76" t="inlineStr">
        <is>
          <t>Pipeline, governor, compliance, and all admin table pages have no search or filter capability</t>
        </is>
      </c>
      <c r="F31" s="45" t="inlineStr">
        <is>
          <t>Add existing TableToolbar component (src/components/ui/table-toolbar.tsx) to all table-based views. Mirror registry page search/filter patterns.</t>
        </is>
      </c>
      <c r="G31" s="46" t="inlineStr">
        <is>
          <t>src/app/pipeline/page.tsx
src/app/governor/*.tsx
src/app/admin/*.tsx
src/components/ui/table-toolbar.tsx</t>
        </is>
      </c>
      <c r="H31" s="49" t="inlineStr">
        <is>
          <t>M</t>
        </is>
      </c>
      <c r="I31" s="45" t="n"/>
    </row>
    <row r="32" ht="51.75" customHeight="1" s="35">
      <c r="A32" s="78" t="inlineStr">
        <is>
          <t>P2</t>
        </is>
      </c>
      <c r="B32" s="73" t="inlineStr">
        <is>
          <t>Wave 2</t>
        </is>
      </c>
      <c r="C32" s="74" t="inlineStr">
        <is>
          <t>Done</t>
        </is>
      </c>
      <c r="D32" s="75" t="inlineStr">
        <is>
          <t>Catalyst: Combobox</t>
        </is>
      </c>
      <c r="E32" s="76" t="inlineStr">
        <is>
          <t>Catalyst Combobox unused — multi-select filtering needed for risk tiers, tags, departments on governor/compliance views</t>
        </is>
      </c>
      <c r="F32" s="45" t="inlineStr">
        <is>
          <t>Use Catalyst Combobox for multi-select agent/tag/risk-tier filters on governor and compliance pages.</t>
        </is>
      </c>
      <c r="G32" s="46" t="inlineStr">
        <is>
          <t>src/components/catalyst/combobox.tsx
src/app/governor/page.tsx</t>
        </is>
      </c>
      <c r="H32" s="49" t="inlineStr">
        <is>
          <t>M</t>
        </is>
      </c>
      <c r="I32" s="45" t="n"/>
    </row>
    <row r="33" ht="51.75" customHeight="1" s="35">
      <c r="A33" s="78" t="inlineStr">
        <is>
          <t>P2</t>
        </is>
      </c>
      <c r="B33" s="73" t="inlineStr">
        <is>
          <t>Wave 2</t>
        </is>
      </c>
      <c r="C33" s="74" t="inlineStr">
        <is>
          <t>Done</t>
        </is>
      </c>
      <c r="D33" s="75" t="inlineStr">
        <is>
          <t>Catalyst: Checkbox</t>
        </is>
      </c>
      <c r="E33" s="76" t="inlineStr">
        <is>
          <t>Catalyst Checkbox unused — policy-agent binding and bulk review selection need checkboxes</t>
        </is>
      </c>
      <c r="F33" s="45" t="inlineStr">
        <is>
          <t>Use Catalyst Checkbox for policy-agent binding selection panel and bulk review approval UI.</t>
        </is>
      </c>
      <c r="G33" s="46" t="inlineStr">
        <is>
          <t>src/components/catalyst/checkbox.tsx</t>
        </is>
      </c>
      <c r="H33" s="47" t="inlineStr">
        <is>
          <t>S</t>
        </is>
      </c>
      <c r="I33" s="45" t="n"/>
    </row>
    <row r="34" ht="18" customHeight="1" s="35">
      <c r="A34" s="54" t="inlineStr">
        <is>
          <t xml:space="preserve">  Wave 3 — Governance Excellence (4–6 weeks)</t>
        </is>
      </c>
    </row>
    <row r="35" ht="51.75" customHeight="1" s="35">
      <c r="A35" s="41" t="inlineStr">
        <is>
          <t>P0</t>
        </is>
      </c>
      <c r="B35" s="42" t="inlineStr">
        <is>
          <t>Wave 3</t>
        </is>
      </c>
      <c r="C35" s="48" t="inlineStr">
        <is>
          <t>To Do</t>
        </is>
      </c>
      <c r="D35" s="44" t="inlineStr">
        <is>
          <t>Compliance Evidence</t>
        </is>
      </c>
      <c r="E35" s="45" t="inlineStr">
        <is>
          <t>SR 11-7 evidence is a raw JSON download — MRM analysts cannot review inline or generate formatted audit-ready reports</t>
        </is>
      </c>
      <c r="F35" s="45" t="inlineStr">
        <is>
          <t>Build Compliance Evidence Viewer with SR 11-7 section navigator, expandable evidence per requirement, and PDF export. Use Catalyst DescriptionList + Table.</t>
        </is>
      </c>
      <c r="G35" s="46" t="inlineStr">
        <is>
          <t>src/components/mrm/
src/app/blueprints/[id]/report/page.tsx
src/app/api/blueprints/[id]/evidence-package/route.ts</t>
        </is>
      </c>
      <c r="H35" s="41" t="inlineStr">
        <is>
          <t>L</t>
        </is>
      </c>
      <c r="I35" s="45" t="n"/>
    </row>
    <row r="36" ht="51.75" customHeight="1" s="35">
      <c r="A36" s="41" t="inlineStr">
        <is>
          <t>P0</t>
        </is>
      </c>
      <c r="B36" s="42" t="inlineStr">
        <is>
          <t>Wave 3</t>
        </is>
      </c>
      <c r="C36" s="48" t="inlineStr">
        <is>
          <t>To Do</t>
        </is>
      </c>
      <c r="D36" s="44" t="inlineStr">
        <is>
          <t>Policy Binding</t>
        </is>
      </c>
      <c r="E36" s="45" t="inlineStr">
        <is>
          <t>No way to select which policies apply to a specific agent — all policies evaluate all blueprints with no per-agent override</t>
        </is>
      </c>
      <c r="F36" s="45" t="inlineStr">
        <is>
          <t>Add policy-agent binding UI: per-agent policy selection panel in registry detail using Catalyst Checkbox. Add API endpoint for agent-level policy overrides.</t>
        </is>
      </c>
      <c r="G36" s="46" t="inlineStr">
        <is>
          <t>src/app/governance/policies/
src/app/registry/[agentId]/page.tsx
src/lib/db/</t>
        </is>
      </c>
      <c r="H36" s="49" t="inlineStr">
        <is>
          <t>M</t>
        </is>
      </c>
      <c r="I36" s="45" t="n"/>
    </row>
    <row r="37" ht="51.75" customHeight="1" s="35">
      <c r="A37" s="40" t="inlineStr">
        <is>
          <t>P3</t>
        </is>
      </c>
      <c r="B37" s="42" t="inlineStr">
        <is>
          <t>Wave 3</t>
        </is>
      </c>
      <c r="C37" s="48" t="inlineStr">
        <is>
          <t>To Do</t>
        </is>
      </c>
      <c r="D37" s="44" t="inlineStr">
        <is>
          <t>Dark Mode</t>
        </is>
      </c>
      <c r="E37" s="45" t="inlineStr">
        <is>
          <t>No dark mode implemented despite Catalyst dark: variant classes being available — enterprise SOC/NOC users need it</t>
        </is>
      </c>
      <c r="F37" s="45" t="inlineStr">
        <is>
          <t>Add CSS custom property overrides in :root[data-theme='dark'] in globals.css. Add theme toggle component. Leverage existing Catalyst dark: classes.</t>
        </is>
      </c>
      <c r="G37" s="46" t="inlineStr">
        <is>
          <t>src/app/globals.css
src/app/layout.tsx</t>
        </is>
      </c>
      <c r="H37" s="41" t="inlineStr">
        <is>
          <t>L</t>
        </is>
      </c>
      <c r="I37" s="45" t="n"/>
    </row>
    <row r="38" ht="51.75" customHeight="1" s="35">
      <c r="A38" s="40" t="inlineStr">
        <is>
          <t>P3</t>
        </is>
      </c>
      <c r="B38" s="42" t="inlineStr">
        <is>
          <t>Wave 3</t>
        </is>
      </c>
      <c r="C38" s="48" t="inlineStr">
        <is>
          <t>To Do</t>
        </is>
      </c>
      <c r="D38" s="44" t="inlineStr">
        <is>
          <t>Accessibility</t>
        </is>
      </c>
      <c r="E38" s="45" t="inlineStr">
        <is>
          <t>Only 29 ARIA attributes across 345 files — missing skip links, aria-live regions, table scope attributes, and 44px touch targets on custom buttons</t>
        </is>
      </c>
      <c r="F38" s="45" t="inlineStr">
        <is>
          <t>Accessibility hardening pass: add skip link to layout.tsx, aria-live for chat/notifications, scope on table headers, replace custom button touch targets with Catalyst Button.</t>
        </is>
      </c>
      <c r="G38" s="46" t="inlineStr">
        <is>
          <t>src/app/layout.tsx
src/components/ui/button.tsx
src/components/ui/table.tsx</t>
        </is>
      </c>
      <c r="H38" s="49" t="inlineStr">
        <is>
          <t>M</t>
        </is>
      </c>
      <c r="I38" s="45" t="n"/>
    </row>
    <row r="39" ht="51.75" customHeight="1" s="35">
      <c r="A39" s="40" t="inlineStr">
        <is>
          <t>P3</t>
        </is>
      </c>
      <c r="B39" s="42" t="inlineStr">
        <is>
          <t>Wave 3</t>
        </is>
      </c>
      <c r="C39" s="43" t="inlineStr">
        <is>
          <t>Done</t>
        </is>
      </c>
      <c r="D39" s="44" t="inlineStr">
        <is>
          <t>Typography Line Height</t>
        </is>
      </c>
      <c r="E39" s="45" t="inlineStr">
        <is>
          <t>Mixed /6, /7, /8 line-heights across heading scale — not aligned to 4px/8px baseline grid</t>
        </is>
      </c>
      <c r="F39" s="45" t="inlineStr">
        <is>
          <t>Standardize all type scale line-heights to /6 or /8 increments in Catalyst heading component and any overrides.</t>
        </is>
      </c>
      <c r="G39" s="46" t="inlineStr">
        <is>
          <t>src/components/catalyst/heading.tsx
src/components/ui/heading.tsx</t>
        </is>
      </c>
      <c r="H39" s="47" t="inlineStr">
        <is>
          <t>S</t>
        </is>
      </c>
      <c r="I39" s="45" t="inlineStr">
        <is>
          <t>Session 119 — Wave 1 Foundation</t>
        </is>
      </c>
    </row>
    <row r="40" ht="51.75" customHeight="1" s="35">
      <c r="A40" s="40" t="inlineStr">
        <is>
          <t>P3</t>
        </is>
      </c>
      <c r="B40" s="42" t="inlineStr">
        <is>
          <t>Wave 3</t>
        </is>
      </c>
      <c r="C40" s="43" t="inlineStr">
        <is>
          <t>Done</t>
        </is>
      </c>
      <c r="D40" s="44" t="inlineStr">
        <is>
          <t>Max Width Constraint</t>
        </is>
      </c>
      <c r="E40" s="45" t="inlineStr">
        <is>
          <t>No max-width on main content area — ultra-wide monitors (2560px+) cause uncomfortable line lengths in tables and text</t>
        </is>
      </c>
      <c r="F40" s="45" t="inlineStr">
        <is>
          <t>Add max-w-screen-2xl mx-auto to main content wrapper in layout.tsx.</t>
        </is>
      </c>
      <c r="G40" s="46" t="inlineStr">
        <is>
          <t>src/app/layout.tsx</t>
        </is>
      </c>
      <c r="H40" s="47" t="inlineStr">
        <is>
          <t>S</t>
        </is>
      </c>
      <c r="I40" s="45" t="inlineStr">
        <is>
          <t>Session 119 — Wave 1 Foundation</t>
        </is>
      </c>
    </row>
    <row r="41" ht="51.75" customHeight="1" s="35">
      <c r="A41" s="40" t="inlineStr">
        <is>
          <t>P3</t>
        </is>
      </c>
      <c r="B41" s="42" t="inlineStr">
        <is>
          <t>Wave 3</t>
        </is>
      </c>
      <c r="C41" s="48" t="inlineStr">
        <is>
          <t>To Do</t>
        </is>
      </c>
      <c r="D41" s="44" t="inlineStr">
        <is>
          <t>Optimistic Updates</t>
        </is>
      </c>
      <c r="E41" s="45" t="inlineStr">
        <is>
          <t>No optimistic UI for simple mutations (status toggle, rename, inline edits) — users see loading delay for instant-feeling operations</t>
        </is>
      </c>
      <c r="F41" s="45" t="inlineStr">
        <is>
          <t>Implement via React Query's onMutate callback for status changes and inline edits.</t>
        </is>
      </c>
      <c r="G41" s="46" t="inlineStr">
        <is>
          <t>All mutation handlers across page components</t>
        </is>
      </c>
      <c r="H41" s="49" t="inlineStr">
        <is>
          <t>M</t>
        </is>
      </c>
      <c r="I41" s="45" t="n"/>
    </row>
    <row r="42" ht="51.75" customHeight="1" s="35">
      <c r="A42" s="40" t="inlineStr">
        <is>
          <t>P3</t>
        </is>
      </c>
      <c r="B42" s="42" t="inlineStr">
        <is>
          <t>Wave 3</t>
        </is>
      </c>
      <c r="C42" s="48" t="inlineStr">
        <is>
          <t>To Do</t>
        </is>
      </c>
      <c r="D42" s="44" t="inlineStr">
        <is>
          <t>Policy Cascade Warning</t>
        </is>
      </c>
      <c r="E42" s="45" t="inlineStr">
        <is>
          <t>Deleting a policy shows no impact preview — admins cannot know how many blueprints depend on the policy they are removing</t>
        </is>
      </c>
      <c r="F42" s="45" t="inlineStr">
        <is>
          <t>Query dependent blueprint count before confirming deletion. Display count in Catalyst Dialog confirmation: 'This policy is evaluated against N blueprints.'</t>
        </is>
      </c>
      <c r="G42" s="46" t="inlineStr">
        <is>
          <t>src/app/governance/policies/[id]/edit/page.tsx
src/app/api/governance/policies/[id]/route.ts</t>
        </is>
      </c>
      <c r="H42" s="47" t="inlineStr">
        <is>
          <t>S</t>
        </is>
      </c>
      <c r="I42" s="45" t="n"/>
    </row>
  </sheetData>
  <mergeCells count="5">
    <mergeCell ref="A2:I2"/>
    <mergeCell ref="A19:I19"/>
    <mergeCell ref="A1:I1"/>
    <mergeCell ref="A34:I34"/>
    <mergeCell ref="A4:I4"/>
  </mergeCells>
  <dataValidations count="1">
    <dataValidation sqref="C5:C18 C20:C33 C35:C42" showDropDown="0" showInputMessage="0" showErrorMessage="0" allowBlank="1" type="list" errorStyle="stop" operator="between">
      <formula1>"To Do,In Progress,Done,Blocked"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34" min="1" max="1"/>
    <col width="10" customWidth="1" style="34" min="2" max="5"/>
    <col width="2" customWidth="1" style="34" min="6" max="6"/>
    <col width="22" customWidth="1" style="34" min="7" max="7"/>
    <col width="10" customWidth="1" style="34" min="8" max="8"/>
  </cols>
  <sheetData>
    <row r="1" ht="36" customHeight="1" s="35">
      <c r="A1" s="55" t="inlineStr">
        <is>
          <t>Intellios UX Audit — Progress Dashboard</t>
        </is>
      </c>
    </row>
    <row r="3" ht="15" customHeight="1" s="35">
      <c r="A3" s="57" t="inlineStr">
        <is>
          <t>Priority Summary</t>
        </is>
      </c>
      <c r="G3" s="57" t="inlineStr">
        <is>
          <t>Effort Distribution</t>
        </is>
      </c>
    </row>
    <row r="4" ht="18" customHeight="1" s="35">
      <c r="A4" s="58" t="inlineStr">
        <is>
          <t>Priority</t>
        </is>
      </c>
      <c r="B4" s="58" t="inlineStr">
        <is>
          <t>Total</t>
        </is>
      </c>
      <c r="C4" s="58" t="inlineStr">
        <is>
          <t>To Do</t>
        </is>
      </c>
      <c r="D4" s="58" t="inlineStr">
        <is>
          <t>In Progress</t>
        </is>
      </c>
      <c r="E4" s="58" t="inlineStr">
        <is>
          <t>Done</t>
        </is>
      </c>
      <c r="G4" s="58" t="inlineStr">
        <is>
          <t>Effort</t>
        </is>
      </c>
      <c r="H4" s="58" t="inlineStr">
        <is>
          <t>Count</t>
        </is>
      </c>
    </row>
    <row r="5" ht="18" customHeight="1" s="35">
      <c r="A5" s="41" t="inlineStr">
        <is>
          <t>P0</t>
        </is>
      </c>
      <c r="B5" s="59" t="n">
        <v>5</v>
      </c>
      <c r="C5" s="59" t="n">
        <v>1</v>
      </c>
      <c r="D5" s="59" t="n">
        <v>0</v>
      </c>
      <c r="E5" s="59" t="n">
        <v>4</v>
      </c>
      <c r="G5" s="47" t="inlineStr">
        <is>
          <t>S (Small)</t>
        </is>
      </c>
      <c r="H5" s="59" t="n">
        <v>19</v>
      </c>
    </row>
    <row r="6" ht="18" customHeight="1" s="35">
      <c r="A6" s="49" t="inlineStr">
        <is>
          <t>P1</t>
        </is>
      </c>
      <c r="B6" s="59" t="n">
        <v>7</v>
      </c>
      <c r="C6" s="59" t="n">
        <v>1</v>
      </c>
      <c r="D6" s="59" t="n">
        <v>0</v>
      </c>
      <c r="E6" s="59" t="n">
        <v>6</v>
      </c>
      <c r="G6" s="49" t="inlineStr">
        <is>
          <t>M (Medium)</t>
        </is>
      </c>
      <c r="H6" s="59" t="n">
        <v>15</v>
      </c>
    </row>
    <row r="7" ht="18" customHeight="1" s="35">
      <c r="A7" s="52" t="inlineStr">
        <is>
          <t>P2</t>
        </is>
      </c>
      <c r="B7" s="59" t="n">
        <v>8</v>
      </c>
      <c r="C7" s="59" t="n">
        <v>0</v>
      </c>
      <c r="D7" s="59" t="n">
        <v>0</v>
      </c>
      <c r="E7" s="59" t="n">
        <v>8</v>
      </c>
      <c r="G7" s="41" t="inlineStr">
        <is>
          <t>L (Large)</t>
        </is>
      </c>
      <c r="H7" s="59" t="n">
        <v>2</v>
      </c>
    </row>
    <row r="8" ht="18" customHeight="1" s="35">
      <c r="A8" s="40" t="inlineStr">
        <is>
          <t>P3</t>
        </is>
      </c>
      <c r="B8" s="59" t="n">
        <v>6</v>
      </c>
      <c r="C8" s="59" t="n">
        <v>3</v>
      </c>
      <c r="D8" s="59" t="n">
        <v>0</v>
      </c>
      <c r="E8" s="59" t="n">
        <v>3</v>
      </c>
    </row>
    <row r="9" ht="18" customHeight="1" s="35">
      <c r="A9" s="60" t="inlineStr">
        <is>
          <t>Catalyst</t>
        </is>
      </c>
      <c r="B9" s="59" t="n">
        <v>10</v>
      </c>
      <c r="C9" s="59" t="n">
        <v>0</v>
      </c>
      <c r="D9" s="59" t="n">
        <v>0</v>
      </c>
      <c r="E9" s="59" t="n">
        <v>10</v>
      </c>
    </row>
    <row r="10" ht="18" customHeight="1" s="35">
      <c r="A10" s="61" t="inlineStr">
        <is>
          <t>TOTAL</t>
        </is>
      </c>
      <c r="B10" s="61" t="n">
        <v>36</v>
      </c>
      <c r="C10" s="61" t="n">
        <v>5</v>
      </c>
      <c r="D10" s="61" t="n">
        <v>0</v>
      </c>
      <c r="E10" s="61" t="n">
        <v>31</v>
      </c>
      <c r="G10" s="57" t="inlineStr">
        <is>
          <t>Wave Summary</t>
        </is>
      </c>
    </row>
    <row r="11" ht="18" customHeight="1" s="35">
      <c r="G11" s="58" t="inlineStr">
        <is>
          <t>Wave</t>
        </is>
      </c>
      <c r="H11" s="58" t="inlineStr">
        <is>
          <t>Items</t>
        </is>
      </c>
    </row>
    <row r="12" ht="18" customHeight="1" s="35">
      <c r="G12" s="62" t="inlineStr">
        <is>
          <t>Wave 1 (1–2 wks)</t>
        </is>
      </c>
      <c r="H12" s="59" t="n">
        <v>14</v>
      </c>
    </row>
    <row r="13" ht="18" customHeight="1" s="35">
      <c r="G13" s="49" t="inlineStr">
        <is>
          <t>Wave 2 (2–4 wks)</t>
        </is>
      </c>
      <c r="H13" s="59" t="n">
        <v>14</v>
      </c>
    </row>
    <row r="14" ht="18" customHeight="1" s="35">
      <c r="G14" s="60" t="inlineStr">
        <is>
          <t>Wave 3 (4–6 wks)</t>
        </is>
      </c>
      <c r="H14" s="59" t="n">
        <v>8</v>
      </c>
    </row>
    <row r="17" ht="15" customHeight="1" s="35">
      <c r="A17" s="57" t="inlineStr">
        <is>
          <t>Legend</t>
        </is>
      </c>
    </row>
    <row r="18" ht="15.75" customHeight="1" s="35">
      <c r="A18" s="63" t="inlineStr">
        <is>
          <t xml:space="preserve">  P0</t>
        </is>
      </c>
      <c r="B18" s="64" t="n">
        <v>5</v>
      </c>
      <c r="C18" s="65" t="n"/>
      <c r="D18" s="65" t="n"/>
      <c r="E18" s="65" t="n"/>
      <c r="F18" s="65" t="n"/>
      <c r="G18" s="65" t="n"/>
      <c r="H18" s="66" t="n"/>
    </row>
    <row r="19" ht="15.75" customHeight="1" s="35">
      <c r="A19" s="67" t="inlineStr">
        <is>
          <t xml:space="preserve">  P1</t>
        </is>
      </c>
      <c r="B19" s="64" t="n">
        <v>7</v>
      </c>
      <c r="C19" s="65" t="n"/>
      <c r="D19" s="65" t="n"/>
      <c r="E19" s="65" t="n"/>
      <c r="F19" s="65" t="n"/>
      <c r="G19" s="65" t="n"/>
      <c r="H19" s="66" t="n"/>
    </row>
    <row r="20" ht="15.75" customHeight="1" s="35">
      <c r="A20" s="68" t="inlineStr">
        <is>
          <t xml:space="preserve">  P2</t>
        </is>
      </c>
      <c r="B20" s="64" t="n">
        <v>8</v>
      </c>
      <c r="C20" s="65" t="n"/>
      <c r="D20" s="65" t="n"/>
      <c r="E20" s="65" t="n"/>
      <c r="F20" s="65" t="n"/>
      <c r="G20" s="65" t="n"/>
      <c r="H20" s="66" t="n"/>
    </row>
    <row r="21" ht="15.75" customHeight="1" s="35">
      <c r="A21" s="69" t="inlineStr">
        <is>
          <t xml:space="preserve">  P3</t>
        </is>
      </c>
      <c r="B21" s="64" t="n">
        <v>6</v>
      </c>
      <c r="C21" s="65" t="n"/>
      <c r="D21" s="65" t="n"/>
      <c r="E21" s="65" t="n"/>
      <c r="F21" s="65" t="n"/>
      <c r="G21" s="65" t="n"/>
      <c r="H21" s="66" t="n"/>
    </row>
    <row r="22" ht="15.75" customHeight="1" s="35">
      <c r="A22" s="70" t="inlineStr">
        <is>
          <t xml:space="preserve">  S</t>
        </is>
      </c>
      <c r="B22" s="64" t="inlineStr">
        <is>
          <t>Small effort: &lt; 1 day</t>
        </is>
      </c>
      <c r="C22" s="65" t="n"/>
      <c r="D22" s="65" t="n"/>
      <c r="E22" s="65" t="n"/>
      <c r="F22" s="65" t="n"/>
      <c r="G22" s="65" t="n"/>
      <c r="H22" s="66" t="n"/>
    </row>
    <row r="23" ht="15.75" customHeight="1" s="35">
      <c r="A23" s="67" t="inlineStr">
        <is>
          <t xml:space="preserve">  M</t>
        </is>
      </c>
      <c r="B23" s="64" t="inlineStr">
        <is>
          <t>Medium effort: 1–5 days</t>
        </is>
      </c>
      <c r="C23" s="65" t="n"/>
      <c r="D23" s="65" t="n"/>
      <c r="E23" s="65" t="n"/>
      <c r="F23" s="65" t="n"/>
      <c r="G23" s="65" t="n"/>
      <c r="H23" s="66" t="n"/>
    </row>
    <row r="24" ht="15.75" customHeight="1" s="35">
      <c r="A24" s="63" t="inlineStr">
        <is>
          <t xml:space="preserve">  L</t>
        </is>
      </c>
      <c r="B24" s="64" t="inlineStr">
        <is>
          <t>Large effort: 1–3 weeks</t>
        </is>
      </c>
      <c r="C24" s="65" t="n"/>
      <c r="D24" s="65" t="n"/>
      <c r="E24" s="65" t="n"/>
      <c r="F24" s="65" t="n"/>
      <c r="G24" s="65" t="n"/>
      <c r="H24" s="66" t="n"/>
    </row>
  </sheetData>
  <mergeCells count="10">
    <mergeCell ref="B22:H22"/>
    <mergeCell ref="B18:H18"/>
    <mergeCell ref="B21:H21"/>
    <mergeCell ref="G10:H10"/>
    <mergeCell ref="B24:H24"/>
    <mergeCell ref="A1:H1"/>
    <mergeCell ref="B19:H19"/>
    <mergeCell ref="B20:H20"/>
    <mergeCell ref="G3:H3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2026-04-05T01:14:55Z</dcterms:created>
  <dcterms:modified xmlns:dcterms="http://purl.org/dc/terms/" xmlns:xsi="http://www.w3.org/2001/XMLSchema-instance" xsi:type="dcterms:W3CDTF">2026-04-05T03:46:04Z</dcterms:modified>
  <cp:revision>0</cp:revision>
</cp:coreProperties>
</file>