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_rels/pivotTable1.xml.rels" ContentType="application/vnd.openxmlformats-package.relationship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_rels/pivotCacheDefinition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Feuil1" sheetId="1" state="visible" r:id="rId2"/>
    <sheet name="Sheet1" sheetId="2" state="visible" r:id="rId3"/>
    <sheet name="Selected Games" sheetId="3" state="visible" r:id="rId4"/>
  </sheets>
  <definedNames>
    <definedName function="false" hidden="true" localSheetId="0" name="_xlnm._FilterDatabase" vbProcedure="false">Feuil1!$A$1:$C$326</definedName>
    <definedName function="false" hidden="true" localSheetId="2" name="_xlnm._FilterDatabase" vbProcedure="false">'Selected Games'!$A$1:$D$77</definedName>
  </definedNames>
  <calcPr iterateCount="100" refMode="A1" iterate="false" iterateDelta="0.0001"/>
  <pivotCaches>
    <pivotCache cacheId="1" r:id="rId6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<sst xmlns="http://schemas.openxmlformats.org/spreadsheetml/2006/main" count="2037" uniqueCount="1135">
  <si>
    <t xml:space="preserve">Title</t>
  </si>
  <si>
    <t xml:space="preserve">Genre</t>
  </si>
  <si>
    <t xml:space="preserve">IP Producer(s)</t>
  </si>
  <si>
    <t xml:space="preserve">Hockey</t>
  </si>
  <si>
    <t xml:space="preserve">Arcade</t>
  </si>
  <si>
    <t xml:space="preserve">Animaccord</t>
  </si>
  <si>
    <t xml:space="preserve">Masha &amp; Michka Football</t>
  </si>
  <si>
    <t xml:space="preserve">Arcade / Football penalty</t>
  </si>
  <si>
    <t xml:space="preserve">Arthur's Puppet Theater- Goldilocks and the Three Bears</t>
  </si>
  <si>
    <t xml:space="preserve">Arthur</t>
  </si>
  <si>
    <t xml:space="preserve">Barbie Make Up</t>
  </si>
  <si>
    <t xml:space="preserve">Lifestyle / Fashion</t>
  </si>
  <si>
    <t xml:space="preserve">Barbie</t>
  </si>
  <si>
    <t xml:space="preserve">Barbie Sparkle Mountain Ride</t>
  </si>
  <si>
    <t xml:space="preserve">Barbie: Cooking</t>
  </si>
  <si>
    <t xml:space="preserve">Guardians - Defenders Of Mathematica</t>
  </si>
  <si>
    <t xml:space="preserve">Adventure / Educational / Math</t>
  </si>
  <si>
    <t xml:space="preserve">BBC</t>
  </si>
  <si>
    <t xml:space="preserve">Xtreme Dennis</t>
  </si>
  <si>
    <t xml:space="preserve">Arcade , street skateboard game</t>
  </si>
  <si>
    <t xml:space="preserve">Beano Studios; CBBC Production; Jellyfish Pictures / Netflix</t>
  </si>
  <si>
    <t xml:space="preserve">Ben 10 Alien Catcher</t>
  </si>
  <si>
    <t xml:space="preserve">Ben 10 / Cartoon Network</t>
  </si>
  <si>
    <t xml:space="preserve">Ben 10 Alien Rush</t>
  </si>
  <si>
    <t xml:space="preserve">Shoot'em Up</t>
  </si>
  <si>
    <t xml:space="preserve">Ben 10 Alienrivals V2</t>
  </si>
  <si>
    <t xml:space="preserve">Action / Fighting</t>
  </si>
  <si>
    <t xml:space="preserve">Ben 10 Blockade Blitz</t>
  </si>
  <si>
    <t xml:space="preserve">Block breaker</t>
  </si>
  <si>
    <t xml:space="preserve">Ben 10 Cannonbolt Smash</t>
  </si>
  <si>
    <t xml:space="preserve">Ben 10 Challenge</t>
  </si>
  <si>
    <t xml:space="preserve">Ben 10 Diamondhead Shoot</t>
  </si>
  <si>
    <t xml:space="preserve">Ben 10 Escape Route</t>
  </si>
  <si>
    <t xml:space="preserve">Action / Puzzle</t>
  </si>
  <si>
    <t xml:space="preserve">Ben 10 Heatblast Fight</t>
  </si>
  <si>
    <t xml:space="preserve">Ben 10 Hero Time Game</t>
  </si>
  <si>
    <t xml:space="preserve">Action / Platform</t>
  </si>
  <si>
    <t xml:space="preserve">Ben 10 Match Up</t>
  </si>
  <si>
    <t xml:space="preserve">Memory</t>
  </si>
  <si>
    <t xml:space="preserve">Ben 10 No Arm Done</t>
  </si>
  <si>
    <t xml:space="preserve">Ben 10 Omnicode</t>
  </si>
  <si>
    <t xml:space="preserve">Adventure / Puzzle</t>
  </si>
  <si>
    <t xml:space="preserve">Ben 10 Omnitrix Glitch</t>
  </si>
  <si>
    <t xml:space="preserve">Puzzle</t>
  </si>
  <si>
    <t xml:space="preserve">Ben 10 Omnitrix Shadow</t>
  </si>
  <si>
    <t xml:space="preserve">Beat'em Up</t>
  </si>
  <si>
    <t xml:space="preserve">Ben 10 Overflow Fight</t>
  </si>
  <si>
    <t xml:space="preserve">Ben 10 Penalty Power</t>
  </si>
  <si>
    <t xml:space="preserve">Ben 10 Power Surge</t>
  </si>
  <si>
    <t xml:space="preserve">Ben 10 Spot The Difference</t>
  </si>
  <si>
    <t xml:space="preserve">Ben 10 Steam Camp</t>
  </si>
  <si>
    <t xml:space="preserve">Ben 10 Stinkfly Showtime</t>
  </si>
  <si>
    <t xml:space="preserve">Ben 10 The Close Ups Quiz</t>
  </si>
  <si>
    <t xml:space="preserve">Quiz</t>
  </si>
  <si>
    <t xml:space="preserve">Ben 10 Tomb Of Doom</t>
  </si>
  <si>
    <t xml:space="preserve">Ben 10 Undertown Runner</t>
  </si>
  <si>
    <t xml:space="preserve">Runner</t>
  </si>
  <si>
    <t xml:space="preserve">Ben 10 Wildvine Shoot</t>
  </si>
  <si>
    <t xml:space="preserve">Shooter</t>
  </si>
  <si>
    <t xml:space="preserve">Ben 10 World Rescue</t>
  </si>
  <si>
    <t xml:space="preserve">Adventure / Action</t>
  </si>
  <si>
    <t xml:space="preserve">Ben 10 Xlr8 Avoid</t>
  </si>
  <si>
    <t xml:space="preserve">Alice &amp; Lewis Jigsaw Puzzle</t>
  </si>
  <si>
    <t xml:space="preserve">Jigsaw Puzzle</t>
  </si>
  <si>
    <t xml:space="preserve">Blue Spirit Animation (on Apple, Amazon Prime, Rai etc)</t>
  </si>
  <si>
    <t xml:space="preserve">Alice &amp; Lewis - Find It</t>
  </si>
  <si>
    <t xml:space="preserve">Kids / Observation</t>
  </si>
  <si>
    <t xml:space="preserve">Boomerang</t>
  </si>
  <si>
    <t xml:space="preserve">Basket Zorb</t>
  </si>
  <si>
    <t xml:space="preserve">Boomerang All Stars Striker</t>
  </si>
  <si>
    <t xml:space="preserve">aiming</t>
  </si>
  <si>
    <t xml:space="preserve">Boomerang All Stars Super Goalie</t>
  </si>
  <si>
    <t xml:space="preserve">arcade</t>
  </si>
  <si>
    <t xml:space="preserve">Grizzy &amp; the Lemmings - Drone Drops</t>
  </si>
  <si>
    <t xml:space="preserve">Grizzy &amp; The Lemmings - Lemmings Launch</t>
  </si>
  <si>
    <t xml:space="preserve">Grizzy &amp; the Lemmings - Lemmings Sling</t>
  </si>
  <si>
    <t xml:space="preserve">Grizzy &amp; the Lemmings - Yummy Run!</t>
  </si>
  <si>
    <t xml:space="preserve">Moley Mole Catcher</t>
  </si>
  <si>
    <t xml:space="preserve">reflexe/observation</t>
  </si>
  <si>
    <t xml:space="preserve">Moley Moletown Chase</t>
  </si>
  <si>
    <t xml:space="preserve">runner</t>
  </si>
  <si>
    <t xml:space="preserve">Mr Bean Matching Pairs</t>
  </si>
  <si>
    <t xml:space="preserve">pair matching</t>
  </si>
  <si>
    <t xml:space="preserve">Scooby Doo and Guess Who? Ghost Creator</t>
  </si>
  <si>
    <t xml:space="preserve">Scooby Doo And Guess Who? Midnight Munchies</t>
  </si>
  <si>
    <t xml:space="preserve">Scooby Doo Snap</t>
  </si>
  <si>
    <t xml:space="preserve">Reflex/card game</t>
  </si>
  <si>
    <t xml:space="preserve">Sky Dive Boomerang All Stars </t>
  </si>
  <si>
    <t xml:space="preserve">Tom and Jerry - River Recycle</t>
  </si>
  <si>
    <t xml:space="preserve">Tom And Jerry Blast Off</t>
  </si>
  <si>
    <t xml:space="preserve">coloring book</t>
  </si>
  <si>
    <t xml:space="preserve">Tom And Jerry Matching Pairs</t>
  </si>
  <si>
    <t xml:space="preserve">pair match</t>
  </si>
  <si>
    <t xml:space="preserve">Wacky Races</t>
  </si>
  <si>
    <t xml:space="preserve">Race game</t>
  </si>
  <si>
    <t xml:space="preserve">Wacky Races Highway Heroes</t>
  </si>
  <si>
    <t xml:space="preserve">Wacky Races Road Trip</t>
  </si>
  <si>
    <t xml:space="preserve">Tom And Jerry Dress Up</t>
  </si>
  <si>
    <t xml:space="preserve">Dress up the looney toons characters</t>
  </si>
  <si>
    <t xml:space="preserve">Boomerang / Looney Tunes</t>
  </si>
  <si>
    <t xml:space="preserve">Harmonica Hopper</t>
  </si>
  <si>
    <t xml:space="preserve">Bunnicula</t>
  </si>
  <si>
    <t xml:space="preserve">Apple &amp; Onion - Messin'Round</t>
  </si>
  <si>
    <t xml:space="preserve">Cartoon Network</t>
  </si>
  <si>
    <t xml:space="preserve">Apple And Onion Trollydash</t>
  </si>
  <si>
    <t xml:space="preserve">Apple Onion Bottle Catch</t>
  </si>
  <si>
    <t xml:space="preserve">Apple Onion Cat Rescue</t>
  </si>
  <si>
    <t xml:space="preserve">Battle Of The Behemoths</t>
  </si>
  <si>
    <t xml:space="preserve">Beary Spot On</t>
  </si>
  <si>
    <t xml:space="preserve">Beats Battle</t>
  </si>
  <si>
    <t xml:space="preserve">Music / Rhythm</t>
  </si>
  <si>
    <t xml:space="preserve">Bouncy Cubs We Bare Bears</t>
  </si>
  <si>
    <t xml:space="preserve">Arcade / Mini golf</t>
  </si>
  <si>
    <t xml:space="preserve">Box O Mania</t>
  </si>
  <si>
    <t xml:space="preserve">Develobears</t>
  </si>
  <si>
    <t xml:space="preserve">Puzzle / Adventure</t>
  </si>
  <si>
    <t xml:space="preserve">Eager Egg Hunt</t>
  </si>
  <si>
    <t xml:space="preserve">Find Lamput</t>
  </si>
  <si>
    <t xml:space="preserve">Puzzle / Observation</t>
  </si>
  <si>
    <t xml:space="preserve">Gumball - Downhill Dash</t>
  </si>
  <si>
    <t xml:space="preserve">Arcade / Skiing</t>
  </si>
  <si>
    <t xml:space="preserve">Gumball Games Trophy Challenge</t>
  </si>
  <si>
    <t xml:space="preserve">party games</t>
  </si>
  <si>
    <t xml:space="preserve">Gumball Rhythmic Romance</t>
  </si>
  <si>
    <t xml:space="preserve">Rhythm game</t>
  </si>
  <si>
    <t xml:space="preserve">Gumball Stellar Odyssey</t>
  </si>
  <si>
    <t xml:space="preserve">Gumball Suburban Karate Master</t>
  </si>
  <si>
    <t xml:space="preserve">Arcade / Runner</t>
  </si>
  <si>
    <t xml:space="preserve">Gumball Swing Out</t>
  </si>
  <si>
    <t xml:space="preserve">Gumball The Origin Of Darwin</t>
  </si>
  <si>
    <t xml:space="preserve">Creation</t>
  </si>
  <si>
    <t xml:space="preserve">Lamput Jump</t>
  </si>
  <si>
    <t xml:space="preserve">Lets Bubble It, Steven!</t>
  </si>
  <si>
    <t xml:space="preserve">Mao Mao Match Up</t>
  </si>
  <si>
    <t xml:space="preserve">Penalty Power 2021</t>
  </si>
  <si>
    <t xml:space="preserve">sport/shooting</t>
  </si>
  <si>
    <t xml:space="preserve">Rigbmx</t>
  </si>
  <si>
    <t xml:space="preserve">racing/platformer</t>
  </si>
  <si>
    <t xml:space="preserve">Rigbmx 2 Crash Curse</t>
  </si>
  <si>
    <t xml:space="preserve">Skate Rush</t>
  </si>
  <si>
    <t xml:space="preserve">Racing</t>
  </si>
  <si>
    <t xml:space="preserve">Strike! Ultimate Bowling</t>
  </si>
  <si>
    <t xml:space="preserve">Bowling</t>
  </si>
  <si>
    <t xml:space="preserve">Summer Games</t>
  </si>
  <si>
    <t xml:space="preserve">Table Tennis Ultra Mega Tournament</t>
  </si>
  <si>
    <t xml:space="preserve">table tennis</t>
  </si>
  <si>
    <t xml:space="preserve">Teen Titans Go! Goal</t>
  </si>
  <si>
    <t xml:space="preserve">Teen Titans Go! Zapping Run</t>
  </si>
  <si>
    <t xml:space="preserve">The Amazing World of Gumball - Dash 'n' Dodge</t>
  </si>
  <si>
    <t xml:space="preserve">The Amazing World of Gumball - Disc Duel</t>
  </si>
  <si>
    <t xml:space="preserve">Arcade / Versus / Frisbee</t>
  </si>
  <si>
    <t xml:space="preserve">The Amazing World of Gumball - Go Long</t>
  </si>
  <si>
    <t xml:space="preserve">The Bare Bears - Chocolate Artist</t>
  </si>
  <si>
    <t xml:space="preserve">The Fungies - Fungie Finder Fx</t>
  </si>
  <si>
    <t xml:space="preserve">The Fungies - ungie jumper</t>
  </si>
  <si>
    <t xml:space="preserve">Arcade / Platform</t>
  </si>
  <si>
    <t xml:space="preserve">The Powerpuff Girls Hypno Bliss</t>
  </si>
  <si>
    <t xml:space="preserve">Arcade / adventures</t>
  </si>
  <si>
    <t xml:space="preserve">The Powerpuff Girls Mech Mayhem</t>
  </si>
  <si>
    <t xml:space="preserve">Rapidity and fight</t>
  </si>
  <si>
    <t xml:space="preserve">The Powerpuff Girls Morning Mix Up</t>
  </si>
  <si>
    <t xml:space="preserve">Humour, dress-up and rapidity</t>
  </si>
  <si>
    <t xml:space="preserve">Thundercats Roar Character Creator</t>
  </si>
  <si>
    <t xml:space="preserve">Create a character / dress up</t>
  </si>
  <si>
    <t xml:space="preserve">Thundermans Are You A Hero Or A Villain</t>
  </si>
  <si>
    <t xml:space="preserve">quizz</t>
  </si>
  <si>
    <t xml:space="preserve">Victor And Valentino - Mission to Monte Macabre</t>
  </si>
  <si>
    <t xml:space="preserve">Victor and Valentino - Monster Kicks</t>
  </si>
  <si>
    <t xml:space="preserve">Victor And Valentino Escape The Underworld</t>
  </si>
  <si>
    <t xml:space="preserve">Water Sons Gumball</t>
  </si>
  <si>
    <t xml:space="preserve">funny, shooting game</t>
  </si>
  <si>
    <t xml:space="preserve">Watterson Express</t>
  </si>
  <si>
    <t xml:space="preserve">reflexion, rapidity</t>
  </si>
  <si>
    <t xml:space="preserve">Wb darediver</t>
  </si>
  <si>
    <t xml:space="preserve">We Bare Bears - Fun Raiser</t>
  </si>
  <si>
    <t xml:space="preserve">We Bare Bears Baby Bear Bonanza</t>
  </si>
  <si>
    <t xml:space="preserve">Funny, rapidity</t>
  </si>
  <si>
    <t xml:space="preserve">We Bare Bears Beary Rapids</t>
  </si>
  <si>
    <t xml:space="preserve">Funny, speed race</t>
  </si>
  <si>
    <t xml:space="preserve">We Bare Bears Feathered Chase</t>
  </si>
  <si>
    <t xml:space="preserve">Fight and reactivity, funny</t>
  </si>
  <si>
    <t xml:space="preserve">We Bare Bears Polar Force</t>
  </si>
  <si>
    <t xml:space="preserve">Fight and reactivity</t>
  </si>
  <si>
    <t xml:space="preserve">Word Search With Gumball</t>
  </si>
  <si>
    <t xml:space="preserve">Word Search</t>
  </si>
  <si>
    <t xml:space="preserve">Adventure Time Angry Betty</t>
  </si>
  <si>
    <t xml:space="preserve">Cartoon Network / Keith Mack</t>
  </si>
  <si>
    <t xml:space="preserve">Adventure Time Break The Worm</t>
  </si>
  <si>
    <t xml:space="preserve">Adventure Time Candy Dive</t>
  </si>
  <si>
    <t xml:space="preserve">Adventure Time Elemental</t>
  </si>
  <si>
    <t xml:space="preserve">Multiple genres</t>
  </si>
  <si>
    <t xml:space="preserve">Adventure Time Fangs For The Memories</t>
  </si>
  <si>
    <t xml:space="preserve">Adventure Time Fionna Fights</t>
  </si>
  <si>
    <t xml:space="preserve">Adventure Time Frosty Fight</t>
  </si>
  <si>
    <t xml:space="preserve">Adventure Time Gate Crashers</t>
  </si>
  <si>
    <t xml:space="preserve">Adventure Time These Lupms</t>
  </si>
  <si>
    <t xml:space="preserve">Avalaunch</t>
  </si>
  <si>
    <t xml:space="preserve">Daisy And Ollie Game Matching Pairs</t>
  </si>
  <si>
    <t xml:space="preserve">Educational / Observation</t>
  </si>
  <si>
    <t xml:space="preserve">CHF Entertainment / Hoopla Animation</t>
  </si>
  <si>
    <t xml:space="preserve">Daisy And Ollie Spot The Difference</t>
  </si>
  <si>
    <t xml:space="preserve">Dc Super Hero Girls Food Fight</t>
  </si>
  <si>
    <t xml:space="preserve">Arcade / Versus</t>
  </si>
  <si>
    <t xml:space="preserve">DC Comics</t>
  </si>
  <si>
    <t xml:space="preserve">Clone Ranger</t>
  </si>
  <si>
    <t xml:space="preserve">Puzzle / Management</t>
  </si>
  <si>
    <t xml:space="preserve">Dennis &amp; Gnasher: Unsleashed! / Beano Studios</t>
  </si>
  <si>
    <t xml:space="preserve">Dennis And Gnasher Unleashed - Defend the Den</t>
  </si>
  <si>
    <t xml:space="preserve">Tower defense</t>
  </si>
  <si>
    <t xml:space="preserve">Electrio</t>
  </si>
  <si>
    <t xml:space="preserve">Cart Blaster</t>
  </si>
  <si>
    <t xml:space="preserve">Rail shooter</t>
  </si>
  <si>
    <t xml:space="preserve">Disney</t>
  </si>
  <si>
    <t xml:space="preserve">Crash &amp; Bernstein -  Crash &amp; Bernball</t>
  </si>
  <si>
    <t xml:space="preserve">Pinball</t>
  </si>
  <si>
    <t xml:space="preserve">Descendants - Isle of The Lost Rush</t>
  </si>
  <si>
    <t xml:space="preserve">Descendants 2 Mal Vs Uma</t>
  </si>
  <si>
    <t xml:space="preserve">Descendants Hidden Mystery Map</t>
  </si>
  <si>
    <t xml:space="preserve">Elena Of Avalor Adventures In Avalor</t>
  </si>
  <si>
    <t xml:space="preserve">Frozen Rush</t>
  </si>
  <si>
    <t xml:space="preserve">Runner / Arcade</t>
  </si>
  <si>
    <t xml:space="preserve">Goldie &amp; Bear - Fairy Tale Forest Adventures</t>
  </si>
  <si>
    <t xml:space="preserve">Kids / Arcade</t>
  </si>
  <si>
    <t xml:space="preserve">Kim Possible - Mission: Improbable</t>
  </si>
  <si>
    <t xml:space="preserve">Platform / Puzzle</t>
  </si>
  <si>
    <t xml:space="preserve">Mickey &amp; Minnie's Universe</t>
  </si>
  <si>
    <t xml:space="preserve">The Lion Guard - Protectors Of The Pridelands</t>
  </si>
  <si>
    <t xml:space="preserve">Wander over Yonder - Galactic Greetings</t>
  </si>
  <si>
    <t xml:space="preserve">kids activities, stickers etc</t>
  </si>
  <si>
    <t xml:space="preserve">Wander over Yonder - The Helpin' Hands</t>
  </si>
  <si>
    <t xml:space="preserve">Arcade </t>
  </si>
  <si>
    <t xml:space="preserve">Word Play!</t>
  </si>
  <si>
    <t xml:space="preserve">Puzzle / Words</t>
  </si>
  <si>
    <t xml:space="preserve">The Adventures of Puss In Boots - Barrel Run</t>
  </si>
  <si>
    <t xml:space="preserve">DreamWorks</t>
  </si>
  <si>
    <t xml:space="preserve">The Adventures of Puss In Boots - Catch The Thief</t>
  </si>
  <si>
    <t xml:space="preserve">Trolls Memory Match</t>
  </si>
  <si>
    <t xml:space="preserve">Pair match</t>
  </si>
  <si>
    <t xml:space="preserve">Boss Baby Matching Pairs</t>
  </si>
  <si>
    <t xml:space="preserve">DreamWorks / Boomerang</t>
  </si>
  <si>
    <t xml:space="preserve">Garfield Coloring Book</t>
  </si>
  <si>
    <t xml:space="preserve">Coloring Book</t>
  </si>
  <si>
    <t xml:space="preserve">Garfield</t>
  </si>
  <si>
    <t xml:space="preserve">Garfield Sentences</t>
  </si>
  <si>
    <t xml:space="preserve">Kids / Educational / Grammar</t>
  </si>
  <si>
    <t xml:space="preserve">Class Spirits Gumball</t>
  </si>
  <si>
    <t xml:space="preserve">Gumball</t>
  </si>
  <si>
    <t xml:space="preserve">Whack A Lemming</t>
  </si>
  <si>
    <t xml:space="preserve">Rapidity game</t>
  </si>
  <si>
    <t xml:space="preserve">Hari / Cartoon Network</t>
  </si>
  <si>
    <t xml:space="preserve">Gotham City Speed</t>
  </si>
  <si>
    <t xml:space="preserve">LEGO / Batman / DC</t>
  </si>
  <si>
    <t xml:space="preserve">Lego City Adventures - Build and Protect</t>
  </si>
  <si>
    <t xml:space="preserve">Construction / Management</t>
  </si>
  <si>
    <t xml:space="preserve">LEGO / Nickelodeon</t>
  </si>
  <si>
    <t xml:space="preserve">Avalanche Snowboarding</t>
  </si>
  <si>
    <t xml:space="preserve">Looney Tunes</t>
  </si>
  <si>
    <t xml:space="preserve">Batter Up</t>
  </si>
  <si>
    <t xml:space="preserve">Bugs Bunny - Dare Diver</t>
  </si>
  <si>
    <t xml:space="preserve">Bugs Bunny Carrot Chase</t>
  </si>
  <si>
    <t xml:space="preserve">Carrot Crisis</t>
  </si>
  <si>
    <t xml:space="preserve">Fearless Flyer</t>
  </si>
  <si>
    <t xml:space="preserve">Looney Tunes - Tweety Takes Off</t>
  </si>
  <si>
    <t xml:space="preserve">Looney Tunes Recess</t>
  </si>
  <si>
    <t xml:space="preserve">Multiple games</t>
  </si>
  <si>
    <t xml:space="preserve">Looney Tunes Snap!</t>
  </si>
  <si>
    <t xml:space="preserve">Card game / Versus</t>
  </si>
  <si>
    <t xml:space="preserve">Space Jam</t>
  </si>
  <si>
    <t xml:space="preserve">The Looney Tunes Show: Acme Rocket Dash</t>
  </si>
  <si>
    <t xml:space="preserve">Winter Jigsaw Puzzle Game</t>
  </si>
  <si>
    <t xml:space="preserve">puzzle for kids</t>
  </si>
  <si>
    <t xml:space="preserve">Gone Fishin'</t>
  </si>
  <si>
    <t xml:space="preserve">Arcade / Fishing</t>
  </si>
  <si>
    <t xml:space="preserve">Looney Tunes / Cartoon Network</t>
  </si>
  <si>
    <t xml:space="preserve">Incredible Hulk - Chitauri Takedown</t>
  </si>
  <si>
    <t xml:space="preserve">Marvel</t>
  </si>
  <si>
    <t xml:space="preserve">Marvel Avengers - Hydra Dash</t>
  </si>
  <si>
    <t xml:space="preserve">Arcade / Action / Runner</t>
  </si>
  <si>
    <t xml:space="preserve">Spider Man Mysterio Rush Game</t>
  </si>
  <si>
    <t xml:space="preserve">Tom And Jerry Dont Make A Mess</t>
  </si>
  <si>
    <t xml:space="preserve">Metro Golwyn Meyer (MGM)</t>
  </si>
  <si>
    <t xml:space="preserve">Backyard Junk</t>
  </si>
  <si>
    <t xml:space="preserve">Mr. Bean</t>
  </si>
  <si>
    <t xml:space="preserve">Bean Skidding</t>
  </si>
  <si>
    <t xml:space="preserve">Goldfish Loopy Loopy</t>
  </si>
  <si>
    <t xml:space="preserve">Adventures Of Kid Danger Potato Panic</t>
  </si>
  <si>
    <t xml:space="preserve">Nickelodeon</t>
  </si>
  <si>
    <t xml:space="preserve">Back To School Search</t>
  </si>
  <si>
    <t xml:space="preserve">Basketball Stars 3</t>
  </si>
  <si>
    <t xml:space="preserve">Action / Sports</t>
  </si>
  <si>
    <t xml:space="preserve">Bikini Bottom Button Bash</t>
  </si>
  <si>
    <t xml:space="preserve">platformer</t>
  </si>
  <si>
    <t xml:space="preserve">Block Party 3</t>
  </si>
  <si>
    <t xml:space="preserve">Party Game</t>
  </si>
  <si>
    <t xml:space="preserve">Butterbean Cafe Cupcake Creator</t>
  </si>
  <si>
    <t xml:space="preserve">Cooking</t>
  </si>
  <si>
    <t xml:space="preserve">Capture The Slime</t>
  </si>
  <si>
    <t xml:space="preserve">Action / Platform / Capture the flag</t>
  </si>
  <si>
    <t xml:space="preserve">Card Bored</t>
  </si>
  <si>
    <t xml:space="preserve">slasher</t>
  </si>
  <si>
    <t xml:space="preserve">Champions Of The Chill 2</t>
  </si>
  <si>
    <t xml:space="preserve">Crash the Bash - Drink Break</t>
  </si>
  <si>
    <t xml:space="preserve">Crash the Bash - Fully 6</t>
  </si>
  <si>
    <t xml:space="preserve">cricket</t>
  </si>
  <si>
    <t xml:space="preserve">Destruction Truck Derby</t>
  </si>
  <si>
    <t xml:space="preserve">Arcade / Battle</t>
  </si>
  <si>
    <t xml:space="preserve">Dora and Friends - Dora's Wonderful Wardrobe</t>
  </si>
  <si>
    <t xml:space="preserve">Lifestyle / Fashion / Dress up</t>
  </si>
  <si>
    <t xml:space="preserve">Dora and Friends - Legend of the Lost Horses</t>
  </si>
  <si>
    <t xml:space="preserve">Extreme Cardboard Racing</t>
  </si>
  <si>
    <t xml:space="preserve">Topdown Racing</t>
  </si>
  <si>
    <t xml:space="preserve">Fiery Tracks of Fury</t>
  </si>
  <si>
    <t xml:space="preserve">Grand Sand Fortress</t>
  </si>
  <si>
    <t xml:space="preserve">tetris/tower defense</t>
  </si>
  <si>
    <t xml:space="preserve">Halloween Spooky Trivia</t>
  </si>
  <si>
    <t xml:space="preserve">trivia</t>
  </si>
  <si>
    <t xml:space="preserve">How Do You Sleigh?</t>
  </si>
  <si>
    <t xml:space="preserve">I Am Frankie - The IBOT Challenge</t>
  </si>
  <si>
    <t xml:space="preserve">I Am Frankie Character Quiz</t>
  </si>
  <si>
    <t xml:space="preserve">Test</t>
  </si>
  <si>
    <t xml:space="preserve">JoJo Bow Creator</t>
  </si>
  <si>
    <t xml:space="preserve">JoJo Siwa: My World - How Well Do You Know JoJo?</t>
  </si>
  <si>
    <t xml:space="preserve">Krabby Patty Crisis</t>
  </si>
  <si>
    <t xml:space="preserve">Kung Fu Panda - Paw'Some Panda</t>
  </si>
  <si>
    <t xml:space="preserve">Arcade / Boxing</t>
  </si>
  <si>
    <t xml:space="preserve">Laser Cave</t>
  </si>
  <si>
    <t xml:space="preserve">Learn Origami</t>
  </si>
  <si>
    <t xml:space="preserve">educational</t>
  </si>
  <si>
    <t xml:space="preserve">Legends of the Hidden Temple - Unlcok the Past</t>
  </si>
  <si>
    <t xml:space="preserve">Monster Island</t>
  </si>
  <si>
    <t xml:space="preserve">Monster Island Adventures</t>
  </si>
  <si>
    <t xml:space="preserve">Adventure</t>
  </si>
  <si>
    <t xml:space="preserve">Nick Basketball Stars 2</t>
  </si>
  <si>
    <t xml:space="preserve">basketball</t>
  </si>
  <si>
    <t xml:space="preserve">Nick Hall Of Games Update 2</t>
  </si>
  <si>
    <t xml:space="preserve">Nick Hockey Stars</t>
  </si>
  <si>
    <t xml:space="preserve">hockey</t>
  </si>
  <si>
    <t xml:space="preserve">Nick Jr. Water Park</t>
  </si>
  <si>
    <t xml:space="preserve">Nick Pets Or Real Pets</t>
  </si>
  <si>
    <t xml:space="preserve">Nick Racing Stars</t>
  </si>
  <si>
    <t xml:space="preserve">racing</t>
  </si>
  <si>
    <t xml:space="preserve">Nick Soccer Stars 2</t>
  </si>
  <si>
    <t xml:space="preserve">football</t>
  </si>
  <si>
    <t xml:space="preserve">Nick Summer Sports Stars</t>
  </si>
  <si>
    <t xml:space="preserve">arcade/sport</t>
  </si>
  <si>
    <t xml:space="preserve">Nickelodeon Arcade</t>
  </si>
  <si>
    <t xml:space="preserve">Nickelodeon Baseball Stars</t>
  </si>
  <si>
    <t xml:space="preserve">baseball</t>
  </si>
  <si>
    <t xml:space="preserve">Nickelodeon Blaster Squad</t>
  </si>
  <si>
    <t xml:space="preserve">shoot'em-up</t>
  </si>
  <si>
    <t xml:space="preserve">Nickelodeon Cooking Contest</t>
  </si>
  <si>
    <t xml:space="preserve">cooking</t>
  </si>
  <si>
    <t xml:space="preserve">Nickelodeon Hardest Game Ever</t>
  </si>
  <si>
    <t xml:space="preserve">Nickelodeon Mega Cartoon Maker</t>
  </si>
  <si>
    <t xml:space="preserve">art</t>
  </si>
  <si>
    <t xml:space="preserve">Nickelodeon Pet Vet</t>
  </si>
  <si>
    <t xml:space="preserve">Nickelodeon Spin &amp; Win!</t>
  </si>
  <si>
    <t xml:space="preserve">tabletop game</t>
  </si>
  <si>
    <t xml:space="preserve">Nickelodeon Surf's up!</t>
  </si>
  <si>
    <t xml:space="preserve">Nickelodeon Ultimate Mini-Golf Universe</t>
  </si>
  <si>
    <t xml:space="preserve">minigolf</t>
  </si>
  <si>
    <t xml:space="preserve">Rise of the Teenage Mutant Ninja Turtles - Bumper Bros</t>
  </si>
  <si>
    <t xml:space="preserve">slingshot</t>
  </si>
  <si>
    <t xml:space="preserve">Rise Of the Teenage Mutant Ninja Turtles - City Showdown</t>
  </si>
  <si>
    <t xml:space="preserve">adventure</t>
  </si>
  <si>
    <t xml:space="preserve">Rise of the Teenage Mutant Ninja Turtles - Epic Mutant Missions</t>
  </si>
  <si>
    <t xml:space="preserve">action/platformer</t>
  </si>
  <si>
    <t xml:space="preserve">Rusty Rivets - Bits On The Fritz</t>
  </si>
  <si>
    <t xml:space="preserve">Sandy's Sponge Stacker</t>
  </si>
  <si>
    <t xml:space="preserve">puzzle</t>
  </si>
  <si>
    <t xml:space="preserve">Sanjay and Craig Snaake</t>
  </si>
  <si>
    <t xml:space="preserve">snake</t>
  </si>
  <si>
    <t xml:space="preserve">Sanjay and Craig The Frycade</t>
  </si>
  <si>
    <t xml:space="preserve">Sanjay and Craig The Lost Frycade Game</t>
  </si>
  <si>
    <t xml:space="preserve">fighting</t>
  </si>
  <si>
    <t xml:space="preserve">Scary Godparents</t>
  </si>
  <si>
    <t xml:space="preserve">Arcade / Puzzle</t>
  </si>
  <si>
    <t xml:space="preserve">SpongeBob SquarePants - Lost Treasures</t>
  </si>
  <si>
    <t xml:space="preserve">Exploration / Puzzle</t>
  </si>
  <si>
    <t xml:space="preserve">Spongebob Squarepants - Marble Bash</t>
  </si>
  <si>
    <t xml:space="preserve">SpongeBob SquarePants - Which Krabby Patty Are You?</t>
  </si>
  <si>
    <t xml:space="preserve">SpongeBob Squarepants Bikini Bottom Mysteries Search</t>
  </si>
  <si>
    <t xml:space="preserve">observation</t>
  </si>
  <si>
    <t xml:space="preserve">Sunny Day Super Search</t>
  </si>
  <si>
    <t xml:space="preserve">The Casagrandes Mercado Mayhem</t>
  </si>
  <si>
    <t xml:space="preserve">The Epic Game Shakers Quest</t>
  </si>
  <si>
    <t xml:space="preserve">quizz, trivia</t>
  </si>
  <si>
    <t xml:space="preserve">The Fairly OddParents - Birthday Battle</t>
  </si>
  <si>
    <t xml:space="preserve">Real time strategy</t>
  </si>
  <si>
    <t xml:space="preserve">The Loud House - Ace Savvy on the Case</t>
  </si>
  <si>
    <t xml:space="preserve">Observation / Puzzle</t>
  </si>
  <si>
    <t xml:space="preserve">The Loud House - Are You Naughty or Nice?</t>
  </si>
  <si>
    <t xml:space="preserve">The Loud House - Germ Squirmish</t>
  </si>
  <si>
    <t xml:space="preserve">Arcade / Survival</t>
  </si>
  <si>
    <t xml:space="preserve">The Loud House - Rockin' Out Loud</t>
  </si>
  <si>
    <t xml:space="preserve">Rhythm / Arcade</t>
  </si>
  <si>
    <t xml:space="preserve">The Loud House - Surprise Party Living Loud</t>
  </si>
  <si>
    <t xml:space="preserve">Mystery / Puzzle</t>
  </si>
  <si>
    <t xml:space="preserve">The Loud House - Which Loud House Character Are You?</t>
  </si>
  <si>
    <t xml:space="preserve">The Loud House - Which Side Character Are You?</t>
  </si>
  <si>
    <t xml:space="preserve">The Loud House Surprise Party</t>
  </si>
  <si>
    <t xml:space="preserve">Adventures</t>
  </si>
  <si>
    <t xml:space="preserve">The Thundermans How Heroic Are You</t>
  </si>
  <si>
    <t xml:space="preserve">super hero aptitude test</t>
  </si>
  <si>
    <t xml:space="preserve">Tighty Whitey Tumble</t>
  </si>
  <si>
    <t xml:space="preserve">Together for Good - How Can You Help Others?</t>
  </si>
  <si>
    <t xml:space="preserve">Toon Cup 2019</t>
  </si>
  <si>
    <t xml:space="preserve">Football game with famous cartoon characters as players of the team</t>
  </si>
  <si>
    <t xml:space="preserve">Toon Cup 2020</t>
  </si>
  <si>
    <t xml:space="preserve">Tracks Of Terror</t>
  </si>
  <si>
    <t xml:space="preserve">Turflytle Quest 3d</t>
  </si>
  <si>
    <t xml:space="preserve">Whats Your Loud House Halloween Costume</t>
  </si>
  <si>
    <t xml:space="preserve">Which Butt Kicking Nick Girl Are You</t>
  </si>
  <si>
    <t xml:space="preserve">Which Nick Bro Are You</t>
  </si>
  <si>
    <t xml:space="preserve">Which Nick Chick</t>
  </si>
  <si>
    <t xml:space="preserve">Winter Games Cliff Hang Up</t>
  </si>
  <si>
    <t xml:space="preserve">Henry Danger - Are You Dangerously Smart?</t>
  </si>
  <si>
    <t xml:space="preserve">Quizz</t>
  </si>
  <si>
    <t xml:space="preserve">Nickelodeon / Henry Danger</t>
  </si>
  <si>
    <t xml:space="preserve">Henry Danger - Cartoon Creator</t>
  </si>
  <si>
    <t xml:space="preserve">Henry Danger - Day Of Danger!</t>
  </si>
  <si>
    <t xml:space="preserve">Henry Danger - The Danger Trials</t>
  </si>
  <si>
    <t xml:space="preserve">Henry Danger Trials</t>
  </si>
  <si>
    <t xml:space="preserve">Henry Danger Whats Your Danger Ous Power</t>
  </si>
  <si>
    <t xml:space="preserve">Henry Danger Whos Your Enemy</t>
  </si>
  <si>
    <t xml:space="preserve">Nick Dance Machine - Game Shakers &amp; Henry Danger Edition</t>
  </si>
  <si>
    <t xml:space="preserve">Creation / Versus</t>
  </si>
  <si>
    <t xml:space="preserve">Pig Goat Banana Cricket - Game Lad Blitz</t>
  </si>
  <si>
    <t xml:space="preserve">Nickleodeon</t>
  </si>
  <si>
    <t xml:space="preserve">Dora Jungle Match Build</t>
  </si>
  <si>
    <t xml:space="preserve">Dora and the Lost City of Gold - Jungle Match</t>
  </si>
  <si>
    <t xml:space="preserve">Paramount Players / Viacom</t>
  </si>
  <si>
    <t xml:space="preserve">Hamster Run</t>
  </si>
  <si>
    <t xml:space="preserve">PBS Kids</t>
  </si>
  <si>
    <t xml:space="preserve">Power Painters</t>
  </si>
  <si>
    <t xml:space="preserve">Puzzle / Creation / Drawing</t>
  </si>
  <si>
    <t xml:space="preserve">Roll to the Rescue</t>
  </si>
  <si>
    <t xml:space="preserve">Splash Dash</t>
  </si>
  <si>
    <t xml:space="preserve">Wild Kratts Cats And Dogs</t>
  </si>
  <si>
    <t xml:space="preserve">Adventure, animal rescue and learning</t>
  </si>
  <si>
    <t xml:space="preserve">PBS kids / 9story media group</t>
  </si>
  <si>
    <t xml:space="preserve">Elinor Wonders Why - Bug Life</t>
  </si>
  <si>
    <t xml:space="preserve">Kids / Puzzle / Educational</t>
  </si>
  <si>
    <t xml:space="preserve">Pipeline Studios / Shoe Ink</t>
  </si>
  <si>
    <t xml:space="preserve">Elinor Wonders Why - Curious Campout</t>
  </si>
  <si>
    <t xml:space="preserve">Observation / Learning / Kids / Educational</t>
  </si>
  <si>
    <t xml:space="preserve">Elinor Wonders Why - Elinor's Nature Adventure</t>
  </si>
  <si>
    <t xml:space="preserve">Point'n Click / Kids / Educational</t>
  </si>
  <si>
    <t xml:space="preserve">Elinor Wonders Why - Hide &amp; Seek</t>
  </si>
  <si>
    <t xml:space="preserve">Observation / Kids / Educational</t>
  </si>
  <si>
    <t xml:space="preserve">Cars - Lightning Speed</t>
  </si>
  <si>
    <t xml:space="preserve">Racing / Arcade</t>
  </si>
  <si>
    <t xml:space="preserve">Pixar / Disney</t>
  </si>
  <si>
    <t xml:space="preserve">Thomas And Friends Jigsaw</t>
  </si>
  <si>
    <t xml:space="preserve">Railway Series / BBC / ITV</t>
  </si>
  <si>
    <t xml:space="preserve">Be Cool Scooby Doo No Guts No Treats</t>
  </si>
  <si>
    <t xml:space="preserve">Scooby-Doo</t>
  </si>
  <si>
    <t xml:space="preserve">Be Cool Scooby Doo The Mysterious Mansion</t>
  </si>
  <si>
    <t xml:space="preserve">Castle Hassle</t>
  </si>
  <si>
    <t xml:space="preserve">Abby &amp; Elmo's Potty Plan</t>
  </si>
  <si>
    <t xml:space="preserve">Kids/ Educational</t>
  </si>
  <si>
    <t xml:space="preserve">Sesame Street</t>
  </si>
  <si>
    <t xml:space="preserve">Elmo's School Friends</t>
  </si>
  <si>
    <t xml:space="preserve">Kids / Educational</t>
  </si>
  <si>
    <t xml:space="preserve">Cloudy with a Chance of Meatballs - It's Raining Man</t>
  </si>
  <si>
    <t xml:space="preserve">Sony Pictures / Columbia Pictures</t>
  </si>
  <si>
    <t xml:space="preserve">The Climb Cloudy With A Chance Of Meatballs</t>
  </si>
  <si>
    <t xml:space="preserve">Sony pictures animation / Columbia pictures</t>
  </si>
  <si>
    <t xml:space="preserve">Beachy Keen Spongebob</t>
  </si>
  <si>
    <t xml:space="preserve">SpongeBob SquarePants / Nickelodeon</t>
  </si>
  <si>
    <t xml:space="preserve">Bedtime In Bikini Bottom</t>
  </si>
  <si>
    <t xml:space="preserve">LEGO Star Wars Battle Run</t>
  </si>
  <si>
    <t xml:space="preserve">Star Wars</t>
  </si>
  <si>
    <t xml:space="preserve">Star Wars Arcade</t>
  </si>
  <si>
    <t xml:space="preserve">Star Wars Rebels - Chopper Chase</t>
  </si>
  <si>
    <t xml:space="preserve">droid simulator</t>
  </si>
  <si>
    <t xml:space="preserve">Star Wars Rebels Special Ops</t>
  </si>
  <si>
    <t xml:space="preserve">Platformer</t>
  </si>
  <si>
    <t xml:space="preserve">Star Wars Rebels Team Tactis</t>
  </si>
  <si>
    <t xml:space="preserve">Star Wars Rogue One Boots On The Ground</t>
  </si>
  <si>
    <t xml:space="preserve">top view shooter</t>
  </si>
  <si>
    <t xml:space="preserve">X Wing Fighter</t>
  </si>
  <si>
    <t xml:space="preserve">action, fight</t>
  </si>
  <si>
    <t xml:space="preserve"> Watch Your Step, Steven!</t>
  </si>
  <si>
    <t xml:space="preserve">Steven Universe</t>
  </si>
  <si>
    <t xml:space="preserve">Beach City Drifters</t>
  </si>
  <si>
    <t xml:space="preserve">Steven Universe Gem Combat</t>
  </si>
  <si>
    <t xml:space="preserve">Tetris versus</t>
  </si>
  <si>
    <t xml:space="preserve">Smurfberries' Drop</t>
  </si>
  <si>
    <t xml:space="preserve">The Smurfs / Studio Peyo</t>
  </si>
  <si>
    <t xml:space="preserve">Smurfy Coloring</t>
  </si>
  <si>
    <t xml:space="preserve">Coloring</t>
  </si>
  <si>
    <t xml:space="preserve">The Smurfs Counting Game</t>
  </si>
  <si>
    <t xml:space="preserve">Educational / Observation / Counting</t>
  </si>
  <si>
    <t xml:space="preserve">Crash the Bash -  Classic Catch</t>
  </si>
  <si>
    <t xml:space="preserve">TMNT / Nickelodeon</t>
  </si>
  <si>
    <t xml:space="preserve">Let's Inspect - Memory Game</t>
  </si>
  <si>
    <t xml:space="preserve">Puzzle / Memory</t>
  </si>
  <si>
    <t xml:space="preserve">TMS Entertainment</t>
  </si>
  <si>
    <t xml:space="preserve">Backyard Hoops</t>
  </si>
  <si>
    <t xml:space="preserve">Tom &amp; Jerry</t>
  </si>
  <si>
    <t xml:space="preserve">Cats Gone Bats</t>
  </si>
  <si>
    <t xml:space="preserve">Freefalling Tom</t>
  </si>
  <si>
    <t xml:space="preserve">Tom &amp; Jerry Broom Riders</t>
  </si>
  <si>
    <t xml:space="preserve">Chasing Jerry</t>
  </si>
  <si>
    <t xml:space="preserve">Party</t>
  </si>
  <si>
    <t xml:space="preserve">Tom &amp; Jerry / Cartoon Network</t>
  </si>
  <si>
    <t xml:space="preserve">Dorothy And The Wizard Of Oz - Cookie Magic</t>
  </si>
  <si>
    <t xml:space="preserve">Turner / Warner</t>
  </si>
  <si>
    <t xml:space="preserve">Feed the floogal</t>
  </si>
  <si>
    <t xml:space="preserve">Universal Kids</t>
  </si>
  <si>
    <t xml:space="preserve">Floogal frenzy</t>
  </si>
  <si>
    <t xml:space="preserve">Puzzle / Obversation</t>
  </si>
  <si>
    <t xml:space="preserve">Floogals maze</t>
  </si>
  <si>
    <t xml:space="preserve">Puzzle / Maze</t>
  </si>
  <si>
    <t xml:space="preserve">Floogals mission</t>
  </si>
  <si>
    <t xml:space="preserve">44 Cats</t>
  </si>
  <si>
    <t xml:space="preserve">Viacom / Rainbow</t>
  </si>
  <si>
    <t xml:space="preserve">44 Cats Memory</t>
  </si>
  <si>
    <t xml:space="preserve">Drop'em Scooby</t>
  </si>
  <si>
    <t xml:space="preserve">Warner</t>
  </si>
  <si>
    <t xml:space="preserve">Yabba Dabba Dinosaurs Jigsaw Puzzle Game</t>
  </si>
  <si>
    <t xml:space="preserve">Warner Bros / Boomerang</t>
  </si>
  <si>
    <t xml:space="preserve">Bunnicula And The Cursed Diamond</t>
  </si>
  <si>
    <t xml:space="preserve">Warner Bros. / Cartoon Network</t>
  </si>
  <si>
    <t xml:space="preserve">Bunnicula Crop Control</t>
  </si>
  <si>
    <t xml:space="preserve">Bunnicula Juicy Bites</t>
  </si>
  <si>
    <t xml:space="preserve">Bunnicula Kaotic Kitchen</t>
  </si>
  <si>
    <t xml:space="preserve">Puzzle / Cooking</t>
  </si>
  <si>
    <t xml:space="preserve">Bunnicula Monster Match</t>
  </si>
  <si>
    <t xml:space="preserve">Bunnicula Rescuing Harold</t>
  </si>
  <si>
    <t xml:space="preserve">Space Jam A New Legacy - Full Court Pinball</t>
  </si>
  <si>
    <t xml:space="preserve">WarnerMedia Direct</t>
  </si>
  <si>
    <t xml:space="preserve">Inspector Gadget - Descent Into Madness</t>
  </si>
  <si>
    <t xml:space="preserve">Wildbrain</t>
  </si>
  <si>
    <t xml:space="preserve">2048 Llama Edition</t>
  </si>
  <si>
    <t xml:space="preserve">Adam &amp; Eve Sleepwalker</t>
  </si>
  <si>
    <t xml:space="preserve">Puzzle / Reflection</t>
  </si>
  <si>
    <t xml:space="preserve">Adventure Time - Marceline's Ice Blast</t>
  </si>
  <si>
    <t xml:space="preserve">Adventure Time - Rumble In The Nightosphere</t>
  </si>
  <si>
    <t xml:space="preserve">Adventures In Babysitting</t>
  </si>
  <si>
    <t xml:space="preserve">Agent Hal Animal Detective</t>
  </si>
  <si>
    <t xml:space="preserve">Photo shooting</t>
  </si>
  <si>
    <t xml:space="preserve">AJ's Recycle Rescue</t>
  </si>
  <si>
    <t xml:space="preserve">Observation / Puzzle / Educational (environment / recycling)</t>
  </si>
  <si>
    <t xml:space="preserve">All That Employee</t>
  </si>
  <si>
    <t xml:space="preserve">Alvin and the Chipmunks - Holiday Hurry</t>
  </si>
  <si>
    <t xml:space="preserve">Alvin Super Run</t>
  </si>
  <si>
    <t xml:space="preserve">American Football</t>
  </si>
  <si>
    <t xml:space="preserve">Animals Crush Match 3</t>
  </si>
  <si>
    <t xml:space="preserve">Backyard Defense Phineas And Ferb</t>
  </si>
  <si>
    <t xml:space="preserve">Bananaman Space Chase</t>
  </si>
  <si>
    <t xml:space="preserve">Barbie - Dreamhouse</t>
  </si>
  <si>
    <t xml:space="preserve">Barbie spy</t>
  </si>
  <si>
    <t xml:space="preserve">Barrel of Treats</t>
  </si>
  <si>
    <t xml:space="preserve">Battle Day Brawl</t>
  </si>
  <si>
    <t xml:space="preserve">Fighting</t>
  </si>
  <si>
    <t xml:space="preserve">Be Cool Scooby-Doo! Sandwich Tower </t>
  </si>
  <si>
    <t xml:space="preserve">arcade/cooking</t>
  </si>
  <si>
    <t xml:space="preserve">Beano Bush Chucker Challenge</t>
  </si>
  <si>
    <t xml:space="preserve">Blast The Parcel</t>
  </si>
  <si>
    <t xml:space="preserve">Blaze Mud Mountain Rescue</t>
  </si>
  <si>
    <t xml:space="preserve">Runner / Platform</t>
  </si>
  <si>
    <t xml:space="preserve">Blockheadz</t>
  </si>
  <si>
    <t xml:space="preserve">Blue Sea City</t>
  </si>
  <si>
    <t xml:space="preserve">Platform</t>
  </si>
  <si>
    <t xml:space="preserve">Boomerang Sports</t>
  </si>
  <si>
    <t xml:space="preserve">Breadwinners Which Breadwinners Character Are You</t>
  </si>
  <si>
    <t xml:space="preserve">Test Quiz</t>
  </si>
  <si>
    <t xml:space="preserve">Bubble Trouble</t>
  </si>
  <si>
    <t xml:space="preserve">Build-A Squad</t>
  </si>
  <si>
    <t xml:space="preserve">Puzzle / Strategy</t>
  </si>
  <si>
    <t xml:space="preserve">Bunnicula Cursed Diamond</t>
  </si>
  <si>
    <t xml:space="preserve">Bunnicula Rocket Racket</t>
  </si>
  <si>
    <t xml:space="preserve">Burrito Blitz</t>
  </si>
  <si>
    <t xml:space="preserve">Arcade / Cooking</t>
  </si>
  <si>
    <t xml:space="preserve">Bus Subway Runner</t>
  </si>
  <si>
    <t xml:space="preserve">Buster Baxter: Lung Defender</t>
  </si>
  <si>
    <t xml:space="preserve">Arcade / Kids / Educational</t>
  </si>
  <si>
    <t xml:space="preserve">Cabbage Catch</t>
  </si>
  <si>
    <t xml:space="preserve">Cake Connect</t>
  </si>
  <si>
    <t xml:space="preserve">Stacking / Balance</t>
  </si>
  <si>
    <t xml:space="preserve">Cake Design</t>
  </si>
  <si>
    <t xml:space="preserve">Cannons And Soldiers</t>
  </si>
  <si>
    <t xml:space="preserve">Canoe Quest</t>
  </si>
  <si>
    <t xml:space="preserve">observation/educational</t>
  </si>
  <si>
    <t xml:space="preserve">Car Rush</t>
  </si>
  <si>
    <t xml:space="preserve">Cave Hunt</t>
  </si>
  <si>
    <t xml:space="preserve">Adventure  Platform / Puzzle</t>
  </si>
  <si>
    <t xml:space="preserve">Chelsea Dress Up</t>
  </si>
  <si>
    <t xml:space="preserve">Chhota Bheem &amp; Colorful Laddu</t>
  </si>
  <si>
    <t xml:space="preserve">Puzzle / Zuma</t>
  </si>
  <si>
    <t xml:space="preserve">Chhota Bheem &amp; Crazy Sharks</t>
  </si>
  <si>
    <t xml:space="preserve">Chhota Bheem &amp; Header Football Competition</t>
  </si>
  <si>
    <t xml:space="preserve">Chhota Bheem and Jewel Quest</t>
  </si>
  <si>
    <t xml:space="preserve">Chhota Bheem and Sports Car</t>
  </si>
  <si>
    <t xml:space="preserve">Chhota Bheem and Tetris Super League</t>
  </si>
  <si>
    <t xml:space="preserve">tetris</t>
  </si>
  <si>
    <t xml:space="preserve">Chhota Bheem Dance Dance</t>
  </si>
  <si>
    <t xml:space="preserve">arcade/dance</t>
  </si>
  <si>
    <t xml:space="preserve">Chicken Clicker</t>
  </si>
  <si>
    <t xml:space="preserve">Chickmas Countdown (Christmas Advent Calendar)</t>
  </si>
  <si>
    <t xml:space="preserve">Puzzle / Math / Educational</t>
  </si>
  <si>
    <t xml:space="preserve">Chilli Chomp</t>
  </si>
  <si>
    <t xml:space="preserve">Choco Blocks</t>
  </si>
  <si>
    <t xml:space="preserve">Puzzle / Tetris</t>
  </si>
  <si>
    <t xml:space="preserve">Clarence Arm Shirt Juggle</t>
  </si>
  <si>
    <t xml:space="preserve">Juggle</t>
  </si>
  <si>
    <t xml:space="preserve">Clarence Lizard Day Hunt</t>
  </si>
  <si>
    <t xml:space="preserve">Cliff Diving</t>
  </si>
  <si>
    <t xml:space="preserve">Coffee Shop</t>
  </si>
  <si>
    <t xml:space="preserve">Management</t>
  </si>
  <si>
    <t xml:space="preserve">Comic Scene Creator</t>
  </si>
  <si>
    <t xml:space="preserve">Visual Creation</t>
  </si>
  <si>
    <t xml:space="preserve">Crash the Bash - Wobbly Dad!</t>
  </si>
  <si>
    <t xml:space="preserve">Crazy Drive</t>
  </si>
  <si>
    <t xml:space="preserve">Cyberchase - Mission Motherboard</t>
  </si>
  <si>
    <t xml:space="preserve">D.W.'s Island Bugball</t>
  </si>
  <si>
    <t xml:space="preserve">Danger &amp; Thunder - Train Rescue</t>
  </si>
  <si>
    <t xml:space="preserve">Danger Force Training Missions</t>
  </si>
  <si>
    <t xml:space="preserve">Danger Mouse Full Speed Extreme Turbo</t>
  </si>
  <si>
    <t xml:space="preserve">Danger Mouse Ultimate</t>
  </si>
  <si>
    <t xml:space="preserve">Daniel Tiger : Music Shop</t>
  </si>
  <si>
    <t xml:space="preserve">Daniel Tiger : My Bedtime</t>
  </si>
  <si>
    <t xml:space="preserve">Daniel Tiger : My Fish Tank</t>
  </si>
  <si>
    <t xml:space="preserve">Daniel Tiger : Neighbor Day</t>
  </si>
  <si>
    <t xml:space="preserve">Defend The Sewers</t>
  </si>
  <si>
    <t xml:space="preserve">Delancey Dress Up</t>
  </si>
  <si>
    <t xml:space="preserve">Dimensional Domination</t>
  </si>
  <si>
    <t xml:space="preserve">Dinosaur Train - Rail Rally</t>
  </si>
  <si>
    <t xml:space="preserve">Donald Duck in Treasure Frenzy!</t>
  </si>
  <si>
    <t xml:space="preserve">Donkey's Froyo Stand</t>
  </si>
  <si>
    <t xml:space="preserve">Donuts</t>
  </si>
  <si>
    <t xml:space="preserve">Puzzle / Swap blocs</t>
  </si>
  <si>
    <t xml:space="preserve">Dorothy and the Wizard of Oz - Run Dorothy</t>
  </si>
  <si>
    <t xml:space="preserve">reflexes/labyrinth</t>
  </si>
  <si>
    <t xml:space="preserve">Dress That Rhino</t>
  </si>
  <si>
    <t xml:space="preserve">Echolocation</t>
  </si>
  <si>
    <t xml:space="preserve">Edu</t>
  </si>
  <si>
    <t xml:space="preserve">Elf and Safety</t>
  </si>
  <si>
    <t xml:space="preserve">christmas/arcade</t>
  </si>
  <si>
    <t xml:space="preserve">Elf Help</t>
  </si>
  <si>
    <t xml:space="preserve">arcade/christmas</t>
  </si>
  <si>
    <t xml:space="preserve">Elfgen</t>
  </si>
  <si>
    <t xml:space="preserve">Generator</t>
  </si>
  <si>
    <t xml:space="preserve">EmberWind</t>
  </si>
  <si>
    <t xml:space="preserve">Aventure / Action / Platform</t>
  </si>
  <si>
    <t xml:space="preserve">Escape The Fuzz</t>
  </si>
  <si>
    <t xml:space="preserve">Explore with Molly</t>
  </si>
  <si>
    <t xml:space="preserve">Fabuloso's Fantastic Flight</t>
  </si>
  <si>
    <t xml:space="preserve">Fart Sound Board</t>
  </si>
  <si>
    <t xml:space="preserve">Sound Board</t>
  </si>
  <si>
    <t xml:space="preserve">Fashion Game</t>
  </si>
  <si>
    <t xml:space="preserve">Kids / Dress-up / Fashion</t>
  </si>
  <si>
    <t xml:space="preserve">Feed The Fidgits</t>
  </si>
  <si>
    <t xml:space="preserve">Feel The Music</t>
  </si>
  <si>
    <t xml:space="preserve">Kids / Sound board / Educational</t>
  </si>
  <si>
    <t xml:space="preserve">Fidgits To The Rescue</t>
  </si>
  <si>
    <t xml:space="preserve">Find the Thing - What Can You Find on Hunter Street?</t>
  </si>
  <si>
    <t xml:space="preserve">Observation</t>
  </si>
  <si>
    <t xml:space="preserve">Fine Feathered Feast</t>
  </si>
  <si>
    <t xml:space="preserve">Fish Camp</t>
  </si>
  <si>
    <t xml:space="preserve">Kids / Educational / Fishing</t>
  </si>
  <si>
    <t xml:space="preserve">Fish Force</t>
  </si>
  <si>
    <t xml:space="preserve">billiard</t>
  </si>
  <si>
    <t xml:space="preserve">Flick Football</t>
  </si>
  <si>
    <t xml:space="preserve">Arcade / Football</t>
  </si>
  <si>
    <t xml:space="preserve">Flip Card</t>
  </si>
  <si>
    <t xml:space="preserve">Food Farmer</t>
  </si>
  <si>
    <t xml:space="preserve">Management / Farming</t>
  </si>
  <si>
    <t xml:space="preserve">Forfiets</t>
  </si>
  <si>
    <t xml:space="preserve">Formula Racing</t>
  </si>
  <si>
    <t xml:space="preserve">Fossil Finder</t>
  </si>
  <si>
    <t xml:space="preserve">Ghost Guard</t>
  </si>
  <si>
    <t xml:space="preserve">Gnasher Evolution</t>
  </si>
  <si>
    <t xml:space="preserve">Gnasher's Deadly Dash</t>
  </si>
  <si>
    <t xml:space="preserve">Gogi Adventure</t>
  </si>
  <si>
    <t xml:space="preserve">Grub Runner</t>
  </si>
  <si>
    <t xml:space="preserve">Guccigrip</t>
  </si>
  <si>
    <t xml:space="preserve">Guess It</t>
  </si>
  <si>
    <t xml:space="preserve">Guessing</t>
  </si>
  <si>
    <t xml:space="preserve">Guess The Feeling</t>
  </si>
  <si>
    <t xml:space="preserve">Gumball's Block Party</t>
  </si>
  <si>
    <t xml:space="preserve">Guy Fox</t>
  </si>
  <si>
    <t xml:space="preserve">Halloween Soundboard</t>
  </si>
  <si>
    <t xml:space="preserve">Sound board</t>
  </si>
  <si>
    <t xml:space="preserve">Hal's Big Dig</t>
  </si>
  <si>
    <t xml:space="preserve">Henry S Hugglematch</t>
  </si>
  <si>
    <t xml:space="preserve">Hide And Seek</t>
  </si>
  <si>
    <t xml:space="preserve">HIVE 5 Robin Vs See-More</t>
  </si>
  <si>
    <t xml:space="preserve">Hop don't stop!</t>
  </si>
  <si>
    <t xml:space="preserve">Impawsible Fame</t>
  </si>
  <si>
    <t xml:space="preserve">In My Bathroom</t>
  </si>
  <si>
    <t xml:space="preserve">Invention Engine</t>
  </si>
  <si>
    <t xml:space="preserve">ionDrift epsilon</t>
  </si>
  <si>
    <t xml:space="preserve">It's a Spongebob Christmas</t>
  </si>
  <si>
    <t xml:space="preserve">Jelly Of The Beast</t>
  </si>
  <si>
    <t xml:space="preserve">Jellyfish</t>
  </si>
  <si>
    <t xml:space="preserve">Jet's Bot Builder</t>
  </si>
  <si>
    <t xml:space="preserve">builder/platformer</t>
  </si>
  <si>
    <t xml:space="preserve">JJ's Wheelie Big Challenge</t>
  </si>
  <si>
    <t xml:space="preserve">Jnp Puttin Pirates</t>
  </si>
  <si>
    <t xml:space="preserve">Job Site Dash</t>
  </si>
  <si>
    <t xml:space="preserve">Jumper Frog Fx</t>
  </si>
  <si>
    <t xml:space="preserve">Jumping Travel Of The Ninja</t>
  </si>
  <si>
    <t xml:space="preserve">Justice League Comic Creator</t>
  </si>
  <si>
    <t xml:space="preserve">Keep Out! A Dungeon Adventure for the Brave</t>
  </si>
  <si>
    <t xml:space="preserve">Rogue Lite / First Person / Adventure</t>
  </si>
  <si>
    <t xml:space="preserve">Kennedy Dress Up</t>
  </si>
  <si>
    <t xml:space="preserve">Kindergarten Helpers</t>
  </si>
  <si>
    <t xml:space="preserve">Kingdom Force - Jigsaw Puzzle</t>
  </si>
  <si>
    <t xml:space="preserve">Kingdom Force - Volcano Chase!</t>
  </si>
  <si>
    <t xml:space="preserve">Kody Kapow - Kapower Through!</t>
  </si>
  <si>
    <t xml:space="preserve">Leaf Leader</t>
  </si>
  <si>
    <t xml:space="preserve">Let's Create With Tom And Jerry</t>
  </si>
  <si>
    <t xml:space="preserve">Kids / Creation / Coloring</t>
  </si>
  <si>
    <t xml:space="preserve">Let's Make Believe</t>
  </si>
  <si>
    <t xml:space="preserve">Linc In Charge</t>
  </si>
  <si>
    <t xml:space="preserve">Llama Leap</t>
  </si>
  <si>
    <t xml:space="preserve">Luna's Postcards Around The World</t>
  </si>
  <si>
    <t xml:space="preserve">Luna's Seek &amp; Find</t>
  </si>
  <si>
    <t xml:space="preserve">Lunch-O-Matic</t>
  </si>
  <si>
    <t xml:space="preserve">Lux Ahoy</t>
  </si>
  <si>
    <t xml:space="preserve">Make A Card</t>
  </si>
  <si>
    <t xml:space="preserve">greetings creator</t>
  </si>
  <si>
    <t xml:space="preserve">Make It Pop - Dance Machine </t>
  </si>
  <si>
    <t xml:space="preserve">Marbleous Marvel Coaster</t>
  </si>
  <si>
    <t xml:space="preserve">roller coaster creator</t>
  </si>
  <si>
    <t xml:space="preserve">Master Moley Tunnel Dash</t>
  </si>
  <si>
    <t xml:space="preserve">Maths True False</t>
  </si>
  <si>
    <t xml:space="preserve">quizz/maths</t>
  </si>
  <si>
    <t xml:space="preserve">Max Steel - Match And Destroy</t>
  </si>
  <si>
    <t xml:space="preserve">bubble shooter</t>
  </si>
  <si>
    <t xml:space="preserve">Max Steel - Turbo 360</t>
  </si>
  <si>
    <t xml:space="preserve">action/fighting</t>
  </si>
  <si>
    <t xml:space="preserve">Merry Merging Christmas</t>
  </si>
  <si>
    <t xml:space="preserve">Mewtrix</t>
  </si>
  <si>
    <t xml:space="preserve">Mighty Magiswords - Double Trouble in Mirror Castle</t>
  </si>
  <si>
    <t xml:space="preserve">Mighty MagiSwords - Hoversword Hustle</t>
  </si>
  <si>
    <t xml:space="preserve">Mighty Raju and his Space Adventure</t>
  </si>
  <si>
    <t xml:space="preserve">Mighty Raju jump</t>
  </si>
  <si>
    <t xml:space="preserve">jumper</t>
  </si>
  <si>
    <t xml:space="preserve">Mindy's Constellation Exploration</t>
  </si>
  <si>
    <t xml:space="preserve">Mindy's Moonball</t>
  </si>
  <si>
    <t xml:space="preserve">educational/basketball</t>
  </si>
  <si>
    <t xml:space="preserve">Mini Drifts</t>
  </si>
  <si>
    <t xml:space="preserve">Minx's Brew</t>
  </si>
  <si>
    <t xml:space="preserve">funny</t>
  </si>
  <si>
    <t xml:space="preserve">Missing Number</t>
  </si>
  <si>
    <t xml:space="preserve">Mission Control</t>
  </si>
  <si>
    <t xml:space="preserve">Mission from Floog</t>
  </si>
  <si>
    <t xml:space="preserve">Mojo Mayhem</t>
  </si>
  <si>
    <t xml:space="preserve">Monster Beach Surf's Up!</t>
  </si>
  <si>
    <t xml:space="preserve">Monster Foodies</t>
  </si>
  <si>
    <t xml:space="preserve">Monster Match</t>
  </si>
  <si>
    <t xml:space="preserve">Moonlight Mazes</t>
  </si>
  <si>
    <t xml:space="preserve">Mr Bean Splash Art</t>
  </si>
  <si>
    <t xml:space="preserve">drawing</t>
  </si>
  <si>
    <t xml:space="preserve">Muppets Most Wanted - Catch Constantine</t>
  </si>
  <si>
    <t xml:space="preserve">Museum Of Tens</t>
  </si>
  <si>
    <t xml:space="preserve">Mush-Mush And The Mushables - Forest Rush!</t>
  </si>
  <si>
    <t xml:space="preserve">My Knight And Me - Bouncing Princesses</t>
  </si>
  <si>
    <t xml:space="preserve">My Knight And Me - Knight Rider</t>
  </si>
  <si>
    <t xml:space="preserve">My Puki</t>
  </si>
  <si>
    <t xml:space="preserve">funny/tamagochi</t>
  </si>
  <si>
    <t xml:space="preserve">Mystery Puzzle</t>
  </si>
  <si>
    <t xml:space="preserve">Mystical Creatures</t>
  </si>
  <si>
    <t xml:space="preserve">Mysticons Arkayna Attack</t>
  </si>
  <si>
    <t xml:space="preserve">Nature Art Box</t>
  </si>
  <si>
    <t xml:space="preserve">Nature Cat's Adventure</t>
  </si>
  <si>
    <t xml:space="preserve">Nature Changer</t>
  </si>
  <si>
    <t xml:space="preserve">Naughty Or Nice?</t>
  </si>
  <si>
    <t xml:space="preserve">funny/quizz</t>
  </si>
  <si>
    <t xml:space="preserve">Nazboo's Dragon Family Caper</t>
  </si>
  <si>
    <t xml:space="preserve">New Looney Tunes - Nimble Ninjas</t>
  </si>
  <si>
    <t xml:space="preserve">New Looney Tunes Match Up</t>
  </si>
  <si>
    <t xml:space="preserve">matching pairs</t>
  </si>
  <si>
    <t xml:space="preserve">New Looney Tunes Veggie Patch</t>
  </si>
  <si>
    <t xml:space="preserve">gardening</t>
  </si>
  <si>
    <t xml:space="preserve">New Looney Tunes Wacky Band</t>
  </si>
  <si>
    <t xml:space="preserve">music maker</t>
  </si>
  <si>
    <t xml:space="preserve">Night Of The Living Veg</t>
  </si>
  <si>
    <t xml:space="preserve">Nimble Ben</t>
  </si>
  <si>
    <t xml:space="preserve">Ninjago - The Keytana Quest</t>
  </si>
  <si>
    <t xml:space="preserve">Oddbods Samebods</t>
  </si>
  <si>
    <t xml:space="preserve">Off Road Climber</t>
  </si>
  <si>
    <t xml:space="preserve">Oh No, G.Lato!</t>
  </si>
  <si>
    <t xml:space="preserve">OK KO! Let's be Heroes - Parking Lot Wars</t>
  </si>
  <si>
    <t xml:space="preserve">tactical</t>
  </si>
  <si>
    <t xml:space="preserve">Out Of Step</t>
  </si>
  <si>
    <t xml:space="preserve">Paper Racers</t>
  </si>
  <si>
    <t xml:space="preserve">Penalty Shoot-out</t>
  </si>
  <si>
    <t xml:space="preserve">Pesky Posters</t>
  </si>
  <si>
    <t xml:space="preserve">Pinecone Pass</t>
  </si>
  <si>
    <t xml:space="preserve">sport/educational</t>
  </si>
  <si>
    <t xml:space="preserve">Pinkadance</t>
  </si>
  <si>
    <t xml:space="preserve">Pinkamagical Fairy Houses</t>
  </si>
  <si>
    <t xml:space="preserve">Pinkamazing Family Game</t>
  </si>
  <si>
    <t xml:space="preserve">Pinkamusical Garden</t>
  </si>
  <si>
    <t xml:space="preserve">music</t>
  </si>
  <si>
    <t xml:space="preserve">Pinka-perfect Band</t>
  </si>
  <si>
    <t xml:space="preserve">Pinkatastic Stickers</t>
  </si>
  <si>
    <t xml:space="preserve">Pizza Party</t>
  </si>
  <si>
    <t xml:space="preserve">Planet Pal</t>
  </si>
  <si>
    <t xml:space="preserve">Planet Pinball</t>
  </si>
  <si>
    <t xml:space="preserve">pinball</t>
  </si>
  <si>
    <t xml:space="preserve">Poddle Weigh-In</t>
  </si>
  <si>
    <t xml:space="preserve">PoGo to the Future</t>
  </si>
  <si>
    <t xml:space="preserve">Pond Life</t>
  </si>
  <si>
    <t xml:space="preserve">Poop In The Pumpkin Patch</t>
  </si>
  <si>
    <t xml:space="preserve">Portal Chase</t>
  </si>
  <si>
    <t xml:space="preserve">Power Rangers Megaforce - Mega Zord Rush</t>
  </si>
  <si>
    <t xml:space="preserve">shoot'em up</t>
  </si>
  <si>
    <t xml:space="preserve">Power Rangers vs Teenage Mutant Ninja Turtles - Ultimate Hero Clash 2</t>
  </si>
  <si>
    <t xml:space="preserve">Powerpuff Girls - Trail Blazer</t>
  </si>
  <si>
    <t xml:space="preserve">Powerpuff Girls Morning Mayhem</t>
  </si>
  <si>
    <t xml:space="preserve">Powerpuff Girls Panic In Townsville</t>
  </si>
  <si>
    <t xml:space="preserve">Professor Screwtop's Ice O Matik</t>
  </si>
  <si>
    <t xml:space="preserve">Arcade / Management</t>
  </si>
  <si>
    <t xml:space="preserve">Psycho Beach Mummies</t>
  </si>
  <si>
    <t xml:space="preserve">Action</t>
  </si>
  <si>
    <t xml:space="preserve">Puppy Quest</t>
  </si>
  <si>
    <t xml:space="preserve">Push Pull Puzzles</t>
  </si>
  <si>
    <t xml:space="preserve">Racing Rapids</t>
  </si>
  <si>
    <t xml:space="preserve">Random Llama Name Generator</t>
  </si>
  <si>
    <t xml:space="preserve">Random Valentine Generator</t>
  </si>
  <si>
    <t xml:space="preserve">Ranger Rob Chipper Challenge</t>
  </si>
  <si>
    <t xml:space="preserve">Reckless Ramps</t>
  </si>
  <si>
    <t xml:space="preserve">Regular Show Trash And Dash</t>
  </si>
  <si>
    <t xml:space="preserve">Ride Em Rigby</t>
  </si>
  <si>
    <t xml:space="preserve">Rise of the Teenage Mutant Ninja Turtles - Road Riot</t>
  </si>
  <si>
    <t xml:space="preserve">Robin Vs See More Teen Titans Go</t>
  </si>
  <si>
    <t xml:space="preserve">Roll 21 Masti Jump</t>
  </si>
  <si>
    <t xml:space="preserve">Roll 21 Rock Blaster</t>
  </si>
  <si>
    <t xml:space="preserve">Roll 21 Stack'em Bots</t>
  </si>
  <si>
    <t xml:space="preserve">Rover Maker</t>
  </si>
  <si>
    <t xml:space="preserve">construction</t>
  </si>
  <si>
    <t xml:space="preserve">Rubber Chicken Keyboard</t>
  </si>
  <si>
    <t xml:space="preserve">Digital Keyboard</t>
  </si>
  <si>
    <t xml:space="preserve">Rubber Chicken Name</t>
  </si>
  <si>
    <t xml:space="preserve">Rubber Chicken Present Puzzle</t>
  </si>
  <si>
    <t xml:space="preserve">Puzzle / 2048</t>
  </si>
  <si>
    <t xml:space="preserve">Rubi's Coding Class</t>
  </si>
  <si>
    <t xml:space="preserve">reflexion/puzzle</t>
  </si>
  <si>
    <t xml:space="preserve">Rubi's Lazer Maze</t>
  </si>
  <si>
    <t xml:space="preserve">Ruff's Cookie Creator</t>
  </si>
  <si>
    <t xml:space="preserve">Creation / Cooking</t>
  </si>
  <si>
    <t xml:space="preserve">Rugby Kicks</t>
  </si>
  <si>
    <t xml:space="preserve">sport/shooter</t>
  </si>
  <si>
    <t xml:space="preserve">Run Pixie Run</t>
  </si>
  <si>
    <t xml:space="preserve">Rusty Rivets Flip And Match</t>
  </si>
  <si>
    <t xml:space="preserve">pairs match</t>
  </si>
  <si>
    <t xml:space="preserve">Rusty Rivets Jungle Rescue</t>
  </si>
  <si>
    <t xml:space="preserve">Rusty Rivets Rusty Dives In</t>
  </si>
  <si>
    <t xml:space="preserve">Rusty Rivets Scavenger Hunt </t>
  </si>
  <si>
    <t xml:space="preserve">Sausage And Chips</t>
  </si>
  <si>
    <t xml:space="preserve">Savage Pursuit</t>
  </si>
  <si>
    <t xml:space="preserve">Scared Silly</t>
  </si>
  <si>
    <t xml:space="preserve">School Of Rock Together We Rock</t>
  </si>
  <si>
    <t xml:space="preserve">rythm</t>
  </si>
  <si>
    <t xml:space="preserve">Scoob Memory Game</t>
  </si>
  <si>
    <t xml:space="preserve">Scoob Mystery Match</t>
  </si>
  <si>
    <t xml:space="preserve">Scoobtober Trick Or Treat</t>
  </si>
  <si>
    <t xml:space="preserve">Scooby Doo Creepy Corridors</t>
  </si>
  <si>
    <t xml:space="preserve">Scooby Doo Doo Good Food Frenzy</t>
  </si>
  <si>
    <t xml:space="preserve">Scooby Doo Downhill Dash 2</t>
  </si>
  <si>
    <t xml:space="preserve">Scooby Doo Hallway Mayhem</t>
  </si>
  <si>
    <t xml:space="preserve">Scooby Doo Its Dark Out There</t>
  </si>
  <si>
    <t xml:space="preserve">Clicker</t>
  </si>
  <si>
    <t xml:space="preserve">Scooby Doo Ruff Rescue</t>
  </si>
  <si>
    <t xml:space="preserve">Scooby Doo Sandwich Stack</t>
  </si>
  <si>
    <t xml:space="preserve">Scooby Doo Search N Scare</t>
  </si>
  <si>
    <t xml:space="preserve">Scooby Doo Slide</t>
  </si>
  <si>
    <t xml:space="preserve">Scooby Doo Word Search</t>
  </si>
  <si>
    <t xml:space="preserve">Scooter Streamers</t>
  </si>
  <si>
    <t xml:space="preserve">Scribbles And Ink Game</t>
  </si>
  <si>
    <t xml:space="preserve">Sean's Rescue Quest</t>
  </si>
  <si>
    <t xml:space="preserve">Season 2 Game</t>
  </si>
  <si>
    <t xml:space="preserve">Sesame Street - A Job for Me</t>
  </si>
  <si>
    <t xml:space="preserve">Sesame Street - Abby &amp; Rosita's Wand Chase</t>
  </si>
  <si>
    <t xml:space="preserve">Shaun The Sheep App Hazard</t>
  </si>
  <si>
    <t xml:space="preserve">Sheep</t>
  </si>
  <si>
    <t xml:space="preserve">Sheriff Callie Deputy for a Day</t>
  </si>
  <si>
    <t xml:space="preserve">Sky Battleship</t>
  </si>
  <si>
    <t xml:space="preserve">Battleships</t>
  </si>
  <si>
    <t xml:space="preserve">Skytte</t>
  </si>
  <si>
    <t xml:space="preserve">scrolling shooter</t>
  </si>
  <si>
    <t xml:space="preserve">Slidea-Ma-Zoo</t>
  </si>
  <si>
    <t xml:space="preserve">Slime Maker</t>
  </si>
  <si>
    <t xml:space="preserve">Slime Scuba</t>
  </si>
  <si>
    <t xml:space="preserve">Smelly Cat</t>
  </si>
  <si>
    <t xml:space="preserve">Smurfy Snowboard</t>
  </si>
  <si>
    <t xml:space="preserve">Snoopdogs</t>
  </si>
  <si>
    <t xml:space="preserve">Snowballs</t>
  </si>
  <si>
    <t xml:space="preserve">Space Scouts Home Base</t>
  </si>
  <si>
    <t xml:space="preserve">Space Scouts Lab</t>
  </si>
  <si>
    <t xml:space="preserve">Spelungies</t>
  </si>
  <si>
    <t xml:space="preserve">Spice Quest</t>
  </si>
  <si>
    <t xml:space="preserve">Bomberman</t>
  </si>
  <si>
    <t xml:space="preserve">Spider Man Masked Missions</t>
  </si>
  <si>
    <t xml:space="preserve">Spider Man Web Shooter</t>
  </si>
  <si>
    <t xml:space="preserve">Splat The Sats</t>
  </si>
  <si>
    <t xml:space="preserve">Spooktacular Rhyming Recipes</t>
  </si>
  <si>
    <t xml:space="preserve">Spot The Difference</t>
  </si>
  <si>
    <t xml:space="preserve">Spring Time Splash Art</t>
  </si>
  <si>
    <t xml:space="preserve">Sprintclubnitro</t>
  </si>
  <si>
    <t xml:space="preserve">Squelchies Endgame</t>
  </si>
  <si>
    <t xml:space="preserve">Stacky Stack</t>
  </si>
  <si>
    <t xml:space="preserve">Stagecombat True Edge</t>
  </si>
  <si>
    <t xml:space="preserve">Story O Meter</t>
  </si>
  <si>
    <t xml:space="preserve">Stunt Happo</t>
  </si>
  <si>
    <t xml:space="preserve">Super lule mario</t>
  </si>
  <si>
    <t xml:space="preserve">Super Mario Endless Run</t>
  </si>
  <si>
    <t xml:space="preserve">Super Mario Rush</t>
  </si>
  <si>
    <t xml:space="preserve">Super Spice Dash</t>
  </si>
  <si>
    <t xml:space="preserve">Super Spy Gauntlet</t>
  </si>
  <si>
    <t xml:space="preserve">Superslide</t>
  </si>
  <si>
    <t xml:space="preserve">Sweet Path</t>
  </si>
  <si>
    <t xml:space="preserve">Sweets Memory</t>
  </si>
  <si>
    <t xml:space="preserve">Taffy Match Up</t>
  </si>
  <si>
    <t xml:space="preserve">Tales Of The Teenage Mutant Ninja Turtles Trivia</t>
  </si>
  <si>
    <t xml:space="preserve">Trivia</t>
  </si>
  <si>
    <t xml:space="preserve">Tasty Pastry Party</t>
  </si>
  <si>
    <t xml:space="preserve">Teen Beach Movie - Brady's Beach Scramble</t>
  </si>
  <si>
    <t xml:space="preserve">Teen Titans Go Super Hero Maker</t>
  </si>
  <si>
    <t xml:space="preserve">Teen Titans Go! Jump Jousts</t>
  </si>
  <si>
    <t xml:space="preserve">Teen Titans Go! Raven's Rainbow Dreams</t>
  </si>
  <si>
    <t xml:space="preserve">Teen Titans Go! Rock-n-Raven</t>
  </si>
  <si>
    <t xml:space="preserve">skateboard</t>
  </si>
  <si>
    <t xml:space="preserve">Teen Titans Go! Rumble Bee</t>
  </si>
  <si>
    <t xml:space="preserve">Teen Titans Go! Slash Of Justice</t>
  </si>
  <si>
    <t xml:space="preserve">Teen Titans Go! Smashy Pinata</t>
  </si>
  <si>
    <t xml:space="preserve">Teen Titans Go! The Night Begins To Shine</t>
  </si>
  <si>
    <t xml:space="preserve">Teen Titans One-on-one</t>
  </si>
  <si>
    <t xml:space="preserve">Teenage Mutant Ninja Turtles Build N Battle</t>
  </si>
  <si>
    <t xml:space="preserve">Teenage Mutant Ninja Turtles Pizza Quest</t>
  </si>
  <si>
    <t xml:space="preserve">Teenage Mutant Ninja Turtles Totally Turtles</t>
  </si>
  <si>
    <t xml:space="preserve">action</t>
  </si>
  <si>
    <t xml:space="preserve">Temple Quest</t>
  </si>
  <si>
    <t xml:space="preserve">Temple Run 2</t>
  </si>
  <si>
    <t xml:space="preserve">Tension In Detention</t>
  </si>
  <si>
    <t xml:space="preserve">Terrific Team Match Up</t>
  </si>
  <si>
    <t xml:space="preserve">Test Your Loud House Know-How!</t>
  </si>
  <si>
    <t xml:space="preserve">Test Your Teenage Turtle Trivia</t>
  </si>
  <si>
    <t xml:space="preserve">The Bash Street Sketchbook</t>
  </si>
  <si>
    <t xml:space="preserve">reflexion</t>
  </si>
  <si>
    <t xml:space="preserve">The Bungee</t>
  </si>
  <si>
    <t xml:space="preserve">The Fairly OddParents - The Fairly Odd Squad</t>
  </si>
  <si>
    <t xml:space="preserve">The Great Beano Cake Off</t>
  </si>
  <si>
    <t xml:space="preserve">tower defense</t>
  </si>
  <si>
    <t xml:space="preserve">The Happos Family - Match Up!</t>
  </si>
  <si>
    <t xml:space="preserve">The Heroic Quest of the Valiant Prince Ivandoe - The Adventure Game</t>
  </si>
  <si>
    <t xml:space="preserve">Point'N Click / Adventure</t>
  </si>
  <si>
    <t xml:space="preserve">The Lone Ranger Train Top Sprint</t>
  </si>
  <si>
    <t xml:space="preserve">The One With The Random Episode</t>
  </si>
  <si>
    <t xml:space="preserve">Make a coffee with several ingredients</t>
  </si>
  <si>
    <t xml:space="preserve">The Smurfs - Music</t>
  </si>
  <si>
    <t xml:space="preserve">The Smurfs Penalty Shots</t>
  </si>
  <si>
    <t xml:space="preserve">The Ultimate Krabby Patty Challenge</t>
  </si>
  <si>
    <t xml:space="preserve">Tidy Up!</t>
  </si>
  <si>
    <t xml:space="preserve">Titanic Heartbreak</t>
  </si>
  <si>
    <t xml:space="preserve">Titoo Run Turner Asia Pacific</t>
  </si>
  <si>
    <t xml:space="preserve">Tom &amp; Jerry - Hush Rush</t>
  </si>
  <si>
    <t xml:space="preserve">Tom &amp; Jerry - I Can Draw</t>
  </si>
  <si>
    <t xml:space="preserve">Drawing</t>
  </si>
  <si>
    <t xml:space="preserve">Tom &amp; Jerry - The Duel</t>
  </si>
  <si>
    <t xml:space="preserve">Tom &amp; Jerry Smashing</t>
  </si>
  <si>
    <t xml:space="preserve">Tom and Jerry - Run Jerry</t>
  </si>
  <si>
    <t xml:space="preserve">Tom And Jerry Arts And Crafts</t>
  </si>
  <si>
    <t xml:space="preserve">Tom And Jerry Cheese Swipe</t>
  </si>
  <si>
    <t xml:space="preserve">Tom And Jerry Chocolate Chase</t>
  </si>
  <si>
    <t xml:space="preserve">Tom and Jerry Holiday Havoc</t>
  </si>
  <si>
    <t xml:space="preserve">Tom And Jerry Mousetrap Pinball</t>
  </si>
  <si>
    <t xml:space="preserve">Tom And Jerry Music Maker</t>
  </si>
  <si>
    <t xml:space="preserve">Tom And Jerry Musical Stairs</t>
  </si>
  <si>
    <t xml:space="preserve">Tom And Jerry Parade Pranks</t>
  </si>
  <si>
    <t xml:space="preserve">Tom And Jerry Picture Jumble</t>
  </si>
  <si>
    <t xml:space="preserve">Tom And Jerry Puzzle Escape</t>
  </si>
  <si>
    <t xml:space="preserve">Tom And Jerry Quiz</t>
  </si>
  <si>
    <t xml:space="preserve">Tom and Jerry What's the Catch?</t>
  </si>
  <si>
    <t xml:space="preserve">Tom Jerry Bandit Munchers</t>
  </si>
  <si>
    <t xml:space="preserve">arcade </t>
  </si>
  <si>
    <t xml:space="preserve">Tomb Runner</t>
  </si>
  <si>
    <t xml:space="preserve">Toon Cup 2018</t>
  </si>
  <si>
    <t xml:space="preserve">Top Cards</t>
  </si>
  <si>
    <t xml:space="preserve">Top Wing - Friends To The Rescue</t>
  </si>
  <si>
    <t xml:space="preserve">Toy Store Trial</t>
  </si>
  <si>
    <t xml:space="preserve">Trick-or-Treat</t>
  </si>
  <si>
    <t xml:space="preserve">Tricky Plates</t>
  </si>
  <si>
    <t xml:space="preserve">Ultimate Slime Maker</t>
  </si>
  <si>
    <t xml:space="preserve">Uncle Grand Vs Aunt Grandma</t>
  </si>
  <si>
    <t xml:space="preserve">Uncle Grandpa Peanut Butter Flutter</t>
  </si>
  <si>
    <t xml:space="preserve">Uncle Grandpa Psychedelic Puzzles</t>
  </si>
  <si>
    <t xml:space="preserve">Unikitty Hyper Quiz</t>
  </si>
  <si>
    <t xml:space="preserve">Unikitty Sparkle Blaster</t>
  </si>
  <si>
    <t xml:space="preserve">shoot-em-up</t>
  </si>
  <si>
    <t xml:space="preserve">Unikitty! - Rainbow Rage</t>
  </si>
  <si>
    <t xml:space="preserve">Unikitty! Save The Kingdom!</t>
  </si>
  <si>
    <t xml:space="preserve">Unordinary Week Powerpuff Girls</t>
  </si>
  <si>
    <t xml:space="preserve">Untitled Turkey Game</t>
  </si>
  <si>
    <t xml:space="preserve">jump</t>
  </si>
  <si>
    <t xml:space="preserve">Vegetable Matching Game Forknite</t>
  </si>
  <si>
    <t xml:space="preserve">Veggiezilla</t>
  </si>
  <si>
    <t xml:space="preserve">Kids / Educational / Gardening</t>
  </si>
  <si>
    <t xml:space="preserve">Victor And Valentino Stretched Chase</t>
  </si>
  <si>
    <t xml:space="preserve">Virus Attack</t>
  </si>
  <si>
    <t xml:space="preserve">We bare Bear - Sandcastle Battle</t>
  </si>
  <si>
    <t xml:space="preserve">We Bare Bears Shush Ninjas</t>
  </si>
  <si>
    <t xml:space="preserve">rapidity game </t>
  </si>
  <si>
    <t xml:space="preserve">We Love Pandas</t>
  </si>
  <si>
    <t xml:space="preserve">Whichcake</t>
  </si>
  <si>
    <t xml:space="preserve">Rapidity game, match</t>
  </si>
  <si>
    <t xml:space="preserve">Whoopee Cushion Evolution</t>
  </si>
  <si>
    <t xml:space="preserve">funny/puzzle</t>
  </si>
  <si>
    <t xml:space="preserve">Whos In Your Nick Space Crew</t>
  </si>
  <si>
    <t xml:space="preserve">Wild City Search</t>
  </si>
  <si>
    <t xml:space="preserve">Wild Cowboy</t>
  </si>
  <si>
    <t xml:space="preserve">Wizard Name</t>
  </si>
  <si>
    <t xml:space="preserve">Wizard Of Oz Dressup</t>
  </si>
  <si>
    <t xml:space="preserve">Word Blocks</t>
  </si>
  <si>
    <t xml:space="preserve">words play</t>
  </si>
  <si>
    <t xml:space="preserve">Would You Rather</t>
  </si>
  <si>
    <t xml:space="preserve">Choices with friends</t>
  </si>
  <si>
    <t xml:space="preserve">You can be anything - Barbie Photo booth</t>
  </si>
  <si>
    <t xml:space="preserve">dress-up</t>
  </si>
  <si>
    <t xml:space="preserve">Count of Title</t>
  </si>
  <si>
    <t xml:space="preserve">Keith Mack / Cartoon Network Studios </t>
  </si>
  <si>
    <t xml:space="preserve">Total Result</t>
  </si>
  <si>
    <r>
      <rPr>
        <b val="true"/>
        <sz val="11"/>
        <color rgb="FF000000"/>
        <rFont val="Aptos Narrow"/>
        <family val="0"/>
        <charset val="1"/>
      </rPr>
      <t xml:space="preserve">Visual</t>
    </r>
    <r>
      <rPr>
        <sz val="11"/>
        <color rgb="FF000000"/>
        <rFont val="Aptos Narrow"/>
        <family val="0"/>
        <charset val="1"/>
      </rPr>
      <t xml:space="preserve"> </t>
    </r>
  </si>
  <si>
    <t xml:space="preserve">Adventure Time - Angry Betty</t>
  </si>
  <si>
    <t xml:space="preserve">Shooter </t>
  </si>
  <si>
    <t xml:space="preserve">image007.jpg</t>
  </si>
  <si>
    <t xml:space="preserve">Tom and Jerry - Backyard Hoops</t>
  </si>
  <si>
    <t xml:space="preserve">image028.jpg</t>
  </si>
  <si>
    <t xml:space="preserve">Mr. Bean - Backyard Junk</t>
  </si>
  <si>
    <t xml:space="preserve">image029.jpg</t>
  </si>
  <si>
    <t xml:space="preserve">Barbie - Make Up</t>
  </si>
  <si>
    <t xml:space="preserve">image031.jpg</t>
  </si>
  <si>
    <t xml:space="preserve">Barbie - Sparkle Mountain Ride</t>
  </si>
  <si>
    <t xml:space="preserve">barbie-sparkle-mountain-ride.png</t>
  </si>
  <si>
    <t xml:space="preserve">Barbie – Cooking</t>
  </si>
  <si>
    <t xml:space="preserve">barbie cooking.png</t>
  </si>
  <si>
    <t xml:space="preserve">Mr. Bean - Bean Skidding</t>
  </si>
  <si>
    <t xml:space="preserve">image041.jpg</t>
  </si>
  <si>
    <t xml:space="preserve">image088.jpg</t>
  </si>
  <si>
    <t xml:space="preserve">image087.jpg</t>
  </si>
  <si>
    <t xml:space="preserve">image089.jpg</t>
  </si>
  <si>
    <t xml:space="preserve">image090.jpg</t>
  </si>
  <si>
    <t xml:space="preserve">image094.jpg</t>
  </si>
  <si>
    <t xml:space="preserve">image091.jpg</t>
  </si>
  <si>
    <t xml:space="preserve">image092.jpg</t>
  </si>
  <si>
    <t xml:space="preserve">image093.jpg</t>
  </si>
  <si>
    <t xml:space="preserve">DisneyNOW - Cart Blaster</t>
  </si>
  <si>
    <t xml:space="preserve">image209.jpg</t>
  </si>
  <si>
    <t xml:space="preserve">Tom and Jerry - Cat's Gone Bats</t>
  </si>
  <si>
    <t xml:space="preserve">image109.jpg</t>
  </si>
  <si>
    <t xml:space="preserve">Tom and Jerry - Chasing Jerry</t>
  </si>
  <si>
    <t xml:space="preserve">image111.jpg</t>
  </si>
  <si>
    <t xml:space="preserve">Dennis &amp; Gnasher Unleashed! Clone Ranger</t>
  </si>
  <si>
    <t xml:space="preserve">image128.jpg</t>
  </si>
  <si>
    <t xml:space="preserve">C&amp;B - Crash &amp; Bernball</t>
  </si>
  <si>
    <t xml:space="preserve">image099.jpg</t>
  </si>
  <si>
    <t xml:space="preserve">DC Super Hero Girls - Food Fight</t>
  </si>
  <si>
    <t xml:space="preserve">image145.jpg</t>
  </si>
  <si>
    <t xml:space="preserve">image273.jpg</t>
  </si>
  <si>
    <t xml:space="preserve">image149.jpg</t>
  </si>
  <si>
    <t xml:space="preserve">image150.jpg</t>
  </si>
  <si>
    <t xml:space="preserve">image158.jpg</t>
  </si>
  <si>
    <t xml:space="preserve">image157.jpg</t>
  </si>
  <si>
    <t xml:space="preserve">image167.jpg</t>
  </si>
  <si>
    <t xml:space="preserve">Tom and Jerry - Freefalling Tom</t>
  </si>
  <si>
    <t xml:space="preserve">image202.jpg</t>
  </si>
  <si>
    <t xml:space="preserve">image204.jpg</t>
  </si>
  <si>
    <t xml:space="preserve">Mr. Bean - Goldfish Loopy Loopy</t>
  </si>
  <si>
    <t xml:space="preserve">image221.jpg</t>
  </si>
  <si>
    <t xml:space="preserve">image218.jpg</t>
  </si>
  <si>
    <t xml:space="preserve">image164.jpg</t>
  </si>
  <si>
    <t xml:space="preserve">image250.jpg</t>
  </si>
  <si>
    <t xml:space="preserve">image251.jpg</t>
  </si>
  <si>
    <t xml:space="preserve">image268.jpg</t>
  </si>
  <si>
    <t xml:space="preserve">image287.jpg</t>
  </si>
  <si>
    <t xml:space="preserve">image293.jpg</t>
  </si>
  <si>
    <t xml:space="preserve">image037.jpg</t>
  </si>
  <si>
    <t xml:space="preserve">image308.jpg</t>
  </si>
  <si>
    <t xml:space="preserve">image305.jpg</t>
  </si>
  <si>
    <t xml:space="preserve">image306.jpg</t>
  </si>
  <si>
    <t xml:space="preserve">image262.jpg</t>
  </si>
  <si>
    <t xml:space="preserve">image338.jpg</t>
  </si>
  <si>
    <t xml:space="preserve">Mr. Bean - Matching Pairs</t>
  </si>
  <si>
    <t xml:space="preserve">image359.jpg</t>
  </si>
  <si>
    <t xml:space="preserve">Teenage Mutant Ninja Turtles (Rise of) - Bumper Bros</t>
  </si>
  <si>
    <t xml:space="preserve">image465.jpg</t>
  </si>
  <si>
    <t xml:space="preserve">Teenage Mutant Ninja Turtles (Rise of) - City Showdown</t>
  </si>
  <si>
    <t xml:space="preserve">image458.jpg</t>
  </si>
  <si>
    <t xml:space="preserve">Teenage Mutant Ninja Turtles (Rise of) - Epic Mutant Missions</t>
  </si>
  <si>
    <t xml:space="preserve">image466.jpg</t>
  </si>
  <si>
    <t xml:space="preserve">Scooby-Doo and Guess Who - Ghost Creator</t>
  </si>
  <si>
    <t xml:space="preserve">image495.jpg</t>
  </si>
  <si>
    <t xml:space="preserve">Scooby-Doo and Guess Who - Midnight Munchies</t>
  </si>
  <si>
    <t xml:space="preserve">image493.jpg</t>
  </si>
  <si>
    <t xml:space="preserve">Scooby-Doo – Snap!</t>
  </si>
  <si>
    <t xml:space="preserve">image500.jpg</t>
  </si>
  <si>
    <t xml:space="preserve">Spider-Man - Mysterio Rush Game</t>
  </si>
  <si>
    <t xml:space="preserve">image523.jpg</t>
  </si>
  <si>
    <t xml:space="preserve">image310.jpg</t>
  </si>
  <si>
    <t xml:space="preserve">image325.jpg</t>
  </si>
  <si>
    <t xml:space="preserve">image292.jpg</t>
  </si>
  <si>
    <t xml:space="preserve">image487.jpg</t>
  </si>
  <si>
    <t xml:space="preserve">sw arcade.png</t>
  </si>
  <si>
    <t xml:space="preserve">image564.jpg</t>
  </si>
  <si>
    <t xml:space="preserve">image548.jpg</t>
  </si>
  <si>
    <t xml:space="preserve">swr team tactics.png</t>
  </si>
  <si>
    <t xml:space="preserve">image549.jpg</t>
  </si>
  <si>
    <t xml:space="preserve">image565.jpg</t>
  </si>
  <si>
    <t xml:space="preserve">image446.jpg</t>
  </si>
  <si>
    <t xml:space="preserve">image447.jpg</t>
  </si>
  <si>
    <t xml:space="preserve">Looney Tunes – Acme Rocket Dash</t>
  </si>
  <si>
    <t xml:space="preserve">image004.jpg</t>
  </si>
  <si>
    <t xml:space="preserve">image587.jpg</t>
  </si>
  <si>
    <t xml:space="preserve">image588.jpg</t>
  </si>
  <si>
    <t xml:space="preserve">image589.jpg</t>
  </si>
  <si>
    <t xml:space="preserve">image592.jpg</t>
  </si>
  <si>
    <t xml:space="preserve">Tom and Jerry - Broom Riders</t>
  </si>
  <si>
    <t xml:space="preserve">image085.jpg</t>
  </si>
  <si>
    <t xml:space="preserve">image459.jpg</t>
  </si>
  <si>
    <t xml:space="preserve">Tom and Jerry - Blast Off!</t>
  </si>
  <si>
    <t xml:space="preserve">image604.jpg</t>
  </si>
  <si>
    <t xml:space="preserve">Tom and Jerry - Don't Make A Mess!</t>
  </si>
  <si>
    <t xml:space="preserve">image607.jpg</t>
  </si>
  <si>
    <t xml:space="preserve">Tom and Jerry - Dress Up!</t>
  </si>
  <si>
    <t xml:space="preserve">image608.jpg</t>
  </si>
  <si>
    <t xml:space="preserve">Tom and Jerry - Matching Pairs</t>
  </si>
  <si>
    <t xml:space="preserve">image609.jpg</t>
  </si>
  <si>
    <t xml:space="preserve">X-Wing Fighter</t>
  </si>
  <si>
    <t xml:space="preserve">image664.jpg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</si>
</sst>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ptos Narrow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C000"/>
        <bgColor rgb="FFFF9900"/>
      </patternFill>
    </fill>
    <fill>
      <patternFill patternType="solid">
        <fgColor rgb="FFFFFF66"/>
        <bgColor rgb="FFFFFF00"/>
      </patternFill>
    </fill>
    <fill>
      <patternFill patternType="solid">
        <fgColor rgb="FFFFFF00"/>
        <bgColor rgb="FFFFFF00"/>
      </patternFill>
    </fill>
    <fill>
      <patternFill patternType="solid">
        <fgColor rgb="FFFF3333"/>
        <bgColor rgb="FFFF6600"/>
      </patternFill>
    </fill>
  </fills>
  <borders count="1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3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2" xfId="2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5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28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7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4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tégorie de la table dynamique" xfId="20"/>
    <cellStyle name="Champ de la table dynamique" xfId="21"/>
    <cellStyle name="Coin de la table dynamique" xfId="22"/>
    <cellStyle name="Pivot Table Category" xfId="23"/>
    <cellStyle name="Pivot Table Corner" xfId="24"/>
    <cellStyle name="Pivot Table Field" xfId="25"/>
    <cellStyle name="Pivot Table Result" xfId="26"/>
    <cellStyle name="Pivot Table Title" xfId="27"/>
    <cellStyle name="Pivot Table Value" xfId="28"/>
    <cellStyle name="Résultat de la table dynamique" xfId="29"/>
    <cellStyle name="Titre de la table dynamique" xfId="30"/>
    <cellStyle name="Valeur de la table dynamique" xfId="31"/>
  </cellStyles>
  <dxfs count="6">
    <dxf>
      <fill>
        <patternFill patternType="solid">
          <fgColor rgb="FFFFC0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3333"/>
        </patternFill>
      </fill>
    </dxf>
    <dxf>
      <fill>
        <patternFill patternType="solid">
          <fgColor rgb="FFFFFF00"/>
        </patternFill>
      </fill>
    </dxf>
    <dxf>
      <fill>
        <patternFill patternType="solid">
          <fgColor rgb="FFFFFF66"/>
        </patternFill>
      </fill>
    </dxf>
  </dxfs>
  <colors>
    <indexedColors>
      <rgbColor rgb="FF000000"/>
      <rgbColor rgb="FFFFFFFF"/>
      <rgbColor rgb="FFFF3333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6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Relationship Id="rId6" Type="http://schemas.openxmlformats.org/officeDocument/2006/relationships/pivotCacheDefinition" Target="pivotCache/pivotCacheDefinition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70" createdVersion="3">
  <cacheSource type="worksheet">
    <worksheetSource ref="A1:C71" sheet="Selected Games"/>
  </cacheSource>
  <cacheFields count="3">
    <cacheField name="Title" numFmtId="0">
      <sharedItems count="69">
        <s v="Adventure Time - Angry Betty"/>
        <s v="Barbie - Sparkle Mountain Ride"/>
        <s v="Barbie – Cooking"/>
        <s v="Barbie Make Up"/>
        <s v="Bugs Bunny - Dare Diver"/>
        <s v="Bugs Bunny Carrot Chase"/>
        <s v="Bunnicula And The Cursed Diamond"/>
        <s v="Bunnicula Crop Control"/>
        <s v="Bunnicula Juicy Bites"/>
        <s v="Bunnicula Kaotic Kitchen"/>
        <s v="Bunnicula Monster Match"/>
        <s v="Bunnicula Rescuing Harold"/>
        <s v="Cart Blaster"/>
        <s v="Cats Gone Bats"/>
        <s v="Chasing Jerry"/>
        <s v="Clone Ranger"/>
        <s v="Crash &amp; Bernstein -  Crash &amp; Bernball"/>
        <s v="Dc Super Hero Girls Food Fight"/>
        <s v="Descendants - Isle of The Lost Rush"/>
        <s v="Descendants 2 Mal Vs Uma"/>
        <s v="Descendants Hidden Mystery Map"/>
        <s v="Dora and Friends - Dora's Wonderful Wardrobe"/>
        <s v="Dora and Friends - Legend of the Lost Horses"/>
        <s v="Elena Of Avalor Adventures In Avalor"/>
        <s v="Freefalling Tom"/>
        <s v="Frozen Rush"/>
        <s v="Goldfish Loopy Loopy"/>
        <s v="Goldie &amp; Bear - Fairy Tale Forest Adventures"/>
        <s v="Guardians - Defenders Of Mathematica"/>
        <s v="Henry Danger Whats Your Danger Ous Power"/>
        <s v="Henry Danger Whos Your Enemy"/>
        <s v="Incredible Hulk - Chitauri Takedown"/>
        <s v="Kim Possible - Mission: Improbable"/>
        <s v="Kung Fu Panda - Paw'Some Panda"/>
        <s v="LEGO Star Wars Battle Run"/>
        <s v="Looney Tunes - Tweety Takes Off"/>
        <s v="Looney Tunes Recess"/>
        <s v="Looney Tunes Snap!"/>
        <s v="Marvel Avengers - Hydra Dash"/>
        <s v="Mickey &amp; Minnie's Universe"/>
        <s v="Mr Bean Matching Pairs"/>
        <s v="Mr. Bean - Backyard Junk"/>
        <s v="Mr. Bean - Bean Skidding"/>
        <s v="Rise of the Teenage Mutant Ninja Turtles - Bumper Bros"/>
        <s v="Rise Of the Teenage Mutant Ninja Turtles - City Showdown"/>
        <s v="Rise of the Teenage Mutant Ninja Turtles - Epic Mutant Missions"/>
        <s v="Scooby Doo and Guess Who? Ghost Creator"/>
        <s v="Scooby Doo And Guess Who? Midnight Munchies"/>
        <s v="Scooby Doo Snap"/>
        <s v="Spider Man Mysterio Rush Game"/>
        <s v="SpongeBob SquarePants - Lost Treasures"/>
        <s v="Spongebob Squarepants - Marble Bash"/>
        <s v="SpongeBob SquarePants - Which Krabby Patty Are You?"/>
        <s v="SpongeBob Squarepants Bikini Bottom Mysteries Search"/>
        <s v="Star Wars Arcade"/>
        <s v="Star Wars Rebels - Chopper Chase"/>
        <s v="Star Wars Rebels Special Ops"/>
        <s v="Star Wars Rebels Team Tactis"/>
        <s v="Star Wars Rogue One Boots On The Ground"/>
        <s v="Table Tennis Ultra Mega Tournament"/>
        <s v="The Adventures of Puss In Boots - Barrel Run"/>
        <s v="The Adventures of Puss In Boots - Catch The Thief"/>
        <s v="The Looney Tunes Show: Acme Rocket Dash"/>
        <s v="The Powerpuff Girls Hypno Bliss"/>
        <s v="The Powerpuff Girls Mech Mayhem"/>
        <s v="The Powerpuff Girls Morning Mix Up"/>
        <s v="Thundercats Roar Character Creator"/>
        <s v="Tom &amp; Jerry Broom Riders"/>
        <s v="Tom and Jerry - Backyard Hoops"/>
      </sharedItems>
    </cacheField>
    <cacheField name="Genre" numFmtId="0">
      <sharedItems count="43">
        <s v="action/platformer"/>
        <s v="adventure"/>
        <s v="Adventure / Educational / Math"/>
        <s v="Adventure / Puzzle"/>
        <s v="Arcade"/>
        <s v="Arcade / Action / Runner"/>
        <s v="Arcade / adventures"/>
        <s v="Arcade / Boxing"/>
        <s v="Arcade / Runner"/>
        <s v="Arcade / Versus"/>
        <s v="Card game / Versus"/>
        <s v="Cooking"/>
        <s v="Create a character / dress up"/>
        <s v="droid simulator"/>
        <s v="Exploration / Puzzle"/>
        <s v="Humour, dress-up and rapidity"/>
        <s v="Kids / Arcade"/>
        <s v="Lifestyle / Fashion"/>
        <s v="Lifestyle / Fashion / Dress up"/>
        <s v="Memory"/>
        <s v="Multiple games"/>
        <s v="Multiple genres"/>
        <s v="observation"/>
        <s v="pair matching"/>
        <s v="Party"/>
        <s v="Pinball"/>
        <s v="Platform / Puzzle"/>
        <s v="Platformer"/>
        <s v="Puzzle"/>
        <s v="Puzzle / Cooking"/>
        <s v="Puzzle / Management"/>
        <s v="Puzzle / Observation"/>
        <s v="Racing"/>
        <s v="Rail shooter"/>
        <s v="Rapidity and fight"/>
        <s v="Reflex/card game"/>
        <s v="Runner"/>
        <s v="Runner / Arcade"/>
        <s v="Shooter "/>
        <s v="slingshot"/>
        <s v="table tennis"/>
        <s v="Test"/>
        <s v="top view shooter"/>
      </sharedItems>
    </cacheField>
    <cacheField name="IP Producer(s)" numFmtId="0">
      <sharedItems count="18">
        <s v="Barbie"/>
        <s v="BBC"/>
        <s v="Boomerang"/>
        <s v="Cartoon Network"/>
        <s v="DC Comics"/>
        <s v="Dennis &amp; Gnasher: Unsleashed! / Beano Studios"/>
        <s v="Disney"/>
        <s v="DreamWorks"/>
        <s v="Keith Mack / Cartoon Network Studios "/>
        <s v="Looney Tunes"/>
        <s v="Marvel"/>
        <s v="Mr. Bean"/>
        <s v="Nickelodeon"/>
        <s v="Nickelodeon / Henry Danger"/>
        <s v="Star Wars"/>
        <s v="Tom &amp; Jerry"/>
        <s v="Tom &amp; Jerry / Cartoon Network"/>
        <s v="Warner Bros. / Cartoon Network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x v="0"/>
    <x v="38"/>
    <x v="8"/>
  </r>
  <r>
    <x v="68"/>
    <x v="4"/>
    <x v="15"/>
  </r>
  <r>
    <x v="41"/>
    <x v="4"/>
    <x v="11"/>
  </r>
  <r>
    <x v="3"/>
    <x v="17"/>
    <x v="0"/>
  </r>
  <r>
    <x v="1"/>
    <x v="36"/>
    <x v="0"/>
  </r>
  <r>
    <x v="2"/>
    <x v="11"/>
    <x v="0"/>
  </r>
  <r>
    <x v="42"/>
    <x v="4"/>
    <x v="11"/>
  </r>
  <r>
    <x v="4"/>
    <x v="4"/>
    <x v="9"/>
  </r>
  <r>
    <x v="5"/>
    <x v="4"/>
    <x v="9"/>
  </r>
  <r>
    <x v="6"/>
    <x v="4"/>
    <x v="17"/>
  </r>
  <r>
    <x v="7"/>
    <x v="4"/>
    <x v="17"/>
  </r>
  <r>
    <x v="8"/>
    <x v="4"/>
    <x v="17"/>
  </r>
  <r>
    <x v="9"/>
    <x v="29"/>
    <x v="17"/>
  </r>
  <r>
    <x v="10"/>
    <x v="19"/>
    <x v="17"/>
  </r>
  <r>
    <x v="11"/>
    <x v="28"/>
    <x v="17"/>
  </r>
  <r>
    <x v="12"/>
    <x v="33"/>
    <x v="6"/>
  </r>
  <r>
    <x v="13"/>
    <x v="4"/>
    <x v="15"/>
  </r>
  <r>
    <x v="14"/>
    <x v="24"/>
    <x v="16"/>
  </r>
  <r>
    <x v="15"/>
    <x v="30"/>
    <x v="5"/>
  </r>
  <r>
    <x v="16"/>
    <x v="25"/>
    <x v="6"/>
  </r>
  <r>
    <x v="17"/>
    <x v="9"/>
    <x v="4"/>
  </r>
  <r>
    <x v="18"/>
    <x v="8"/>
    <x v="6"/>
  </r>
  <r>
    <x v="19"/>
    <x v="36"/>
    <x v="6"/>
  </r>
  <r>
    <x v="20"/>
    <x v="31"/>
    <x v="6"/>
  </r>
  <r>
    <x v="21"/>
    <x v="18"/>
    <x v="12"/>
  </r>
  <r>
    <x v="22"/>
    <x v="3"/>
    <x v="12"/>
  </r>
  <r>
    <x v="23"/>
    <x v="21"/>
    <x v="6"/>
  </r>
  <r>
    <x v="24"/>
    <x v="8"/>
    <x v="15"/>
  </r>
  <r>
    <x v="25"/>
    <x v="37"/>
    <x v="6"/>
  </r>
  <r>
    <x v="26"/>
    <x v="4"/>
    <x v="11"/>
  </r>
  <r>
    <x v="27"/>
    <x v="16"/>
    <x v="6"/>
  </r>
  <r>
    <x v="28"/>
    <x v="2"/>
    <x v="1"/>
  </r>
  <r>
    <x v="29"/>
    <x v="41"/>
    <x v="13"/>
  </r>
  <r>
    <x v="30"/>
    <x v="41"/>
    <x v="13"/>
  </r>
  <r>
    <x v="31"/>
    <x v="4"/>
    <x v="10"/>
  </r>
  <r>
    <x v="32"/>
    <x v="26"/>
    <x v="6"/>
  </r>
  <r>
    <x v="33"/>
    <x v="7"/>
    <x v="12"/>
  </r>
  <r>
    <x v="34"/>
    <x v="32"/>
    <x v="14"/>
  </r>
  <r>
    <x v="35"/>
    <x v="4"/>
    <x v="9"/>
  </r>
  <r>
    <x v="36"/>
    <x v="20"/>
    <x v="9"/>
  </r>
  <r>
    <x v="37"/>
    <x v="10"/>
    <x v="9"/>
  </r>
  <r>
    <x v="38"/>
    <x v="5"/>
    <x v="10"/>
  </r>
  <r>
    <x v="39"/>
    <x v="4"/>
    <x v="6"/>
  </r>
  <r>
    <x v="39"/>
    <x v="4"/>
    <x v="6"/>
  </r>
  <r>
    <x v="40"/>
    <x v="23"/>
    <x v="2"/>
  </r>
  <r>
    <x v="43"/>
    <x v="39"/>
    <x v="12"/>
  </r>
  <r>
    <x v="44"/>
    <x v="1"/>
    <x v="12"/>
  </r>
  <r>
    <x v="45"/>
    <x v="0"/>
    <x v="12"/>
  </r>
  <r>
    <x v="46"/>
    <x v="36"/>
    <x v="2"/>
  </r>
  <r>
    <x v="47"/>
    <x v="39"/>
    <x v="2"/>
  </r>
  <r>
    <x v="48"/>
    <x v="35"/>
    <x v="2"/>
  </r>
  <r>
    <x v="49"/>
    <x v="36"/>
    <x v="10"/>
  </r>
  <r>
    <x v="50"/>
    <x v="14"/>
    <x v="12"/>
  </r>
  <r>
    <x v="51"/>
    <x v="28"/>
    <x v="12"/>
  </r>
  <r>
    <x v="52"/>
    <x v="41"/>
    <x v="12"/>
  </r>
  <r>
    <x v="53"/>
    <x v="22"/>
    <x v="12"/>
  </r>
  <r>
    <x v="54"/>
    <x v="4"/>
    <x v="14"/>
  </r>
  <r>
    <x v="55"/>
    <x v="13"/>
    <x v="14"/>
  </r>
  <r>
    <x v="56"/>
    <x v="27"/>
    <x v="14"/>
  </r>
  <r>
    <x v="57"/>
    <x v="1"/>
    <x v="14"/>
  </r>
  <r>
    <x v="58"/>
    <x v="42"/>
    <x v="14"/>
  </r>
  <r>
    <x v="59"/>
    <x v="40"/>
    <x v="3"/>
  </r>
  <r>
    <x v="60"/>
    <x v="36"/>
    <x v="7"/>
  </r>
  <r>
    <x v="61"/>
    <x v="36"/>
    <x v="7"/>
  </r>
  <r>
    <x v="62"/>
    <x v="4"/>
    <x v="9"/>
  </r>
  <r>
    <x v="63"/>
    <x v="6"/>
    <x v="3"/>
  </r>
  <r>
    <x v="64"/>
    <x v="34"/>
    <x v="3"/>
  </r>
  <r>
    <x v="65"/>
    <x v="15"/>
    <x v="3"/>
  </r>
  <r>
    <x v="66"/>
    <x v="12"/>
    <x v="3"/>
  </r>
  <r>
    <x v="67"/>
    <x v="4"/>
    <x v="15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B22" firstHeaderRow="1" firstDataRow="1" firstDataCol="1"/>
  <pivotFields count="3">
    <pivotField dataField="1" compact="0" showAll="0"/>
    <pivotField compact="0" showAll="0"/>
    <pivotField axis="axisRow" compact="0" showAll="0">
      <items count="19">
        <item x="0"/>
        <item x="1"/>
        <item x="2"/>
        <item x="3"/>
        <item x="6"/>
        <item x="7"/>
        <item x="9"/>
        <item x="10"/>
        <item x="11"/>
        <item x="12"/>
        <item x="13"/>
        <item x="14"/>
        <item x="15"/>
        <item x="16"/>
        <item x="17"/>
        <item x="4"/>
        <item x="5"/>
        <item x="8"/>
        <item t="default"/>
      </items>
    </pivotField>
  </pivotFields>
  <rowFields count="1">
    <field x="2"/>
  </rowFields>
  <dataFields count="1">
    <dataField name="Count of Title" fld="0" subtotal="count" numFmtId="164"/>
  </dataFields>
  <pivotTableStyleInfo name="PivotStyleLight16" showRowHeaders="1" showColHeaders="1" showLastColumn="1"/>
</pivotTableDefinition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0" activeCellId="0" sqref="A140"/>
    </sheetView>
  </sheetViews>
  <sheetFormatPr defaultColWidth="6.00390625" defaultRowHeight="15.2" zeroHeight="false" outlineLevelRow="0" outlineLevelCol="0"/>
  <cols>
    <col collapsed="false" customWidth="true" hidden="false" outlineLevel="0" max="1" min="1" style="1" width="18.29"/>
    <col collapsed="false" customWidth="true" hidden="false" outlineLevel="0" max="2" min="2" style="1" width="17.25"/>
    <col collapsed="false" customWidth="true" hidden="false" outlineLevel="0" max="3" min="3" style="1" width="22.92"/>
  </cols>
  <sheetData>
    <row r="1" customFormat="false" ht="16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6" hidden="false" customHeight="false" outlineLevel="0" collapsed="false">
      <c r="A2" s="3" t="s">
        <v>3</v>
      </c>
      <c r="B2" s="3" t="s">
        <v>4</v>
      </c>
      <c r="C2" s="3" t="s">
        <v>5</v>
      </c>
    </row>
    <row r="3" customFormat="false" ht="16" hidden="false" customHeight="false" outlineLevel="0" collapsed="false">
      <c r="A3" s="3" t="s">
        <v>6</v>
      </c>
      <c r="B3" s="3" t="s">
        <v>7</v>
      </c>
      <c r="C3" s="3" t="s">
        <v>5</v>
      </c>
    </row>
    <row r="4" customFormat="false" ht="31" hidden="false" customHeight="false" outlineLevel="0" collapsed="false">
      <c r="A4" s="3" t="s">
        <v>8</v>
      </c>
      <c r="B4" s="3"/>
      <c r="C4" s="3" t="s">
        <v>9</v>
      </c>
    </row>
    <row r="5" customFormat="false" ht="16" hidden="false" customHeight="false" outlineLevel="0" collapsed="false">
      <c r="A5" s="3" t="s">
        <v>10</v>
      </c>
      <c r="B5" s="3" t="s">
        <v>11</v>
      </c>
      <c r="C5" s="3" t="s">
        <v>12</v>
      </c>
    </row>
    <row r="6" customFormat="false" ht="16" hidden="false" customHeight="false" outlineLevel="0" collapsed="false">
      <c r="A6" s="3" t="s">
        <v>13</v>
      </c>
      <c r="B6" s="3"/>
      <c r="C6" s="3" t="s">
        <v>12</v>
      </c>
    </row>
    <row r="7" customFormat="false" ht="16" hidden="false" customHeight="false" outlineLevel="0" collapsed="false">
      <c r="A7" s="3" t="s">
        <v>14</v>
      </c>
      <c r="B7" s="3"/>
      <c r="C7" s="3" t="s">
        <v>12</v>
      </c>
    </row>
    <row r="8" customFormat="false" ht="16" hidden="false" customHeight="false" outlineLevel="0" collapsed="false">
      <c r="A8" s="3" t="s">
        <v>15</v>
      </c>
      <c r="B8" s="3" t="s">
        <v>16</v>
      </c>
      <c r="C8" s="3" t="s">
        <v>17</v>
      </c>
    </row>
    <row r="9" customFormat="false" ht="31" hidden="false" customHeight="false" outlineLevel="0" collapsed="false">
      <c r="A9" s="3" t="s">
        <v>18</v>
      </c>
      <c r="B9" s="3" t="s">
        <v>19</v>
      </c>
      <c r="C9" s="3" t="s">
        <v>20</v>
      </c>
    </row>
    <row r="10" customFormat="false" ht="16" hidden="false" customHeight="false" outlineLevel="0" collapsed="false">
      <c r="A10" s="3" t="s">
        <v>21</v>
      </c>
      <c r="B10" s="3" t="s">
        <v>4</v>
      </c>
      <c r="C10" s="3" t="s">
        <v>22</v>
      </c>
    </row>
    <row r="11" customFormat="false" ht="16" hidden="false" customHeight="false" outlineLevel="0" collapsed="false">
      <c r="A11" s="3" t="s">
        <v>23</v>
      </c>
      <c r="B11" s="3" t="s">
        <v>24</v>
      </c>
      <c r="C11" s="3" t="s">
        <v>22</v>
      </c>
    </row>
    <row r="12" customFormat="false" ht="16" hidden="false" customHeight="false" outlineLevel="0" collapsed="false">
      <c r="A12" s="3" t="s">
        <v>25</v>
      </c>
      <c r="B12" s="3" t="s">
        <v>26</v>
      </c>
      <c r="C12" s="3" t="s">
        <v>22</v>
      </c>
    </row>
    <row r="13" customFormat="false" ht="16" hidden="false" customHeight="false" outlineLevel="0" collapsed="false">
      <c r="A13" s="3" t="s">
        <v>27</v>
      </c>
      <c r="B13" s="3" t="s">
        <v>28</v>
      </c>
      <c r="C13" s="3" t="s">
        <v>22</v>
      </c>
    </row>
    <row r="14" customFormat="false" ht="16" hidden="false" customHeight="false" outlineLevel="0" collapsed="false">
      <c r="A14" s="3" t="s">
        <v>29</v>
      </c>
      <c r="B14" s="3" t="s">
        <v>4</v>
      </c>
      <c r="C14" s="3" t="s">
        <v>22</v>
      </c>
    </row>
    <row r="15" customFormat="false" ht="16" hidden="false" customHeight="false" outlineLevel="0" collapsed="false">
      <c r="A15" s="3" t="s">
        <v>30</v>
      </c>
      <c r="B15" s="3" t="s">
        <v>4</v>
      </c>
      <c r="C15" s="3" t="s">
        <v>22</v>
      </c>
    </row>
    <row r="16" customFormat="false" ht="16" hidden="false" customHeight="false" outlineLevel="0" collapsed="false">
      <c r="A16" s="3" t="s">
        <v>31</v>
      </c>
      <c r="B16" s="3" t="s">
        <v>24</v>
      </c>
      <c r="C16" s="3" t="s">
        <v>22</v>
      </c>
    </row>
    <row r="17" customFormat="false" ht="16" hidden="false" customHeight="false" outlineLevel="0" collapsed="false">
      <c r="A17" s="3" t="s">
        <v>32</v>
      </c>
      <c r="B17" s="3" t="s">
        <v>33</v>
      </c>
      <c r="C17" s="3" t="s">
        <v>22</v>
      </c>
    </row>
    <row r="18" customFormat="false" ht="16" hidden="false" customHeight="false" outlineLevel="0" collapsed="false">
      <c r="A18" s="3" t="s">
        <v>34</v>
      </c>
      <c r="B18" s="3" t="s">
        <v>4</v>
      </c>
      <c r="C18" s="3" t="s">
        <v>22</v>
      </c>
    </row>
    <row r="19" customFormat="false" ht="16" hidden="false" customHeight="false" outlineLevel="0" collapsed="false">
      <c r="A19" s="3" t="s">
        <v>35</v>
      </c>
      <c r="B19" s="3" t="s">
        <v>36</v>
      </c>
      <c r="C19" s="3" t="s">
        <v>22</v>
      </c>
    </row>
    <row r="20" customFormat="false" ht="16" hidden="false" customHeight="false" outlineLevel="0" collapsed="false">
      <c r="A20" s="3" t="s">
        <v>37</v>
      </c>
      <c r="B20" s="3" t="s">
        <v>38</v>
      </c>
      <c r="C20" s="3" t="s">
        <v>22</v>
      </c>
    </row>
    <row r="21" customFormat="false" ht="16" hidden="false" customHeight="false" outlineLevel="0" collapsed="false">
      <c r="A21" s="3" t="s">
        <v>39</v>
      </c>
      <c r="B21" s="3" t="s">
        <v>4</v>
      </c>
      <c r="C21" s="3" t="s">
        <v>22</v>
      </c>
    </row>
    <row r="22" customFormat="false" ht="16" hidden="false" customHeight="false" outlineLevel="0" collapsed="false">
      <c r="A22" s="3" t="s">
        <v>40</v>
      </c>
      <c r="B22" s="3" t="s">
        <v>41</v>
      </c>
      <c r="C22" s="3" t="s">
        <v>22</v>
      </c>
    </row>
    <row r="23" customFormat="false" ht="16" hidden="false" customHeight="false" outlineLevel="0" collapsed="false">
      <c r="A23" s="3" t="s">
        <v>42</v>
      </c>
      <c r="B23" s="3" t="s">
        <v>43</v>
      </c>
      <c r="C23" s="3" t="s">
        <v>22</v>
      </c>
    </row>
    <row r="24" customFormat="false" ht="16" hidden="false" customHeight="false" outlineLevel="0" collapsed="false">
      <c r="A24" s="3" t="s">
        <v>44</v>
      </c>
      <c r="B24" s="3" t="s">
        <v>45</v>
      </c>
      <c r="C24" s="3" t="s">
        <v>22</v>
      </c>
    </row>
    <row r="25" customFormat="false" ht="16" hidden="false" customHeight="false" outlineLevel="0" collapsed="false">
      <c r="A25" s="3" t="s">
        <v>46</v>
      </c>
      <c r="B25" s="3" t="s">
        <v>4</v>
      </c>
      <c r="C25" s="3" t="s">
        <v>22</v>
      </c>
    </row>
    <row r="26" customFormat="false" ht="16" hidden="false" customHeight="false" outlineLevel="0" collapsed="false">
      <c r="A26" s="3" t="s">
        <v>47</v>
      </c>
      <c r="B26" s="3" t="s">
        <v>7</v>
      </c>
      <c r="C26" s="3" t="s">
        <v>22</v>
      </c>
    </row>
    <row r="27" customFormat="false" ht="16" hidden="false" customHeight="false" outlineLevel="0" collapsed="false">
      <c r="A27" s="3" t="s">
        <v>48</v>
      </c>
      <c r="B27" s="3" t="s">
        <v>24</v>
      </c>
      <c r="C27" s="3" t="s">
        <v>22</v>
      </c>
    </row>
    <row r="28" customFormat="false" ht="16" hidden="false" customHeight="false" outlineLevel="0" collapsed="false">
      <c r="A28" s="3" t="s">
        <v>49</v>
      </c>
      <c r="B28" s="3" t="s">
        <v>43</v>
      </c>
      <c r="C28" s="3" t="s">
        <v>22</v>
      </c>
    </row>
    <row r="29" customFormat="false" ht="16" hidden="false" customHeight="false" outlineLevel="0" collapsed="false">
      <c r="A29" s="3" t="s">
        <v>50</v>
      </c>
      <c r="B29" s="3" t="s">
        <v>24</v>
      </c>
      <c r="C29" s="3" t="s">
        <v>22</v>
      </c>
    </row>
    <row r="30" customFormat="false" ht="16" hidden="false" customHeight="false" outlineLevel="0" collapsed="false">
      <c r="A30" s="3" t="s">
        <v>51</v>
      </c>
      <c r="B30" s="3" t="s">
        <v>4</v>
      </c>
      <c r="C30" s="3" t="s">
        <v>22</v>
      </c>
    </row>
    <row r="31" customFormat="false" ht="16" hidden="false" customHeight="false" outlineLevel="0" collapsed="false">
      <c r="A31" s="3" t="s">
        <v>52</v>
      </c>
      <c r="B31" s="3" t="s">
        <v>53</v>
      </c>
      <c r="C31" s="3" t="s">
        <v>22</v>
      </c>
    </row>
    <row r="32" customFormat="false" ht="16" hidden="false" customHeight="false" outlineLevel="0" collapsed="false">
      <c r="A32" s="3" t="s">
        <v>54</v>
      </c>
      <c r="B32" s="3" t="s">
        <v>4</v>
      </c>
      <c r="C32" s="3" t="s">
        <v>22</v>
      </c>
    </row>
    <row r="33" customFormat="false" ht="16" hidden="false" customHeight="false" outlineLevel="0" collapsed="false">
      <c r="A33" s="3" t="s">
        <v>55</v>
      </c>
      <c r="B33" s="3" t="s">
        <v>56</v>
      </c>
      <c r="C33" s="3" t="s">
        <v>22</v>
      </c>
    </row>
    <row r="34" customFormat="false" ht="16" hidden="false" customHeight="false" outlineLevel="0" collapsed="false">
      <c r="A34" s="3" t="s">
        <v>57</v>
      </c>
      <c r="B34" s="3" t="s">
        <v>58</v>
      </c>
      <c r="C34" s="3" t="s">
        <v>22</v>
      </c>
    </row>
    <row r="35" customFormat="false" ht="16" hidden="false" customHeight="false" outlineLevel="0" collapsed="false">
      <c r="A35" s="3" t="s">
        <v>59</v>
      </c>
      <c r="B35" s="3" t="s">
        <v>60</v>
      </c>
      <c r="C35" s="3" t="s">
        <v>22</v>
      </c>
    </row>
    <row r="36" customFormat="false" ht="16" hidden="false" customHeight="false" outlineLevel="0" collapsed="false">
      <c r="A36" s="3" t="s">
        <v>61</v>
      </c>
      <c r="B36" s="3" t="s">
        <v>56</v>
      </c>
      <c r="C36" s="3" t="s">
        <v>22</v>
      </c>
    </row>
    <row r="37" customFormat="false" ht="16" hidden="false" customHeight="false" outlineLevel="0" collapsed="false">
      <c r="A37" s="3" t="s">
        <v>62</v>
      </c>
      <c r="B37" s="3" t="s">
        <v>63</v>
      </c>
      <c r="C37" s="3" t="s">
        <v>64</v>
      </c>
    </row>
    <row r="38" customFormat="false" ht="16" hidden="false" customHeight="false" outlineLevel="0" collapsed="false">
      <c r="A38" s="3" t="s">
        <v>65</v>
      </c>
      <c r="B38" s="3" t="s">
        <v>66</v>
      </c>
      <c r="C38" s="3" t="s">
        <v>67</v>
      </c>
    </row>
    <row r="39" customFormat="false" ht="16" hidden="false" customHeight="false" outlineLevel="0" collapsed="false">
      <c r="A39" s="3" t="s">
        <v>68</v>
      </c>
      <c r="B39" s="3" t="s">
        <v>4</v>
      </c>
      <c r="C39" s="3" t="s">
        <v>67</v>
      </c>
    </row>
    <row r="40" customFormat="false" ht="16" hidden="false" customHeight="false" outlineLevel="0" collapsed="false">
      <c r="A40" s="3" t="s">
        <v>69</v>
      </c>
      <c r="B40" s="3" t="s">
        <v>70</v>
      </c>
      <c r="C40" s="3" t="s">
        <v>67</v>
      </c>
    </row>
    <row r="41" customFormat="false" ht="16" hidden="false" customHeight="false" outlineLevel="0" collapsed="false">
      <c r="A41" s="3" t="s">
        <v>71</v>
      </c>
      <c r="B41" s="3" t="s">
        <v>72</v>
      </c>
      <c r="C41" s="3" t="s">
        <v>67</v>
      </c>
    </row>
    <row r="42" customFormat="false" ht="16" hidden="false" customHeight="false" outlineLevel="0" collapsed="false">
      <c r="A42" s="3" t="s">
        <v>73</v>
      </c>
      <c r="B42" s="3" t="s">
        <v>4</v>
      </c>
      <c r="C42" s="3" t="s">
        <v>67</v>
      </c>
    </row>
    <row r="43" customFormat="false" ht="16" hidden="false" customHeight="false" outlineLevel="0" collapsed="false">
      <c r="A43" s="3" t="s">
        <v>74</v>
      </c>
      <c r="B43" s="3" t="s">
        <v>4</v>
      </c>
      <c r="C43" s="3" t="s">
        <v>67</v>
      </c>
    </row>
    <row r="44" customFormat="false" ht="16" hidden="false" customHeight="false" outlineLevel="0" collapsed="false">
      <c r="A44" s="3" t="s">
        <v>75</v>
      </c>
      <c r="B44" s="3" t="s">
        <v>4</v>
      </c>
      <c r="C44" s="3" t="s">
        <v>67</v>
      </c>
    </row>
    <row r="45" customFormat="false" ht="16" hidden="false" customHeight="false" outlineLevel="0" collapsed="false">
      <c r="A45" s="3" t="s">
        <v>76</v>
      </c>
      <c r="B45" s="3" t="s">
        <v>4</v>
      </c>
      <c r="C45" s="3" t="s">
        <v>67</v>
      </c>
    </row>
    <row r="46" customFormat="false" ht="16" hidden="false" customHeight="false" outlineLevel="0" collapsed="false">
      <c r="A46" s="3" t="s">
        <v>77</v>
      </c>
      <c r="B46" s="3" t="s">
        <v>78</v>
      </c>
      <c r="C46" s="3" t="s">
        <v>67</v>
      </c>
    </row>
    <row r="47" customFormat="false" ht="16" hidden="false" customHeight="false" outlineLevel="0" collapsed="false">
      <c r="A47" s="3" t="s">
        <v>79</v>
      </c>
      <c r="B47" s="3" t="s">
        <v>80</v>
      </c>
      <c r="C47" s="3" t="s">
        <v>67</v>
      </c>
    </row>
    <row r="48" customFormat="false" ht="16" hidden="false" customHeight="false" outlineLevel="0" collapsed="false">
      <c r="A48" s="3" t="s">
        <v>81</v>
      </c>
      <c r="B48" s="3" t="s">
        <v>82</v>
      </c>
      <c r="C48" s="3" t="s">
        <v>67</v>
      </c>
    </row>
    <row r="49" customFormat="false" ht="16" hidden="false" customHeight="false" outlineLevel="0" collapsed="false">
      <c r="A49" s="3" t="s">
        <v>83</v>
      </c>
      <c r="B49" s="3" t="s">
        <v>56</v>
      </c>
      <c r="C49" s="3" t="s">
        <v>67</v>
      </c>
    </row>
    <row r="50" customFormat="false" ht="31" hidden="false" customHeight="false" outlineLevel="0" collapsed="false">
      <c r="A50" s="3" t="s">
        <v>84</v>
      </c>
      <c r="B50" s="3"/>
      <c r="C50" s="3" t="s">
        <v>67</v>
      </c>
    </row>
    <row r="51" customFormat="false" ht="16" hidden="false" customHeight="false" outlineLevel="0" collapsed="false">
      <c r="A51" s="3" t="s">
        <v>85</v>
      </c>
      <c r="B51" s="3" t="s">
        <v>86</v>
      </c>
      <c r="C51" s="3" t="s">
        <v>67</v>
      </c>
    </row>
    <row r="52" customFormat="false" ht="16" hidden="false" customHeight="false" outlineLevel="0" collapsed="false">
      <c r="A52" s="3" t="s">
        <v>87</v>
      </c>
      <c r="B52" s="3" t="s">
        <v>56</v>
      </c>
      <c r="C52" s="3" t="s">
        <v>67</v>
      </c>
    </row>
    <row r="53" customFormat="false" ht="16" hidden="false" customHeight="false" outlineLevel="0" collapsed="false">
      <c r="A53" s="3" t="s">
        <v>88</v>
      </c>
      <c r="B53" s="3" t="s">
        <v>72</v>
      </c>
      <c r="C53" s="3" t="s">
        <v>67</v>
      </c>
    </row>
    <row r="54" customFormat="false" ht="16" hidden="false" customHeight="false" outlineLevel="0" collapsed="false">
      <c r="A54" s="3" t="s">
        <v>89</v>
      </c>
      <c r="B54" s="3" t="s">
        <v>90</v>
      </c>
      <c r="C54" s="3" t="s">
        <v>67</v>
      </c>
    </row>
    <row r="55" customFormat="false" ht="16" hidden="false" customHeight="false" outlineLevel="0" collapsed="false">
      <c r="A55" s="3" t="s">
        <v>91</v>
      </c>
      <c r="B55" s="3" t="s">
        <v>92</v>
      </c>
      <c r="C55" s="3" t="s">
        <v>67</v>
      </c>
    </row>
    <row r="56" customFormat="false" ht="16" hidden="false" customHeight="false" outlineLevel="0" collapsed="false">
      <c r="A56" s="3" t="s">
        <v>93</v>
      </c>
      <c r="B56" s="3" t="s">
        <v>94</v>
      </c>
      <c r="C56" s="3" t="s">
        <v>67</v>
      </c>
    </row>
    <row r="57" customFormat="false" ht="16" hidden="false" customHeight="false" outlineLevel="0" collapsed="false">
      <c r="A57" s="3" t="s">
        <v>95</v>
      </c>
      <c r="B57" s="3" t="s">
        <v>94</v>
      </c>
      <c r="C57" s="3" t="s">
        <v>67</v>
      </c>
    </row>
    <row r="58" customFormat="false" ht="16" hidden="false" customHeight="false" outlineLevel="0" collapsed="false">
      <c r="A58" s="3" t="s">
        <v>96</v>
      </c>
      <c r="B58" s="3" t="s">
        <v>94</v>
      </c>
      <c r="C58" s="3" t="s">
        <v>67</v>
      </c>
    </row>
    <row r="59" customFormat="false" ht="16" hidden="false" customHeight="false" outlineLevel="0" collapsed="false">
      <c r="A59" s="3" t="s">
        <v>97</v>
      </c>
      <c r="B59" s="3" t="s">
        <v>98</v>
      </c>
      <c r="C59" s="3" t="s">
        <v>99</v>
      </c>
    </row>
    <row r="60" customFormat="false" ht="16" hidden="false" customHeight="false" outlineLevel="0" collapsed="false">
      <c r="A60" s="3" t="s">
        <v>100</v>
      </c>
      <c r="B60" s="3"/>
      <c r="C60" s="3" t="s">
        <v>101</v>
      </c>
    </row>
    <row r="61" customFormat="false" ht="16" hidden="false" customHeight="false" outlineLevel="0" collapsed="false">
      <c r="A61" s="3" t="s">
        <v>102</v>
      </c>
      <c r="B61" s="3" t="s">
        <v>72</v>
      </c>
      <c r="C61" s="3" t="s">
        <v>103</v>
      </c>
    </row>
    <row r="62" customFormat="false" ht="16" hidden="false" customHeight="false" outlineLevel="0" collapsed="false">
      <c r="A62" s="3" t="s">
        <v>104</v>
      </c>
      <c r="B62" s="3" t="s">
        <v>4</v>
      </c>
      <c r="C62" s="3" t="s">
        <v>103</v>
      </c>
    </row>
    <row r="63" customFormat="false" ht="16" hidden="false" customHeight="false" outlineLevel="0" collapsed="false">
      <c r="A63" s="3" t="s">
        <v>105</v>
      </c>
      <c r="B63" s="3" t="s">
        <v>4</v>
      </c>
      <c r="C63" s="3" t="s">
        <v>103</v>
      </c>
    </row>
    <row r="64" customFormat="false" ht="16" hidden="false" customHeight="false" outlineLevel="0" collapsed="false">
      <c r="A64" s="3" t="s">
        <v>106</v>
      </c>
      <c r="B64" s="3" t="s">
        <v>4</v>
      </c>
      <c r="C64" s="3" t="s">
        <v>103</v>
      </c>
    </row>
    <row r="65" customFormat="false" ht="16" hidden="false" customHeight="false" outlineLevel="0" collapsed="false">
      <c r="A65" s="3" t="s">
        <v>107</v>
      </c>
      <c r="B65" s="3" t="s">
        <v>26</v>
      </c>
      <c r="C65" s="3" t="s">
        <v>103</v>
      </c>
    </row>
    <row r="66" customFormat="false" ht="16" hidden="false" customHeight="false" outlineLevel="0" collapsed="false">
      <c r="A66" s="3" t="s">
        <v>108</v>
      </c>
      <c r="B66" s="3" t="s">
        <v>43</v>
      </c>
      <c r="C66" s="3" t="s">
        <v>103</v>
      </c>
    </row>
    <row r="67" customFormat="false" ht="16" hidden="false" customHeight="false" outlineLevel="0" collapsed="false">
      <c r="A67" s="3" t="s">
        <v>109</v>
      </c>
      <c r="B67" s="3" t="s">
        <v>110</v>
      </c>
      <c r="C67" s="3" t="s">
        <v>103</v>
      </c>
    </row>
    <row r="68" customFormat="false" ht="16" hidden="false" customHeight="false" outlineLevel="0" collapsed="false">
      <c r="A68" s="3" t="s">
        <v>111</v>
      </c>
      <c r="B68" s="3" t="s">
        <v>112</v>
      </c>
      <c r="C68" s="3" t="s">
        <v>103</v>
      </c>
    </row>
    <row r="69" customFormat="false" ht="16" hidden="false" customHeight="false" outlineLevel="0" collapsed="false">
      <c r="A69" s="3" t="s">
        <v>113</v>
      </c>
      <c r="B69" s="3" t="s">
        <v>4</v>
      </c>
      <c r="C69" s="3" t="s">
        <v>103</v>
      </c>
    </row>
    <row r="70" customFormat="false" ht="16" hidden="false" customHeight="false" outlineLevel="0" collapsed="false">
      <c r="A70" s="3" t="s">
        <v>114</v>
      </c>
      <c r="B70" s="3" t="s">
        <v>115</v>
      </c>
      <c r="C70" s="3" t="s">
        <v>103</v>
      </c>
    </row>
    <row r="71" customFormat="false" ht="16" hidden="false" customHeight="false" outlineLevel="0" collapsed="false">
      <c r="A71" s="3" t="s">
        <v>116</v>
      </c>
      <c r="B71" s="3" t="s">
        <v>4</v>
      </c>
      <c r="C71" s="3" t="s">
        <v>103</v>
      </c>
    </row>
    <row r="72" customFormat="false" ht="16" hidden="false" customHeight="false" outlineLevel="0" collapsed="false">
      <c r="A72" s="3" t="s">
        <v>117</v>
      </c>
      <c r="B72" s="3" t="s">
        <v>118</v>
      </c>
      <c r="C72" s="3" t="s">
        <v>103</v>
      </c>
    </row>
    <row r="73" customFormat="false" ht="16" hidden="false" customHeight="false" outlineLevel="0" collapsed="false">
      <c r="A73" s="3" t="s">
        <v>119</v>
      </c>
      <c r="B73" s="3" t="s">
        <v>120</v>
      </c>
      <c r="C73" s="3" t="s">
        <v>103</v>
      </c>
    </row>
    <row r="74" customFormat="false" ht="16" hidden="false" customHeight="false" outlineLevel="0" collapsed="false">
      <c r="A74" s="3" t="s">
        <v>121</v>
      </c>
      <c r="B74" s="3" t="s">
        <v>122</v>
      </c>
      <c r="C74" s="3" t="s">
        <v>103</v>
      </c>
    </row>
    <row r="75" customFormat="false" ht="16" hidden="false" customHeight="false" outlineLevel="0" collapsed="false">
      <c r="A75" s="3" t="s">
        <v>123</v>
      </c>
      <c r="B75" s="3" t="s">
        <v>124</v>
      </c>
      <c r="C75" s="3" t="s">
        <v>103</v>
      </c>
    </row>
    <row r="76" customFormat="false" ht="16" hidden="false" customHeight="false" outlineLevel="0" collapsed="false">
      <c r="A76" s="3" t="s">
        <v>125</v>
      </c>
      <c r="B76" s="3" t="s">
        <v>4</v>
      </c>
      <c r="C76" s="3" t="s">
        <v>103</v>
      </c>
    </row>
    <row r="77" customFormat="false" ht="16" hidden="false" customHeight="false" outlineLevel="0" collapsed="false">
      <c r="A77" s="3" t="s">
        <v>126</v>
      </c>
      <c r="B77" s="3" t="s">
        <v>127</v>
      </c>
      <c r="C77" s="3" t="s">
        <v>103</v>
      </c>
    </row>
    <row r="78" customFormat="false" ht="16" hidden="false" customHeight="false" outlineLevel="0" collapsed="false">
      <c r="A78" s="3" t="s">
        <v>128</v>
      </c>
      <c r="B78" s="3" t="s">
        <v>4</v>
      </c>
      <c r="C78" s="3" t="s">
        <v>103</v>
      </c>
    </row>
    <row r="79" customFormat="false" ht="16" hidden="false" customHeight="false" outlineLevel="0" collapsed="false">
      <c r="A79" s="3" t="s">
        <v>129</v>
      </c>
      <c r="B79" s="3" t="s">
        <v>130</v>
      </c>
      <c r="C79" s="3" t="s">
        <v>103</v>
      </c>
    </row>
    <row r="80" customFormat="false" ht="16" hidden="false" customHeight="false" outlineLevel="0" collapsed="false">
      <c r="A80" s="3" t="s">
        <v>131</v>
      </c>
      <c r="B80" s="3" t="s">
        <v>4</v>
      </c>
      <c r="C80" s="3" t="s">
        <v>103</v>
      </c>
    </row>
    <row r="81" customFormat="false" ht="16" hidden="false" customHeight="false" outlineLevel="0" collapsed="false">
      <c r="A81" s="3" t="s">
        <v>132</v>
      </c>
      <c r="B81" s="3" t="s">
        <v>43</v>
      </c>
      <c r="C81" s="3" t="s">
        <v>103</v>
      </c>
    </row>
    <row r="82" customFormat="false" ht="16" hidden="false" customHeight="false" outlineLevel="0" collapsed="false">
      <c r="A82" s="3" t="s">
        <v>133</v>
      </c>
      <c r="B82" s="3" t="s">
        <v>92</v>
      </c>
      <c r="C82" s="3" t="s">
        <v>103</v>
      </c>
    </row>
    <row r="83" customFormat="false" ht="16" hidden="false" customHeight="false" outlineLevel="0" collapsed="false">
      <c r="A83" s="3" t="s">
        <v>134</v>
      </c>
      <c r="B83" s="3" t="s">
        <v>135</v>
      </c>
      <c r="C83" s="3" t="s">
        <v>103</v>
      </c>
    </row>
    <row r="84" customFormat="false" ht="16" hidden="false" customHeight="false" outlineLevel="0" collapsed="false">
      <c r="A84" s="3" t="s">
        <v>136</v>
      </c>
      <c r="B84" s="3" t="s">
        <v>137</v>
      </c>
      <c r="C84" s="3" t="s">
        <v>103</v>
      </c>
    </row>
    <row r="85" customFormat="false" ht="16" hidden="false" customHeight="false" outlineLevel="0" collapsed="false">
      <c r="A85" s="3" t="s">
        <v>138</v>
      </c>
      <c r="B85" s="3" t="s">
        <v>137</v>
      </c>
      <c r="C85" s="3" t="s">
        <v>103</v>
      </c>
    </row>
    <row r="86" customFormat="false" ht="16" hidden="false" customHeight="false" outlineLevel="0" collapsed="false">
      <c r="A86" s="3" t="s">
        <v>139</v>
      </c>
      <c r="B86" s="3" t="s">
        <v>140</v>
      </c>
      <c r="C86" s="3" t="s">
        <v>103</v>
      </c>
    </row>
    <row r="87" customFormat="false" ht="16" hidden="false" customHeight="false" outlineLevel="0" collapsed="false">
      <c r="A87" s="3" t="s">
        <v>141</v>
      </c>
      <c r="B87" s="3" t="s">
        <v>142</v>
      </c>
      <c r="C87" s="3" t="s">
        <v>103</v>
      </c>
    </row>
    <row r="88" customFormat="false" ht="16" hidden="false" customHeight="false" outlineLevel="0" collapsed="false">
      <c r="A88" s="3" t="s">
        <v>143</v>
      </c>
      <c r="B88" s="3" t="s">
        <v>72</v>
      </c>
      <c r="C88" s="3" t="s">
        <v>103</v>
      </c>
    </row>
    <row r="89" customFormat="false" ht="16" hidden="false" customHeight="false" outlineLevel="0" collapsed="false">
      <c r="A89" s="3" t="s">
        <v>144</v>
      </c>
      <c r="B89" s="3" t="s">
        <v>145</v>
      </c>
      <c r="C89" s="3" t="s">
        <v>103</v>
      </c>
    </row>
    <row r="90" customFormat="false" ht="16" hidden="false" customHeight="false" outlineLevel="0" collapsed="false">
      <c r="A90" s="3" t="s">
        <v>146</v>
      </c>
      <c r="B90" s="3" t="s">
        <v>80</v>
      </c>
      <c r="C90" s="3" t="s">
        <v>103</v>
      </c>
    </row>
    <row r="91" customFormat="false" ht="16" hidden="false" customHeight="false" outlineLevel="0" collapsed="false">
      <c r="A91" s="3" t="s">
        <v>147</v>
      </c>
      <c r="B91" s="3" t="s">
        <v>80</v>
      </c>
      <c r="C91" s="3" t="s">
        <v>103</v>
      </c>
    </row>
    <row r="92" customFormat="false" ht="31" hidden="false" customHeight="false" outlineLevel="0" collapsed="false">
      <c r="A92" s="3" t="s">
        <v>148</v>
      </c>
      <c r="B92" s="3" t="s">
        <v>56</v>
      </c>
      <c r="C92" s="3" t="s">
        <v>103</v>
      </c>
    </row>
    <row r="93" customFormat="false" ht="16" hidden="false" customHeight="false" outlineLevel="0" collapsed="false">
      <c r="A93" s="3" t="s">
        <v>149</v>
      </c>
      <c r="B93" s="3" t="s">
        <v>150</v>
      </c>
      <c r="C93" s="3" t="s">
        <v>103</v>
      </c>
    </row>
    <row r="94" customFormat="false" ht="16" hidden="false" customHeight="false" outlineLevel="0" collapsed="false">
      <c r="A94" s="3" t="s">
        <v>151</v>
      </c>
      <c r="B94" s="3" t="s">
        <v>56</v>
      </c>
      <c r="C94" s="3" t="s">
        <v>103</v>
      </c>
    </row>
    <row r="95" customFormat="false" ht="16" hidden="false" customHeight="false" outlineLevel="0" collapsed="false">
      <c r="A95" s="3" t="s">
        <v>152</v>
      </c>
      <c r="B95" s="3" t="s">
        <v>4</v>
      </c>
      <c r="C95" s="3" t="s">
        <v>103</v>
      </c>
    </row>
    <row r="96" customFormat="false" ht="16" hidden="false" customHeight="false" outlineLevel="0" collapsed="false">
      <c r="A96" s="3" t="s">
        <v>153</v>
      </c>
      <c r="B96" s="3" t="s">
        <v>4</v>
      </c>
      <c r="C96" s="3" t="s">
        <v>103</v>
      </c>
    </row>
    <row r="97" customFormat="false" ht="16" hidden="false" customHeight="false" outlineLevel="0" collapsed="false">
      <c r="A97" s="3" t="s">
        <v>154</v>
      </c>
      <c r="B97" s="3" t="s">
        <v>155</v>
      </c>
      <c r="C97" s="3" t="s">
        <v>103</v>
      </c>
    </row>
    <row r="98" customFormat="false" ht="16" hidden="false" customHeight="false" outlineLevel="0" collapsed="false">
      <c r="A98" s="3" t="s">
        <v>156</v>
      </c>
      <c r="B98" s="3" t="s">
        <v>157</v>
      </c>
      <c r="C98" s="3" t="s">
        <v>103</v>
      </c>
    </row>
    <row r="99" customFormat="false" ht="16" hidden="false" customHeight="false" outlineLevel="0" collapsed="false">
      <c r="A99" s="3" t="s">
        <v>158</v>
      </c>
      <c r="B99" s="3" t="s">
        <v>159</v>
      </c>
      <c r="C99" s="3" t="s">
        <v>103</v>
      </c>
    </row>
    <row r="100" customFormat="false" ht="16" hidden="false" customHeight="false" outlineLevel="0" collapsed="false">
      <c r="A100" s="3" t="s">
        <v>160</v>
      </c>
      <c r="B100" s="3" t="s">
        <v>161</v>
      </c>
      <c r="C100" s="3" t="s">
        <v>103</v>
      </c>
    </row>
    <row r="101" customFormat="false" ht="16" hidden="false" customHeight="false" outlineLevel="0" collapsed="false">
      <c r="A101" s="3" t="s">
        <v>162</v>
      </c>
      <c r="B101" s="3" t="s">
        <v>163</v>
      </c>
      <c r="C101" s="3" t="s">
        <v>103</v>
      </c>
    </row>
    <row r="102" customFormat="false" ht="16" hidden="false" customHeight="false" outlineLevel="0" collapsed="false">
      <c r="A102" s="3" t="s">
        <v>164</v>
      </c>
      <c r="B102" s="3" t="s">
        <v>165</v>
      </c>
      <c r="C102" s="3" t="s">
        <v>103</v>
      </c>
    </row>
    <row r="103" customFormat="false" ht="31" hidden="false" customHeight="false" outlineLevel="0" collapsed="false">
      <c r="A103" s="3" t="s">
        <v>166</v>
      </c>
      <c r="B103" s="3" t="s">
        <v>72</v>
      </c>
      <c r="C103" s="3" t="s">
        <v>103</v>
      </c>
    </row>
    <row r="104" customFormat="false" ht="16" hidden="false" customHeight="false" outlineLevel="0" collapsed="false">
      <c r="A104" s="3" t="s">
        <v>167</v>
      </c>
      <c r="B104" s="3" t="s">
        <v>80</v>
      </c>
      <c r="C104" s="3" t="s">
        <v>103</v>
      </c>
    </row>
    <row r="105" customFormat="false" ht="31" hidden="false" customHeight="false" outlineLevel="0" collapsed="false">
      <c r="A105" s="3" t="s">
        <v>168</v>
      </c>
      <c r="B105" s="3" t="s">
        <v>80</v>
      </c>
      <c r="C105" s="3" t="s">
        <v>103</v>
      </c>
    </row>
    <row r="106" customFormat="false" ht="16" hidden="false" customHeight="false" outlineLevel="0" collapsed="false">
      <c r="A106" s="3" t="s">
        <v>169</v>
      </c>
      <c r="B106" s="3" t="s">
        <v>170</v>
      </c>
      <c r="C106" s="3" t="s">
        <v>103</v>
      </c>
    </row>
    <row r="107" customFormat="false" ht="16" hidden="false" customHeight="false" outlineLevel="0" collapsed="false">
      <c r="A107" s="3" t="s">
        <v>171</v>
      </c>
      <c r="B107" s="3" t="s">
        <v>172</v>
      </c>
      <c r="C107" s="3" t="s">
        <v>103</v>
      </c>
    </row>
    <row r="108" customFormat="false" ht="16" hidden="false" customHeight="false" outlineLevel="0" collapsed="false">
      <c r="A108" s="3" t="s">
        <v>173</v>
      </c>
      <c r="B108" s="3"/>
      <c r="C108" s="3" t="s">
        <v>103</v>
      </c>
    </row>
    <row r="109" customFormat="false" ht="16" hidden="false" customHeight="false" outlineLevel="0" collapsed="false">
      <c r="A109" s="3" t="s">
        <v>174</v>
      </c>
      <c r="B109" s="3" t="s">
        <v>4</v>
      </c>
      <c r="C109" s="3" t="s">
        <v>103</v>
      </c>
    </row>
    <row r="110" customFormat="false" ht="16" hidden="false" customHeight="false" outlineLevel="0" collapsed="false">
      <c r="A110" s="3" t="s">
        <v>175</v>
      </c>
      <c r="B110" s="3" t="s">
        <v>176</v>
      </c>
      <c r="C110" s="3" t="s">
        <v>103</v>
      </c>
    </row>
    <row r="111" customFormat="false" ht="16" hidden="false" customHeight="false" outlineLevel="0" collapsed="false">
      <c r="A111" s="3" t="s">
        <v>177</v>
      </c>
      <c r="B111" s="3" t="s">
        <v>178</v>
      </c>
      <c r="C111" s="3" t="s">
        <v>103</v>
      </c>
    </row>
    <row r="112" customFormat="false" ht="16" hidden="false" customHeight="false" outlineLevel="0" collapsed="false">
      <c r="A112" s="3" t="s">
        <v>179</v>
      </c>
      <c r="B112" s="3" t="s">
        <v>180</v>
      </c>
      <c r="C112" s="3" t="s">
        <v>103</v>
      </c>
    </row>
    <row r="113" customFormat="false" ht="16" hidden="false" customHeight="false" outlineLevel="0" collapsed="false">
      <c r="A113" s="3" t="s">
        <v>181</v>
      </c>
      <c r="B113" s="3" t="s">
        <v>182</v>
      </c>
      <c r="C113" s="3" t="s">
        <v>103</v>
      </c>
    </row>
    <row r="114" customFormat="false" ht="16" hidden="false" customHeight="false" outlineLevel="0" collapsed="false">
      <c r="A114" s="3" t="s">
        <v>183</v>
      </c>
      <c r="B114" s="3" t="s">
        <v>184</v>
      </c>
      <c r="C114" s="3" t="s">
        <v>103</v>
      </c>
    </row>
    <row r="115" customFormat="false" ht="16" hidden="false" customHeight="false" outlineLevel="0" collapsed="false">
      <c r="A115" s="3" t="s">
        <v>185</v>
      </c>
      <c r="B115" s="3" t="s">
        <v>58</v>
      </c>
      <c r="C115" s="3" t="s">
        <v>186</v>
      </c>
    </row>
    <row r="116" customFormat="false" ht="16" hidden="false" customHeight="false" outlineLevel="0" collapsed="false">
      <c r="A116" s="3" t="s">
        <v>187</v>
      </c>
      <c r="B116" s="3" t="s">
        <v>45</v>
      </c>
      <c r="C116" s="3" t="s">
        <v>186</v>
      </c>
    </row>
    <row r="117" customFormat="false" ht="16" hidden="false" customHeight="false" outlineLevel="0" collapsed="false">
      <c r="A117" s="3" t="s">
        <v>188</v>
      </c>
      <c r="B117" s="3" t="s">
        <v>4</v>
      </c>
      <c r="C117" s="3" t="s">
        <v>186</v>
      </c>
    </row>
    <row r="118" customFormat="false" ht="16" hidden="false" customHeight="false" outlineLevel="0" collapsed="false">
      <c r="A118" s="3" t="s">
        <v>189</v>
      </c>
      <c r="B118" s="3" t="s">
        <v>190</v>
      </c>
      <c r="C118" s="3" t="s">
        <v>186</v>
      </c>
    </row>
    <row r="119" customFormat="false" ht="16" hidden="false" customHeight="false" outlineLevel="0" collapsed="false">
      <c r="A119" s="3" t="s">
        <v>191</v>
      </c>
      <c r="B119" s="3" t="s">
        <v>38</v>
      </c>
      <c r="C119" s="3" t="s">
        <v>186</v>
      </c>
    </row>
    <row r="120" customFormat="false" ht="16" hidden="false" customHeight="false" outlineLevel="0" collapsed="false">
      <c r="A120" s="3" t="s">
        <v>192</v>
      </c>
      <c r="B120" s="3" t="s">
        <v>4</v>
      </c>
      <c r="C120" s="3" t="s">
        <v>186</v>
      </c>
    </row>
    <row r="121" customFormat="false" ht="16" hidden="false" customHeight="false" outlineLevel="0" collapsed="false">
      <c r="A121" s="3" t="s">
        <v>193</v>
      </c>
      <c r="B121" s="3" t="s">
        <v>4</v>
      </c>
      <c r="C121" s="3" t="s">
        <v>186</v>
      </c>
    </row>
    <row r="122" customFormat="false" ht="16" hidden="false" customHeight="false" outlineLevel="0" collapsed="false">
      <c r="A122" s="3" t="s">
        <v>194</v>
      </c>
      <c r="B122" s="3" t="s">
        <v>4</v>
      </c>
      <c r="C122" s="3" t="s">
        <v>186</v>
      </c>
    </row>
    <row r="123" customFormat="false" ht="16" hidden="false" customHeight="false" outlineLevel="0" collapsed="false">
      <c r="A123" s="3" t="s">
        <v>195</v>
      </c>
      <c r="B123" s="3" t="s">
        <v>4</v>
      </c>
      <c r="C123" s="3" t="s">
        <v>186</v>
      </c>
    </row>
    <row r="124" customFormat="false" ht="16" hidden="false" customHeight="false" outlineLevel="0" collapsed="false">
      <c r="A124" s="3" t="s">
        <v>196</v>
      </c>
      <c r="B124" s="3" t="s">
        <v>4</v>
      </c>
      <c r="C124" s="3" t="s">
        <v>186</v>
      </c>
    </row>
    <row r="125" customFormat="false" ht="16" hidden="false" customHeight="false" outlineLevel="0" collapsed="false">
      <c r="A125" s="3" t="s">
        <v>197</v>
      </c>
      <c r="B125" s="3" t="s">
        <v>198</v>
      </c>
      <c r="C125" s="3" t="s">
        <v>199</v>
      </c>
    </row>
    <row r="126" customFormat="false" ht="16" hidden="false" customHeight="false" outlineLevel="0" collapsed="false">
      <c r="A126" s="3" t="s">
        <v>200</v>
      </c>
      <c r="B126" s="3" t="s">
        <v>198</v>
      </c>
      <c r="C126" s="3" t="s">
        <v>199</v>
      </c>
    </row>
    <row r="127" customFormat="false" ht="16" hidden="false" customHeight="false" outlineLevel="0" collapsed="false">
      <c r="A127" s="3" t="s">
        <v>201</v>
      </c>
      <c r="B127" s="3" t="s">
        <v>202</v>
      </c>
      <c r="C127" s="3" t="s">
        <v>203</v>
      </c>
    </row>
    <row r="128" customFormat="false" ht="16" hidden="false" customHeight="false" outlineLevel="0" collapsed="false">
      <c r="A128" s="3" t="s">
        <v>204</v>
      </c>
      <c r="B128" s="3" t="s">
        <v>205</v>
      </c>
      <c r="C128" s="3" t="s">
        <v>206</v>
      </c>
    </row>
    <row r="129" customFormat="false" ht="31" hidden="false" customHeight="false" outlineLevel="0" collapsed="false">
      <c r="A129" s="3" t="s">
        <v>207</v>
      </c>
      <c r="B129" s="3" t="s">
        <v>208</v>
      </c>
      <c r="C129" s="3" t="s">
        <v>206</v>
      </c>
    </row>
    <row r="130" customFormat="false" ht="16" hidden="false" customHeight="false" outlineLevel="0" collapsed="false">
      <c r="A130" s="3" t="s">
        <v>209</v>
      </c>
      <c r="B130" s="3" t="s">
        <v>43</v>
      </c>
      <c r="C130" s="3" t="s">
        <v>206</v>
      </c>
    </row>
    <row r="131" customFormat="false" ht="16" hidden="false" customHeight="false" outlineLevel="0" collapsed="false">
      <c r="A131" s="3" t="s">
        <v>210</v>
      </c>
      <c r="B131" s="3" t="s">
        <v>211</v>
      </c>
      <c r="C131" s="3" t="s">
        <v>212</v>
      </c>
    </row>
    <row r="132" customFormat="false" ht="16" hidden="false" customHeight="false" outlineLevel="0" collapsed="false">
      <c r="A132" s="3" t="s">
        <v>213</v>
      </c>
      <c r="B132" s="3" t="s">
        <v>214</v>
      </c>
      <c r="C132" s="3" t="s">
        <v>212</v>
      </c>
    </row>
    <row r="133" customFormat="false" ht="16" hidden="false" customHeight="false" outlineLevel="0" collapsed="false">
      <c r="A133" s="3" t="s">
        <v>215</v>
      </c>
      <c r="B133" s="3" t="s">
        <v>127</v>
      </c>
      <c r="C133" s="3" t="s">
        <v>212</v>
      </c>
    </row>
    <row r="134" customFormat="false" ht="16" hidden="false" customHeight="false" outlineLevel="0" collapsed="false">
      <c r="A134" s="3" t="s">
        <v>216</v>
      </c>
      <c r="B134" s="3" t="s">
        <v>56</v>
      </c>
      <c r="C134" s="3" t="s">
        <v>212</v>
      </c>
    </row>
    <row r="135" customFormat="false" ht="16" hidden="false" customHeight="false" outlineLevel="0" collapsed="false">
      <c r="A135" s="3" t="s">
        <v>217</v>
      </c>
      <c r="B135" s="3" t="s">
        <v>118</v>
      </c>
      <c r="C135" s="3" t="s">
        <v>212</v>
      </c>
    </row>
    <row r="136" customFormat="false" ht="16" hidden="false" customHeight="false" outlineLevel="0" collapsed="false">
      <c r="A136" s="3" t="s">
        <v>218</v>
      </c>
      <c r="B136" s="3" t="s">
        <v>190</v>
      </c>
      <c r="C136" s="3" t="s">
        <v>212</v>
      </c>
    </row>
    <row r="137" customFormat="false" ht="16" hidden="false" customHeight="false" outlineLevel="0" collapsed="false">
      <c r="A137" s="3" t="s">
        <v>219</v>
      </c>
      <c r="B137" s="3" t="s">
        <v>220</v>
      </c>
      <c r="C137" s="3" t="s">
        <v>212</v>
      </c>
    </row>
    <row r="138" customFormat="false" ht="16" hidden="false" customHeight="false" outlineLevel="0" collapsed="false">
      <c r="A138" s="3" t="s">
        <v>221</v>
      </c>
      <c r="B138" s="3" t="s">
        <v>222</v>
      </c>
      <c r="C138" s="3" t="s">
        <v>212</v>
      </c>
    </row>
    <row r="139" customFormat="false" ht="16" hidden="false" customHeight="false" outlineLevel="0" collapsed="false">
      <c r="A139" s="3" t="s">
        <v>223</v>
      </c>
      <c r="B139" s="3" t="s">
        <v>224</v>
      </c>
      <c r="C139" s="3" t="s">
        <v>212</v>
      </c>
    </row>
    <row r="140" customFormat="false" ht="16" hidden="false" customHeight="false" outlineLevel="0" collapsed="false">
      <c r="A140" s="3" t="s">
        <v>225</v>
      </c>
      <c r="B140" s="3" t="s">
        <v>72</v>
      </c>
      <c r="C140" s="3" t="s">
        <v>212</v>
      </c>
    </row>
    <row r="141" customFormat="false" ht="31" hidden="false" customHeight="false" outlineLevel="0" collapsed="false">
      <c r="A141" s="3" t="s">
        <v>226</v>
      </c>
      <c r="B141" s="3" t="s">
        <v>127</v>
      </c>
      <c r="C141" s="3" t="s">
        <v>212</v>
      </c>
    </row>
    <row r="142" customFormat="false" ht="16" hidden="false" customHeight="false" outlineLevel="0" collapsed="false">
      <c r="A142" s="3" t="s">
        <v>227</v>
      </c>
      <c r="B142" s="3" t="s">
        <v>228</v>
      </c>
      <c r="C142" s="3" t="s">
        <v>212</v>
      </c>
    </row>
    <row r="143" customFormat="false" ht="16" hidden="false" customHeight="false" outlineLevel="0" collapsed="false">
      <c r="A143" s="3" t="s">
        <v>229</v>
      </c>
      <c r="B143" s="3" t="s">
        <v>230</v>
      </c>
      <c r="C143" s="3" t="s">
        <v>212</v>
      </c>
    </row>
    <row r="144" customFormat="false" ht="16" hidden="false" customHeight="false" outlineLevel="0" collapsed="false">
      <c r="A144" s="3" t="s">
        <v>231</v>
      </c>
      <c r="B144" s="3" t="s">
        <v>232</v>
      </c>
      <c r="C144" s="3" t="s">
        <v>212</v>
      </c>
    </row>
    <row r="145" customFormat="false" ht="31" hidden="false" customHeight="false" outlineLevel="0" collapsed="false">
      <c r="A145" s="3" t="s">
        <v>233</v>
      </c>
      <c r="B145" s="3" t="s">
        <v>80</v>
      </c>
      <c r="C145" s="3" t="s">
        <v>234</v>
      </c>
    </row>
    <row r="146" customFormat="false" ht="31" hidden="false" customHeight="false" outlineLevel="0" collapsed="false">
      <c r="A146" s="3" t="s">
        <v>235</v>
      </c>
      <c r="B146" s="3" t="s">
        <v>80</v>
      </c>
      <c r="C146" s="3" t="s">
        <v>234</v>
      </c>
    </row>
    <row r="147" customFormat="false" ht="16" hidden="false" customHeight="false" outlineLevel="0" collapsed="false">
      <c r="A147" s="3" t="s">
        <v>236</v>
      </c>
      <c r="B147" s="3" t="s">
        <v>237</v>
      </c>
      <c r="C147" s="3" t="s">
        <v>234</v>
      </c>
    </row>
    <row r="148" customFormat="false" ht="16" hidden="false" customHeight="false" outlineLevel="0" collapsed="false">
      <c r="A148" s="3" t="s">
        <v>238</v>
      </c>
      <c r="B148" s="3" t="s">
        <v>38</v>
      </c>
      <c r="C148" s="3" t="s">
        <v>239</v>
      </c>
    </row>
    <row r="149" customFormat="false" ht="16" hidden="false" customHeight="false" outlineLevel="0" collapsed="false">
      <c r="A149" s="3" t="s">
        <v>240</v>
      </c>
      <c r="B149" s="3" t="s">
        <v>241</v>
      </c>
      <c r="C149" s="3" t="s">
        <v>242</v>
      </c>
    </row>
    <row r="150" customFormat="false" ht="16" hidden="false" customHeight="false" outlineLevel="0" collapsed="false">
      <c r="A150" s="3" t="s">
        <v>243</v>
      </c>
      <c r="B150" s="3" t="s">
        <v>244</v>
      </c>
      <c r="C150" s="3" t="s">
        <v>242</v>
      </c>
    </row>
    <row r="151" customFormat="false" ht="16" hidden="false" customHeight="false" outlineLevel="0" collapsed="false">
      <c r="A151" s="3" t="s">
        <v>245</v>
      </c>
      <c r="B151" s="3" t="s">
        <v>41</v>
      </c>
      <c r="C151" s="3" t="s">
        <v>246</v>
      </c>
    </row>
    <row r="152" customFormat="false" ht="16" hidden="false" customHeight="false" outlineLevel="0" collapsed="false">
      <c r="A152" s="3" t="s">
        <v>247</v>
      </c>
      <c r="B152" s="3" t="s">
        <v>248</v>
      </c>
      <c r="C152" s="3" t="s">
        <v>249</v>
      </c>
    </row>
    <row r="153" customFormat="false" ht="16" hidden="false" customHeight="false" outlineLevel="0" collapsed="false">
      <c r="A153" s="3" t="s">
        <v>250</v>
      </c>
      <c r="B153" s="3" t="s">
        <v>127</v>
      </c>
      <c r="C153" s="3" t="s">
        <v>251</v>
      </c>
    </row>
    <row r="154" customFormat="false" ht="16" hidden="false" customHeight="false" outlineLevel="0" collapsed="false">
      <c r="A154" s="3" t="s">
        <v>252</v>
      </c>
      <c r="B154" s="3" t="s">
        <v>253</v>
      </c>
      <c r="C154" s="3" t="s">
        <v>254</v>
      </c>
    </row>
    <row r="155" customFormat="false" ht="16" hidden="false" customHeight="false" outlineLevel="0" collapsed="false">
      <c r="A155" s="3" t="s">
        <v>255</v>
      </c>
      <c r="B155" s="3" t="s">
        <v>4</v>
      </c>
      <c r="C155" s="3" t="s">
        <v>256</v>
      </c>
    </row>
    <row r="156" customFormat="false" ht="16" hidden="false" customHeight="false" outlineLevel="0" collapsed="false">
      <c r="A156" s="3" t="s">
        <v>257</v>
      </c>
      <c r="B156" s="3" t="s">
        <v>4</v>
      </c>
      <c r="C156" s="3" t="s">
        <v>256</v>
      </c>
    </row>
    <row r="157" customFormat="false" ht="16" hidden="false" customHeight="false" outlineLevel="0" collapsed="false">
      <c r="A157" s="3" t="s">
        <v>258</v>
      </c>
      <c r="B157" s="3" t="s">
        <v>4</v>
      </c>
      <c r="C157" s="3" t="s">
        <v>256</v>
      </c>
    </row>
    <row r="158" customFormat="false" ht="16" hidden="false" customHeight="false" outlineLevel="0" collapsed="false">
      <c r="A158" s="3" t="s">
        <v>259</v>
      </c>
      <c r="B158" s="3" t="s">
        <v>4</v>
      </c>
      <c r="C158" s="3" t="s">
        <v>256</v>
      </c>
    </row>
    <row r="159" customFormat="false" ht="16" hidden="false" customHeight="false" outlineLevel="0" collapsed="false">
      <c r="A159" s="3" t="s">
        <v>260</v>
      </c>
      <c r="B159" s="3" t="s">
        <v>4</v>
      </c>
      <c r="C159" s="3" t="s">
        <v>256</v>
      </c>
    </row>
    <row r="160" customFormat="false" ht="16" hidden="false" customHeight="false" outlineLevel="0" collapsed="false">
      <c r="A160" s="3" t="s">
        <v>261</v>
      </c>
      <c r="B160" s="3" t="s">
        <v>127</v>
      </c>
      <c r="C160" s="3" t="s">
        <v>256</v>
      </c>
    </row>
    <row r="161" customFormat="false" ht="16" hidden="false" customHeight="false" outlineLevel="0" collapsed="false">
      <c r="A161" s="3" t="s">
        <v>262</v>
      </c>
      <c r="B161" s="3" t="s">
        <v>4</v>
      </c>
      <c r="C161" s="3" t="s">
        <v>256</v>
      </c>
    </row>
    <row r="162" customFormat="false" ht="16" hidden="false" customHeight="false" outlineLevel="0" collapsed="false">
      <c r="A162" s="3" t="s">
        <v>263</v>
      </c>
      <c r="B162" s="3" t="s">
        <v>264</v>
      </c>
      <c r="C162" s="3" t="s">
        <v>256</v>
      </c>
    </row>
    <row r="163" customFormat="false" ht="16" hidden="false" customHeight="false" outlineLevel="0" collapsed="false">
      <c r="A163" s="3" t="s">
        <v>265</v>
      </c>
      <c r="B163" s="3" t="s">
        <v>266</v>
      </c>
      <c r="C163" s="3" t="s">
        <v>256</v>
      </c>
    </row>
    <row r="164" customFormat="false" ht="16" hidden="false" customHeight="false" outlineLevel="0" collapsed="false">
      <c r="A164" s="3" t="s">
        <v>267</v>
      </c>
      <c r="B164" s="3" t="s">
        <v>4</v>
      </c>
      <c r="C164" s="3" t="s">
        <v>256</v>
      </c>
    </row>
    <row r="165" customFormat="false" ht="16" hidden="false" customHeight="false" outlineLevel="0" collapsed="false">
      <c r="A165" s="3" t="s">
        <v>268</v>
      </c>
      <c r="B165" s="3" t="s">
        <v>4</v>
      </c>
      <c r="C165" s="3" t="s">
        <v>256</v>
      </c>
    </row>
    <row r="166" customFormat="false" ht="16" hidden="false" customHeight="false" outlineLevel="0" collapsed="false">
      <c r="A166" s="3" t="s">
        <v>269</v>
      </c>
      <c r="B166" s="3" t="s">
        <v>270</v>
      </c>
      <c r="C166" s="3" t="s">
        <v>256</v>
      </c>
    </row>
    <row r="167" customFormat="false" ht="16" hidden="false" customHeight="false" outlineLevel="0" collapsed="false">
      <c r="A167" s="3" t="s">
        <v>271</v>
      </c>
      <c r="B167" s="3" t="s">
        <v>272</v>
      </c>
      <c r="C167" s="3" t="s">
        <v>273</v>
      </c>
    </row>
    <row r="168" customFormat="false" ht="16" hidden="false" customHeight="false" outlineLevel="0" collapsed="false">
      <c r="A168" s="3" t="s">
        <v>274</v>
      </c>
      <c r="B168" s="3" t="s">
        <v>4</v>
      </c>
      <c r="C168" s="3" t="s">
        <v>275</v>
      </c>
    </row>
    <row r="169" customFormat="false" ht="16" hidden="false" customHeight="false" outlineLevel="0" collapsed="false">
      <c r="A169" s="3" t="s">
        <v>276</v>
      </c>
      <c r="B169" s="3" t="s">
        <v>277</v>
      </c>
      <c r="C169" s="3" t="s">
        <v>275</v>
      </c>
    </row>
    <row r="170" customFormat="false" ht="16" hidden="false" customHeight="false" outlineLevel="0" collapsed="false">
      <c r="A170" s="3" t="s">
        <v>278</v>
      </c>
      <c r="B170" s="3" t="s">
        <v>56</v>
      </c>
      <c r="C170" s="3" t="s">
        <v>275</v>
      </c>
    </row>
    <row r="171" customFormat="false" ht="16" hidden="false" customHeight="false" outlineLevel="0" collapsed="false">
      <c r="A171" s="3" t="s">
        <v>279</v>
      </c>
      <c r="B171" s="3" t="s">
        <v>176</v>
      </c>
      <c r="C171" s="3" t="s">
        <v>280</v>
      </c>
    </row>
    <row r="172" customFormat="false" ht="16" hidden="false" customHeight="false" outlineLevel="0" collapsed="false">
      <c r="A172" s="3" t="s">
        <v>281</v>
      </c>
      <c r="B172" s="3" t="s">
        <v>4</v>
      </c>
      <c r="C172" s="3" t="s">
        <v>282</v>
      </c>
    </row>
    <row r="173" customFormat="false" ht="16" hidden="false" customHeight="false" outlineLevel="0" collapsed="false">
      <c r="A173" s="3" t="s">
        <v>283</v>
      </c>
      <c r="B173" s="3" t="s">
        <v>4</v>
      </c>
      <c r="C173" s="3" t="s">
        <v>282</v>
      </c>
    </row>
    <row r="174" customFormat="false" ht="16" hidden="false" customHeight="false" outlineLevel="0" collapsed="false">
      <c r="A174" s="3" t="s">
        <v>284</v>
      </c>
      <c r="B174" s="3" t="s">
        <v>4</v>
      </c>
      <c r="C174" s="3" t="s">
        <v>282</v>
      </c>
    </row>
    <row r="175" customFormat="false" ht="16" hidden="false" customHeight="false" outlineLevel="0" collapsed="false">
      <c r="A175" s="3" t="s">
        <v>285</v>
      </c>
      <c r="B175" s="3"/>
      <c r="C175" s="3" t="s">
        <v>286</v>
      </c>
    </row>
    <row r="176" customFormat="false" ht="16" hidden="false" customHeight="false" outlineLevel="0" collapsed="false">
      <c r="A176" s="3" t="s">
        <v>287</v>
      </c>
      <c r="B176" s="3" t="s">
        <v>43</v>
      </c>
      <c r="C176" s="3" t="s">
        <v>286</v>
      </c>
    </row>
    <row r="177" customFormat="false" ht="16" hidden="false" customHeight="false" outlineLevel="0" collapsed="false">
      <c r="A177" s="3" t="s">
        <v>288</v>
      </c>
      <c r="B177" s="3" t="s">
        <v>289</v>
      </c>
      <c r="C177" s="3" t="s">
        <v>286</v>
      </c>
    </row>
    <row r="178" customFormat="false" ht="16" hidden="false" customHeight="false" outlineLevel="0" collapsed="false">
      <c r="A178" s="3" t="s">
        <v>290</v>
      </c>
      <c r="B178" s="3" t="s">
        <v>291</v>
      </c>
      <c r="C178" s="3" t="s">
        <v>286</v>
      </c>
    </row>
    <row r="179" customFormat="false" ht="16" hidden="false" customHeight="false" outlineLevel="0" collapsed="false">
      <c r="A179" s="3" t="s">
        <v>292</v>
      </c>
      <c r="B179" s="3" t="s">
        <v>293</v>
      </c>
      <c r="C179" s="3" t="s">
        <v>286</v>
      </c>
    </row>
    <row r="180" customFormat="false" ht="16" hidden="false" customHeight="false" outlineLevel="0" collapsed="false">
      <c r="A180" s="3" t="s">
        <v>294</v>
      </c>
      <c r="B180" s="3" t="s">
        <v>295</v>
      </c>
      <c r="C180" s="3" t="s">
        <v>286</v>
      </c>
    </row>
    <row r="181" customFormat="false" ht="16" hidden="false" customHeight="false" outlineLevel="0" collapsed="false">
      <c r="A181" s="3" t="s">
        <v>296</v>
      </c>
      <c r="B181" s="3" t="s">
        <v>297</v>
      </c>
      <c r="C181" s="3" t="s">
        <v>286</v>
      </c>
    </row>
    <row r="182" customFormat="false" ht="16" hidden="false" customHeight="false" outlineLevel="0" collapsed="false">
      <c r="A182" s="3" t="s">
        <v>298</v>
      </c>
      <c r="B182" s="3" t="s">
        <v>299</v>
      </c>
      <c r="C182" s="3" t="s">
        <v>286</v>
      </c>
    </row>
    <row r="183" customFormat="false" ht="16" hidden="false" customHeight="false" outlineLevel="0" collapsed="false">
      <c r="A183" s="3" t="s">
        <v>300</v>
      </c>
      <c r="B183" s="3" t="s">
        <v>4</v>
      </c>
      <c r="C183" s="3" t="s">
        <v>286</v>
      </c>
    </row>
    <row r="184" customFormat="false" ht="16" hidden="false" customHeight="false" outlineLevel="0" collapsed="false">
      <c r="A184" s="3" t="s">
        <v>301</v>
      </c>
      <c r="B184" s="3" t="s">
        <v>155</v>
      </c>
      <c r="C184" s="3" t="s">
        <v>286</v>
      </c>
    </row>
    <row r="185" customFormat="false" ht="16" hidden="false" customHeight="false" outlineLevel="0" collapsed="false">
      <c r="A185" s="3" t="s">
        <v>302</v>
      </c>
      <c r="B185" s="3" t="s">
        <v>303</v>
      </c>
      <c r="C185" s="3" t="s">
        <v>286</v>
      </c>
    </row>
    <row r="186" customFormat="false" ht="16" hidden="false" customHeight="false" outlineLevel="0" collapsed="false">
      <c r="A186" s="3" t="s">
        <v>304</v>
      </c>
      <c r="B186" s="3" t="s">
        <v>305</v>
      </c>
      <c r="C186" s="3" t="s">
        <v>286</v>
      </c>
    </row>
    <row r="187" customFormat="false" ht="31" hidden="false" customHeight="false" outlineLevel="0" collapsed="false">
      <c r="A187" s="3" t="s">
        <v>306</v>
      </c>
      <c r="B187" s="3" t="s">
        <v>307</v>
      </c>
      <c r="C187" s="3" t="s">
        <v>286</v>
      </c>
    </row>
    <row r="188" customFormat="false" ht="31" hidden="false" customHeight="false" outlineLevel="0" collapsed="false">
      <c r="A188" s="3" t="s">
        <v>308</v>
      </c>
      <c r="B188" s="3" t="s">
        <v>41</v>
      </c>
      <c r="C188" s="3" t="s">
        <v>286</v>
      </c>
    </row>
    <row r="189" customFormat="false" ht="16" hidden="false" customHeight="false" outlineLevel="0" collapsed="false">
      <c r="A189" s="3" t="s">
        <v>309</v>
      </c>
      <c r="B189" s="3" t="s">
        <v>310</v>
      </c>
      <c r="C189" s="3" t="s">
        <v>286</v>
      </c>
    </row>
    <row r="190" customFormat="false" ht="16" hidden="false" customHeight="false" outlineLevel="0" collapsed="false">
      <c r="A190" s="3" t="s">
        <v>311</v>
      </c>
      <c r="B190" s="3" t="s">
        <v>56</v>
      </c>
      <c r="C190" s="3" t="s">
        <v>286</v>
      </c>
    </row>
    <row r="191" customFormat="false" ht="16" hidden="false" customHeight="false" outlineLevel="0" collapsed="false">
      <c r="A191" s="3" t="s">
        <v>312</v>
      </c>
      <c r="B191" s="3" t="s">
        <v>313</v>
      </c>
      <c r="C191" s="3" t="s">
        <v>286</v>
      </c>
    </row>
    <row r="192" customFormat="false" ht="16" hidden="false" customHeight="false" outlineLevel="0" collapsed="false">
      <c r="A192" s="3" t="s">
        <v>314</v>
      </c>
      <c r="B192" s="3" t="s">
        <v>315</v>
      </c>
      <c r="C192" s="3" t="s">
        <v>286</v>
      </c>
    </row>
    <row r="193" customFormat="false" ht="16" hidden="false" customHeight="false" outlineLevel="0" collapsed="false">
      <c r="A193" s="3" t="s">
        <v>316</v>
      </c>
      <c r="B193" s="3" t="s">
        <v>53</v>
      </c>
      <c r="C193" s="3" t="s">
        <v>286</v>
      </c>
    </row>
    <row r="194" customFormat="false" ht="16" hidden="false" customHeight="false" outlineLevel="0" collapsed="false">
      <c r="A194" s="3" t="s">
        <v>317</v>
      </c>
      <c r="B194" s="3" t="s">
        <v>56</v>
      </c>
      <c r="C194" s="3" t="s">
        <v>286</v>
      </c>
    </row>
    <row r="195" customFormat="false" ht="16" hidden="false" customHeight="false" outlineLevel="0" collapsed="false">
      <c r="A195" s="3" t="s">
        <v>318</v>
      </c>
      <c r="B195" s="3" t="s">
        <v>319</v>
      </c>
      <c r="C195" s="3" t="s">
        <v>286</v>
      </c>
    </row>
    <row r="196" customFormat="false" ht="16" hidden="false" customHeight="false" outlineLevel="0" collapsed="false">
      <c r="A196" s="3" t="s">
        <v>320</v>
      </c>
      <c r="B196" s="3" t="s">
        <v>130</v>
      </c>
      <c r="C196" s="3" t="s">
        <v>286</v>
      </c>
    </row>
    <row r="197" customFormat="false" ht="31" hidden="false" customHeight="false" outlineLevel="0" collapsed="false">
      <c r="A197" s="3" t="s">
        <v>321</v>
      </c>
      <c r="B197" s="3" t="s">
        <v>53</v>
      </c>
      <c r="C197" s="3" t="s">
        <v>286</v>
      </c>
    </row>
    <row r="198" customFormat="false" ht="16" hidden="false" customHeight="false" outlineLevel="0" collapsed="false">
      <c r="A198" s="3" t="s">
        <v>322</v>
      </c>
      <c r="B198" s="3" t="s">
        <v>4</v>
      </c>
      <c r="C198" s="3" t="s">
        <v>286</v>
      </c>
    </row>
    <row r="199" customFormat="false" ht="16" hidden="false" customHeight="false" outlineLevel="0" collapsed="false">
      <c r="A199" s="3" t="s">
        <v>323</v>
      </c>
      <c r="B199" s="3" t="s">
        <v>324</v>
      </c>
      <c r="C199" s="3" t="s">
        <v>286</v>
      </c>
    </row>
    <row r="200" customFormat="false" ht="16" hidden="false" customHeight="false" outlineLevel="0" collapsed="false">
      <c r="A200" s="3" t="s">
        <v>325</v>
      </c>
      <c r="B200" s="3" t="s">
        <v>4</v>
      </c>
      <c r="C200" s="3" t="s">
        <v>286</v>
      </c>
    </row>
    <row r="201" customFormat="false" ht="16" hidden="false" customHeight="false" outlineLevel="0" collapsed="false">
      <c r="A201" s="3" t="s">
        <v>326</v>
      </c>
      <c r="B201" s="3" t="s">
        <v>327</v>
      </c>
      <c r="C201" s="3" t="s">
        <v>286</v>
      </c>
    </row>
    <row r="202" customFormat="false" ht="31" hidden="false" customHeight="false" outlineLevel="0" collapsed="false">
      <c r="A202" s="3" t="s">
        <v>328</v>
      </c>
      <c r="B202" s="3" t="s">
        <v>115</v>
      </c>
      <c r="C202" s="3" t="s">
        <v>286</v>
      </c>
    </row>
    <row r="203" customFormat="false" ht="16" hidden="false" customHeight="false" outlineLevel="0" collapsed="false">
      <c r="A203" s="3" t="s">
        <v>329</v>
      </c>
      <c r="B203" s="3" t="s">
        <v>56</v>
      </c>
      <c r="C203" s="3" t="s">
        <v>286</v>
      </c>
    </row>
    <row r="204" customFormat="false" ht="16" hidden="false" customHeight="false" outlineLevel="0" collapsed="false">
      <c r="A204" s="3" t="s">
        <v>330</v>
      </c>
      <c r="B204" s="3" t="s">
        <v>331</v>
      </c>
      <c r="C204" s="3" t="s">
        <v>286</v>
      </c>
    </row>
    <row r="205" customFormat="false" ht="16" hidden="false" customHeight="false" outlineLevel="0" collapsed="false">
      <c r="A205" s="3" t="s">
        <v>332</v>
      </c>
      <c r="B205" s="3" t="s">
        <v>333</v>
      </c>
      <c r="C205" s="3" t="s">
        <v>286</v>
      </c>
    </row>
    <row r="206" customFormat="false" ht="16" hidden="false" customHeight="false" outlineLevel="0" collapsed="false">
      <c r="A206" s="3" t="s">
        <v>334</v>
      </c>
      <c r="B206" s="3" t="s">
        <v>72</v>
      </c>
      <c r="C206" s="3" t="s">
        <v>286</v>
      </c>
    </row>
    <row r="207" customFormat="false" ht="16" hidden="false" customHeight="false" outlineLevel="0" collapsed="false">
      <c r="A207" s="3" t="s">
        <v>335</v>
      </c>
      <c r="B207" s="3" t="s">
        <v>336</v>
      </c>
      <c r="C207" s="3" t="s">
        <v>286</v>
      </c>
    </row>
    <row r="208" customFormat="false" ht="16" hidden="false" customHeight="false" outlineLevel="0" collapsed="false">
      <c r="A208" s="3" t="s">
        <v>337</v>
      </c>
      <c r="B208" s="3" t="s">
        <v>80</v>
      </c>
      <c r="C208" s="3" t="s">
        <v>286</v>
      </c>
    </row>
    <row r="209" customFormat="false" ht="16" hidden="false" customHeight="false" outlineLevel="0" collapsed="false">
      <c r="A209" s="3" t="s">
        <v>338</v>
      </c>
      <c r="B209" s="3" t="s">
        <v>165</v>
      </c>
      <c r="C209" s="3" t="s">
        <v>286</v>
      </c>
    </row>
    <row r="210" customFormat="false" ht="16" hidden="false" customHeight="false" outlineLevel="0" collapsed="false">
      <c r="A210" s="3" t="s">
        <v>339</v>
      </c>
      <c r="B210" s="3" t="s">
        <v>340</v>
      </c>
      <c r="C210" s="3" t="s">
        <v>286</v>
      </c>
    </row>
    <row r="211" customFormat="false" ht="16" hidden="false" customHeight="false" outlineLevel="0" collapsed="false">
      <c r="A211" s="3" t="s">
        <v>341</v>
      </c>
      <c r="B211" s="3" t="s">
        <v>342</v>
      </c>
      <c r="C211" s="3" t="s">
        <v>286</v>
      </c>
    </row>
    <row r="212" customFormat="false" ht="16" hidden="false" customHeight="false" outlineLevel="0" collapsed="false">
      <c r="A212" s="3" t="s">
        <v>343</v>
      </c>
      <c r="B212" s="3" t="s">
        <v>344</v>
      </c>
      <c r="C212" s="3" t="s">
        <v>286</v>
      </c>
    </row>
    <row r="213" customFormat="false" ht="16" hidden="false" customHeight="false" outlineLevel="0" collapsed="false">
      <c r="A213" s="3" t="s">
        <v>345</v>
      </c>
      <c r="B213" s="3" t="s">
        <v>72</v>
      </c>
      <c r="C213" s="3" t="s">
        <v>286</v>
      </c>
    </row>
    <row r="214" customFormat="false" ht="16" hidden="false" customHeight="false" outlineLevel="0" collapsed="false">
      <c r="A214" s="3" t="s">
        <v>346</v>
      </c>
      <c r="B214" s="3" t="s">
        <v>347</v>
      </c>
      <c r="C214" s="3" t="s">
        <v>286</v>
      </c>
    </row>
    <row r="215" customFormat="false" ht="16" hidden="false" customHeight="false" outlineLevel="0" collapsed="false">
      <c r="A215" s="3" t="s">
        <v>348</v>
      </c>
      <c r="B215" s="3" t="s">
        <v>349</v>
      </c>
      <c r="C215" s="3" t="s">
        <v>286</v>
      </c>
    </row>
    <row r="216" customFormat="false" ht="16" hidden="false" customHeight="false" outlineLevel="0" collapsed="false">
      <c r="A216" s="3" t="s">
        <v>350</v>
      </c>
      <c r="B216" s="3" t="s">
        <v>351</v>
      </c>
      <c r="C216" s="3" t="s">
        <v>286</v>
      </c>
    </row>
    <row r="217" customFormat="false" ht="16" hidden="false" customHeight="false" outlineLevel="0" collapsed="false">
      <c r="A217" s="3" t="s">
        <v>352</v>
      </c>
      <c r="B217" s="3" t="s">
        <v>72</v>
      </c>
      <c r="C217" s="3" t="s">
        <v>286</v>
      </c>
    </row>
    <row r="218" customFormat="false" ht="16" hidden="false" customHeight="false" outlineLevel="0" collapsed="false">
      <c r="A218" s="3" t="s">
        <v>353</v>
      </c>
      <c r="B218" s="3" t="s">
        <v>354</v>
      </c>
      <c r="C218" s="3" t="s">
        <v>286</v>
      </c>
    </row>
    <row r="219" customFormat="false" ht="16" hidden="false" customHeight="false" outlineLevel="0" collapsed="false">
      <c r="A219" s="3" t="s">
        <v>355</v>
      </c>
      <c r="B219" s="3" t="s">
        <v>72</v>
      </c>
      <c r="C219" s="3" t="s">
        <v>286</v>
      </c>
    </row>
    <row r="220" customFormat="false" ht="16" hidden="false" customHeight="false" outlineLevel="0" collapsed="false">
      <c r="A220" s="3" t="s">
        <v>356</v>
      </c>
      <c r="B220" s="3" t="s">
        <v>357</v>
      </c>
      <c r="C220" s="3" t="s">
        <v>286</v>
      </c>
    </row>
    <row r="221" customFormat="false" ht="16" hidden="false" customHeight="false" outlineLevel="0" collapsed="false">
      <c r="A221" s="3" t="s">
        <v>358</v>
      </c>
      <c r="B221" s="3" t="s">
        <v>80</v>
      </c>
      <c r="C221" s="3" t="s">
        <v>286</v>
      </c>
    </row>
    <row r="222" customFormat="false" ht="16" hidden="false" customHeight="false" outlineLevel="0" collapsed="false">
      <c r="A222" s="3" t="s">
        <v>359</v>
      </c>
      <c r="B222" s="3" t="s">
        <v>360</v>
      </c>
      <c r="C222" s="3" t="s">
        <v>286</v>
      </c>
    </row>
    <row r="223" customFormat="false" ht="31" hidden="false" customHeight="false" outlineLevel="0" collapsed="false">
      <c r="A223" s="3" t="s">
        <v>361</v>
      </c>
      <c r="B223" s="3" t="s">
        <v>362</v>
      </c>
      <c r="C223" s="3" t="s">
        <v>286</v>
      </c>
    </row>
    <row r="224" customFormat="false" ht="31" hidden="false" customHeight="false" outlineLevel="0" collapsed="false">
      <c r="A224" s="3" t="s">
        <v>363</v>
      </c>
      <c r="B224" s="3" t="s">
        <v>364</v>
      </c>
      <c r="C224" s="3" t="s">
        <v>286</v>
      </c>
    </row>
    <row r="225" customFormat="false" ht="31" hidden="false" customHeight="false" outlineLevel="0" collapsed="false">
      <c r="A225" s="3" t="s">
        <v>365</v>
      </c>
      <c r="B225" s="3" t="s">
        <v>366</v>
      </c>
      <c r="C225" s="3" t="s">
        <v>286</v>
      </c>
    </row>
    <row r="226" customFormat="false" ht="16" hidden="false" customHeight="false" outlineLevel="0" collapsed="false">
      <c r="A226" s="3" t="s">
        <v>367</v>
      </c>
      <c r="B226" s="3" t="s">
        <v>4</v>
      </c>
      <c r="C226" s="3" t="s">
        <v>286</v>
      </c>
    </row>
    <row r="227" customFormat="false" ht="16" hidden="false" customHeight="false" outlineLevel="0" collapsed="false">
      <c r="A227" s="3" t="s">
        <v>368</v>
      </c>
      <c r="B227" s="3" t="s">
        <v>369</v>
      </c>
      <c r="C227" s="3" t="s">
        <v>286</v>
      </c>
    </row>
    <row r="228" customFormat="false" ht="16" hidden="false" customHeight="false" outlineLevel="0" collapsed="false">
      <c r="A228" s="3" t="s">
        <v>370</v>
      </c>
      <c r="B228" s="3" t="s">
        <v>371</v>
      </c>
      <c r="C228" s="3" t="s">
        <v>286</v>
      </c>
    </row>
    <row r="229" customFormat="false" ht="16" hidden="false" customHeight="false" outlineLevel="0" collapsed="false">
      <c r="A229" s="3" t="s">
        <v>372</v>
      </c>
      <c r="B229" s="3"/>
      <c r="C229" s="3" t="s">
        <v>286</v>
      </c>
    </row>
    <row r="230" customFormat="false" ht="16" hidden="false" customHeight="false" outlineLevel="0" collapsed="false">
      <c r="A230" s="3" t="s">
        <v>373</v>
      </c>
      <c r="B230" s="3" t="s">
        <v>374</v>
      </c>
      <c r="C230" s="3" t="s">
        <v>286</v>
      </c>
    </row>
    <row r="231" customFormat="false" ht="16" hidden="false" customHeight="false" outlineLevel="0" collapsed="false">
      <c r="A231" s="3" t="s">
        <v>375</v>
      </c>
      <c r="B231" s="3" t="s">
        <v>376</v>
      </c>
      <c r="C231" s="3" t="s">
        <v>286</v>
      </c>
    </row>
    <row r="232" customFormat="false" ht="16" hidden="false" customHeight="false" outlineLevel="0" collapsed="false">
      <c r="A232" s="3" t="s">
        <v>377</v>
      </c>
      <c r="B232" s="3" t="s">
        <v>378</v>
      </c>
      <c r="C232" s="3" t="s">
        <v>286</v>
      </c>
    </row>
    <row r="233" customFormat="false" ht="16" hidden="false" customHeight="false" outlineLevel="0" collapsed="false">
      <c r="A233" s="3" t="s">
        <v>379</v>
      </c>
      <c r="B233" s="3" t="s">
        <v>369</v>
      </c>
      <c r="C233" s="3" t="s">
        <v>286</v>
      </c>
    </row>
    <row r="234" customFormat="false" ht="31" hidden="false" customHeight="false" outlineLevel="0" collapsed="false">
      <c r="A234" s="3" t="s">
        <v>380</v>
      </c>
      <c r="B234" s="3" t="s">
        <v>319</v>
      </c>
      <c r="C234" s="3" t="s">
        <v>286</v>
      </c>
    </row>
    <row r="235" customFormat="false" ht="31" hidden="false" customHeight="false" outlineLevel="0" collapsed="false">
      <c r="A235" s="3" t="s">
        <v>381</v>
      </c>
      <c r="B235" s="3" t="s">
        <v>382</v>
      </c>
      <c r="C235" s="3" t="s">
        <v>286</v>
      </c>
    </row>
    <row r="236" customFormat="false" ht="16" hidden="false" customHeight="false" outlineLevel="0" collapsed="false">
      <c r="A236" s="3" t="s">
        <v>383</v>
      </c>
      <c r="B236" s="3" t="s">
        <v>382</v>
      </c>
      <c r="C236" s="3" t="s">
        <v>286</v>
      </c>
    </row>
    <row r="237" customFormat="false" ht="16" hidden="false" customHeight="false" outlineLevel="0" collapsed="false">
      <c r="A237" s="3" t="s">
        <v>384</v>
      </c>
      <c r="B237" s="3" t="s">
        <v>72</v>
      </c>
      <c r="C237" s="3" t="s">
        <v>286</v>
      </c>
    </row>
    <row r="238" customFormat="false" ht="16" hidden="false" customHeight="false" outlineLevel="0" collapsed="false">
      <c r="A238" s="3" t="s">
        <v>385</v>
      </c>
      <c r="B238" s="3" t="s">
        <v>386</v>
      </c>
      <c r="C238" s="3" t="s">
        <v>286</v>
      </c>
    </row>
    <row r="239" customFormat="false" ht="16" hidden="false" customHeight="false" outlineLevel="0" collapsed="false">
      <c r="A239" s="3" t="s">
        <v>387</v>
      </c>
      <c r="B239" s="3" t="s">
        <v>388</v>
      </c>
      <c r="C239" s="3" t="s">
        <v>286</v>
      </c>
    </row>
    <row r="240" customFormat="false" ht="16" hidden="false" customHeight="false" outlineLevel="0" collapsed="false">
      <c r="A240" s="3" t="s">
        <v>389</v>
      </c>
      <c r="B240" s="3" t="s">
        <v>390</v>
      </c>
      <c r="C240" s="3" t="s">
        <v>286</v>
      </c>
    </row>
    <row r="241" customFormat="false" ht="16" hidden="false" customHeight="false" outlineLevel="0" collapsed="false">
      <c r="A241" s="3" t="s">
        <v>391</v>
      </c>
      <c r="B241" s="3" t="s">
        <v>319</v>
      </c>
      <c r="C241" s="3" t="s">
        <v>286</v>
      </c>
    </row>
    <row r="242" customFormat="false" ht="16" hidden="false" customHeight="false" outlineLevel="0" collapsed="false">
      <c r="A242" s="3" t="s">
        <v>392</v>
      </c>
      <c r="B242" s="3" t="s">
        <v>393</v>
      </c>
      <c r="C242" s="3" t="s">
        <v>286</v>
      </c>
    </row>
    <row r="243" customFormat="false" ht="16" hidden="false" customHeight="false" outlineLevel="0" collapsed="false">
      <c r="A243" s="3" t="s">
        <v>394</v>
      </c>
      <c r="B243" s="3" t="s">
        <v>395</v>
      </c>
      <c r="C243" s="3" t="s">
        <v>286</v>
      </c>
    </row>
    <row r="244" customFormat="false" ht="16" hidden="false" customHeight="false" outlineLevel="0" collapsed="false">
      <c r="A244" s="3" t="s">
        <v>396</v>
      </c>
      <c r="B244" s="3" t="s">
        <v>397</v>
      </c>
      <c r="C244" s="3" t="s">
        <v>286</v>
      </c>
    </row>
    <row r="245" customFormat="false" ht="31" hidden="false" customHeight="false" outlineLevel="0" collapsed="false">
      <c r="A245" s="3" t="s">
        <v>398</v>
      </c>
      <c r="B245" s="3" t="s">
        <v>319</v>
      </c>
      <c r="C245" s="3" t="s">
        <v>286</v>
      </c>
    </row>
    <row r="246" customFormat="false" ht="31" hidden="false" customHeight="false" outlineLevel="0" collapsed="false">
      <c r="A246" s="3" t="s">
        <v>399</v>
      </c>
      <c r="B246" s="3" t="s">
        <v>319</v>
      </c>
      <c r="C246" s="3" t="s">
        <v>286</v>
      </c>
    </row>
    <row r="247" customFormat="false" ht="16" hidden="false" customHeight="false" outlineLevel="0" collapsed="false">
      <c r="A247" s="3" t="s">
        <v>400</v>
      </c>
      <c r="B247" s="3" t="s">
        <v>401</v>
      </c>
      <c r="C247" s="3" t="s">
        <v>286</v>
      </c>
    </row>
    <row r="248" customFormat="false" ht="16" hidden="false" customHeight="false" outlineLevel="0" collapsed="false">
      <c r="A248" s="3" t="s">
        <v>402</v>
      </c>
      <c r="B248" s="3" t="s">
        <v>403</v>
      </c>
      <c r="C248" s="3" t="s">
        <v>286</v>
      </c>
    </row>
    <row r="249" customFormat="false" ht="16" hidden="false" customHeight="false" outlineLevel="0" collapsed="false">
      <c r="A249" s="3" t="s">
        <v>404</v>
      </c>
      <c r="B249" s="3" t="s">
        <v>362</v>
      </c>
      <c r="C249" s="3" t="s">
        <v>286</v>
      </c>
    </row>
    <row r="250" customFormat="false" ht="31" hidden="false" customHeight="false" outlineLevel="0" collapsed="false">
      <c r="A250" s="3" t="s">
        <v>405</v>
      </c>
      <c r="B250" s="3" t="s">
        <v>319</v>
      </c>
      <c r="C250" s="3" t="s">
        <v>286</v>
      </c>
    </row>
    <row r="251" customFormat="false" ht="31" hidden="false" customHeight="false" outlineLevel="0" collapsed="false">
      <c r="A251" s="3" t="s">
        <v>406</v>
      </c>
      <c r="B251" s="3" t="s">
        <v>407</v>
      </c>
      <c r="C251" s="3" t="s">
        <v>286</v>
      </c>
    </row>
    <row r="252" customFormat="false" ht="31" hidden="false" customHeight="false" outlineLevel="0" collapsed="false">
      <c r="A252" s="3" t="s">
        <v>408</v>
      </c>
      <c r="B252" s="3" t="s">
        <v>407</v>
      </c>
      <c r="C252" s="3" t="s">
        <v>286</v>
      </c>
    </row>
    <row r="253" customFormat="false" ht="16" hidden="false" customHeight="false" outlineLevel="0" collapsed="false">
      <c r="A253" s="3" t="s">
        <v>409</v>
      </c>
      <c r="B253" s="3" t="s">
        <v>80</v>
      </c>
      <c r="C253" s="3" t="s">
        <v>286</v>
      </c>
    </row>
    <row r="254" customFormat="false" ht="16" hidden="false" customHeight="false" outlineLevel="0" collapsed="false">
      <c r="A254" s="3" t="s">
        <v>410</v>
      </c>
      <c r="B254" s="3" t="s">
        <v>291</v>
      </c>
      <c r="C254" s="3" t="s">
        <v>286</v>
      </c>
    </row>
    <row r="255" customFormat="false" ht="16" hidden="false" customHeight="false" outlineLevel="0" collapsed="false">
      <c r="A255" s="3" t="s">
        <v>411</v>
      </c>
      <c r="B255" s="3" t="s">
        <v>165</v>
      </c>
      <c r="C255" s="3" t="s">
        <v>286</v>
      </c>
    </row>
    <row r="256" customFormat="false" ht="16" hidden="false" customHeight="false" outlineLevel="0" collapsed="false">
      <c r="A256" s="3" t="s">
        <v>412</v>
      </c>
      <c r="B256" s="3" t="s">
        <v>165</v>
      </c>
      <c r="C256" s="3" t="s">
        <v>286</v>
      </c>
    </row>
    <row r="257" customFormat="false" ht="16" hidden="false" customHeight="false" outlineLevel="0" collapsed="false">
      <c r="A257" s="3" t="s">
        <v>413</v>
      </c>
      <c r="B257" s="3" t="s">
        <v>165</v>
      </c>
      <c r="C257" s="3" t="s">
        <v>286</v>
      </c>
    </row>
    <row r="258" customFormat="false" ht="16" hidden="false" customHeight="false" outlineLevel="0" collapsed="false">
      <c r="A258" s="3" t="s">
        <v>414</v>
      </c>
      <c r="B258" s="3" t="s">
        <v>165</v>
      </c>
      <c r="C258" s="3" t="s">
        <v>286</v>
      </c>
    </row>
    <row r="259" customFormat="false" ht="16" hidden="false" customHeight="false" outlineLevel="0" collapsed="false">
      <c r="A259" s="3" t="s">
        <v>415</v>
      </c>
      <c r="B259" s="3" t="s">
        <v>56</v>
      </c>
      <c r="C259" s="3" t="s">
        <v>286</v>
      </c>
    </row>
    <row r="260" customFormat="false" ht="16" hidden="false" customHeight="false" outlineLevel="0" collapsed="false">
      <c r="A260" s="3" t="s">
        <v>416</v>
      </c>
      <c r="B260" s="3" t="s">
        <v>417</v>
      </c>
      <c r="C260" s="3" t="s">
        <v>418</v>
      </c>
    </row>
    <row r="261" customFormat="false" ht="16" hidden="false" customHeight="false" outlineLevel="0" collapsed="false">
      <c r="A261" s="3" t="s">
        <v>419</v>
      </c>
      <c r="B261" s="3" t="s">
        <v>130</v>
      </c>
      <c r="C261" s="3" t="s">
        <v>418</v>
      </c>
    </row>
    <row r="262" customFormat="false" ht="16" hidden="false" customHeight="false" outlineLevel="0" collapsed="false">
      <c r="A262" s="3" t="s">
        <v>420</v>
      </c>
      <c r="B262" s="3" t="s">
        <v>60</v>
      </c>
      <c r="C262" s="3" t="s">
        <v>418</v>
      </c>
    </row>
    <row r="263" customFormat="false" ht="16" hidden="false" customHeight="false" outlineLevel="0" collapsed="false">
      <c r="A263" s="3" t="s">
        <v>421</v>
      </c>
      <c r="B263" s="3" t="s">
        <v>4</v>
      </c>
      <c r="C263" s="3" t="s">
        <v>418</v>
      </c>
    </row>
    <row r="264" customFormat="false" ht="16" hidden="false" customHeight="false" outlineLevel="0" collapsed="false">
      <c r="A264" s="3" t="s">
        <v>422</v>
      </c>
      <c r="B264" s="3"/>
      <c r="C264" s="3" t="s">
        <v>418</v>
      </c>
    </row>
    <row r="265" customFormat="false" ht="31" hidden="false" customHeight="false" outlineLevel="0" collapsed="false">
      <c r="A265" s="3" t="s">
        <v>423</v>
      </c>
      <c r="B265" s="3" t="s">
        <v>319</v>
      </c>
      <c r="C265" s="3" t="s">
        <v>418</v>
      </c>
    </row>
    <row r="266" customFormat="false" ht="16" hidden="false" customHeight="false" outlineLevel="0" collapsed="false">
      <c r="A266" s="3" t="s">
        <v>424</v>
      </c>
      <c r="B266" s="3" t="s">
        <v>319</v>
      </c>
      <c r="C266" s="3" t="s">
        <v>418</v>
      </c>
    </row>
    <row r="267" customFormat="false" ht="31" hidden="false" customHeight="false" outlineLevel="0" collapsed="false">
      <c r="A267" s="3" t="s">
        <v>425</v>
      </c>
      <c r="B267" s="3" t="s">
        <v>426</v>
      </c>
      <c r="C267" s="3" t="s">
        <v>418</v>
      </c>
    </row>
    <row r="268" customFormat="false" ht="16" hidden="false" customHeight="false" outlineLevel="0" collapsed="false">
      <c r="A268" s="3" t="s">
        <v>427</v>
      </c>
      <c r="B268" s="3" t="s">
        <v>72</v>
      </c>
      <c r="C268" s="3" t="s">
        <v>428</v>
      </c>
    </row>
    <row r="269" customFormat="false" ht="31" hidden="false" customHeight="false" outlineLevel="0" collapsed="false">
      <c r="A269" s="3" t="s">
        <v>429</v>
      </c>
      <c r="B269" s="3" t="s">
        <v>430</v>
      </c>
      <c r="C269" s="3" t="s">
        <v>431</v>
      </c>
    </row>
    <row r="270" customFormat="false" ht="16" hidden="false" customHeight="false" outlineLevel="0" collapsed="false">
      <c r="A270" s="3" t="s">
        <v>432</v>
      </c>
      <c r="B270" s="3" t="s">
        <v>43</v>
      </c>
      <c r="C270" s="3" t="s">
        <v>433</v>
      </c>
    </row>
    <row r="271" customFormat="false" ht="16" hidden="false" customHeight="false" outlineLevel="0" collapsed="false">
      <c r="A271" s="3" t="s">
        <v>434</v>
      </c>
      <c r="B271" s="3" t="s">
        <v>435</v>
      </c>
      <c r="C271" s="3" t="s">
        <v>433</v>
      </c>
    </row>
    <row r="272" customFormat="false" ht="16" hidden="false" customHeight="false" outlineLevel="0" collapsed="false">
      <c r="A272" s="3" t="s">
        <v>436</v>
      </c>
      <c r="B272" s="3" t="s">
        <v>224</v>
      </c>
      <c r="C272" s="3" t="s">
        <v>433</v>
      </c>
    </row>
    <row r="273" customFormat="false" ht="16" hidden="false" customHeight="false" outlineLevel="0" collapsed="false">
      <c r="A273" s="3" t="s">
        <v>437</v>
      </c>
      <c r="B273" s="3" t="s">
        <v>43</v>
      </c>
      <c r="C273" s="3" t="s">
        <v>433</v>
      </c>
    </row>
    <row r="274" customFormat="false" ht="16" hidden="false" customHeight="false" outlineLevel="0" collapsed="false">
      <c r="A274" s="3" t="s">
        <v>438</v>
      </c>
      <c r="B274" s="3" t="s">
        <v>439</v>
      </c>
      <c r="C274" s="3" t="s">
        <v>440</v>
      </c>
    </row>
    <row r="275" customFormat="false" ht="16" hidden="false" customHeight="false" outlineLevel="0" collapsed="false">
      <c r="A275" s="3" t="s">
        <v>441</v>
      </c>
      <c r="B275" s="3" t="s">
        <v>442</v>
      </c>
      <c r="C275" s="3" t="s">
        <v>443</v>
      </c>
    </row>
    <row r="276" customFormat="false" ht="31" hidden="false" customHeight="false" outlineLevel="0" collapsed="false">
      <c r="A276" s="3" t="s">
        <v>444</v>
      </c>
      <c r="B276" s="3" t="s">
        <v>445</v>
      </c>
      <c r="C276" s="3" t="s">
        <v>443</v>
      </c>
    </row>
    <row r="277" customFormat="false" ht="31" hidden="false" customHeight="false" outlineLevel="0" collapsed="false">
      <c r="A277" s="3" t="s">
        <v>446</v>
      </c>
      <c r="B277" s="3" t="s">
        <v>447</v>
      </c>
      <c r="C277" s="3" t="s">
        <v>443</v>
      </c>
    </row>
    <row r="278" customFormat="false" ht="16" hidden="false" customHeight="false" outlineLevel="0" collapsed="false">
      <c r="A278" s="3" t="s">
        <v>448</v>
      </c>
      <c r="B278" s="3" t="s">
        <v>449</v>
      </c>
      <c r="C278" s="3" t="s">
        <v>443</v>
      </c>
    </row>
    <row r="279" customFormat="false" ht="16" hidden="false" customHeight="false" outlineLevel="0" collapsed="false">
      <c r="A279" s="3" t="s">
        <v>450</v>
      </c>
      <c r="B279" s="3" t="s">
        <v>451</v>
      </c>
      <c r="C279" s="3" t="s">
        <v>452</v>
      </c>
    </row>
    <row r="280" customFormat="false" ht="16" hidden="false" customHeight="false" outlineLevel="0" collapsed="false">
      <c r="A280" s="3" t="s">
        <v>453</v>
      </c>
      <c r="B280" s="3" t="s">
        <v>270</v>
      </c>
      <c r="C280" s="3" t="s">
        <v>454</v>
      </c>
    </row>
    <row r="281" customFormat="false" ht="16" hidden="false" customHeight="false" outlineLevel="0" collapsed="false">
      <c r="A281" s="3" t="s">
        <v>455</v>
      </c>
      <c r="B281" s="3" t="s">
        <v>4</v>
      </c>
      <c r="C281" s="3" t="s">
        <v>456</v>
      </c>
    </row>
    <row r="282" customFormat="false" ht="31" hidden="false" customHeight="false" outlineLevel="0" collapsed="false">
      <c r="A282" s="3" t="s">
        <v>457</v>
      </c>
      <c r="B282" s="3" t="s">
        <v>43</v>
      </c>
      <c r="C282" s="3" t="s">
        <v>456</v>
      </c>
    </row>
    <row r="283" customFormat="false" ht="16" hidden="false" customHeight="false" outlineLevel="0" collapsed="false">
      <c r="A283" s="3" t="s">
        <v>458</v>
      </c>
      <c r="B283" s="3" t="s">
        <v>4</v>
      </c>
      <c r="C283" s="3" t="s">
        <v>456</v>
      </c>
    </row>
    <row r="284" customFormat="false" ht="16" hidden="false" customHeight="false" outlineLevel="0" collapsed="false">
      <c r="A284" s="3" t="s">
        <v>459</v>
      </c>
      <c r="B284" s="3" t="s">
        <v>460</v>
      </c>
      <c r="C284" s="3" t="s">
        <v>461</v>
      </c>
    </row>
    <row r="285" customFormat="false" ht="16" hidden="false" customHeight="false" outlineLevel="0" collapsed="false">
      <c r="A285" s="3" t="s">
        <v>462</v>
      </c>
      <c r="B285" s="3" t="s">
        <v>463</v>
      </c>
      <c r="C285" s="3" t="s">
        <v>461</v>
      </c>
    </row>
    <row r="286" customFormat="false" ht="31" hidden="false" customHeight="false" outlineLevel="0" collapsed="false">
      <c r="A286" s="3" t="s">
        <v>464</v>
      </c>
      <c r="B286" s="3" t="s">
        <v>4</v>
      </c>
      <c r="C286" s="3" t="s">
        <v>465</v>
      </c>
    </row>
    <row r="287" customFormat="false" ht="31" hidden="false" customHeight="false" outlineLevel="0" collapsed="false">
      <c r="A287" s="3" t="s">
        <v>466</v>
      </c>
      <c r="B287" s="3" t="s">
        <v>157</v>
      </c>
      <c r="C287" s="3" t="s">
        <v>467</v>
      </c>
    </row>
    <row r="288" customFormat="false" ht="16" hidden="false" customHeight="false" outlineLevel="0" collapsed="false">
      <c r="A288" s="3" t="s">
        <v>468</v>
      </c>
      <c r="B288" s="3" t="s">
        <v>41</v>
      </c>
      <c r="C288" s="3" t="s">
        <v>469</v>
      </c>
    </row>
    <row r="289" customFormat="false" ht="16" hidden="false" customHeight="false" outlineLevel="0" collapsed="false">
      <c r="A289" s="3" t="s">
        <v>470</v>
      </c>
      <c r="B289" s="3" t="s">
        <v>4</v>
      </c>
      <c r="C289" s="3" t="s">
        <v>469</v>
      </c>
    </row>
    <row r="290" customFormat="false" ht="16" hidden="false" customHeight="false" outlineLevel="0" collapsed="false">
      <c r="A290" s="3" t="s">
        <v>471</v>
      </c>
      <c r="B290" s="3" t="s">
        <v>140</v>
      </c>
      <c r="C290" s="3" t="s">
        <v>472</v>
      </c>
    </row>
    <row r="291" customFormat="false" ht="16" hidden="false" customHeight="false" outlineLevel="0" collapsed="false">
      <c r="A291" s="3" t="s">
        <v>473</v>
      </c>
      <c r="B291" s="3" t="s">
        <v>72</v>
      </c>
      <c r="C291" s="3" t="s">
        <v>472</v>
      </c>
    </row>
    <row r="292" customFormat="false" ht="16" hidden="false" customHeight="false" outlineLevel="0" collapsed="false">
      <c r="A292" s="3" t="s">
        <v>474</v>
      </c>
      <c r="B292" s="3" t="s">
        <v>475</v>
      </c>
      <c r="C292" s="3" t="s">
        <v>472</v>
      </c>
    </row>
    <row r="293" customFormat="false" ht="16" hidden="false" customHeight="false" outlineLevel="0" collapsed="false">
      <c r="A293" s="3" t="s">
        <v>476</v>
      </c>
      <c r="B293" s="3" t="s">
        <v>477</v>
      </c>
      <c r="C293" s="3" t="s">
        <v>472</v>
      </c>
    </row>
    <row r="294" customFormat="false" ht="16" hidden="false" customHeight="false" outlineLevel="0" collapsed="false">
      <c r="A294" s="3" t="s">
        <v>478</v>
      </c>
      <c r="B294" s="3"/>
      <c r="C294" s="3" t="s">
        <v>472</v>
      </c>
    </row>
    <row r="295" customFormat="false" ht="16" hidden="false" customHeight="false" outlineLevel="0" collapsed="false">
      <c r="A295" s="3" t="s">
        <v>479</v>
      </c>
      <c r="B295" s="3" t="s">
        <v>480</v>
      </c>
      <c r="C295" s="3" t="s">
        <v>472</v>
      </c>
    </row>
    <row r="296" customFormat="false" ht="16" hidden="false" customHeight="false" outlineLevel="0" collapsed="false">
      <c r="A296" s="3" t="s">
        <v>481</v>
      </c>
      <c r="B296" s="3" t="s">
        <v>482</v>
      </c>
      <c r="C296" s="3" t="s">
        <v>472</v>
      </c>
    </row>
    <row r="297" customFormat="false" ht="16" hidden="false" customHeight="false" outlineLevel="0" collapsed="false">
      <c r="A297" s="3" t="s">
        <v>483</v>
      </c>
      <c r="B297" s="3" t="s">
        <v>4</v>
      </c>
      <c r="C297" s="3" t="s">
        <v>484</v>
      </c>
    </row>
    <row r="298" customFormat="false" ht="16" hidden="false" customHeight="false" outlineLevel="0" collapsed="false">
      <c r="A298" s="3" t="s">
        <v>485</v>
      </c>
      <c r="B298" s="3" t="s">
        <v>140</v>
      </c>
      <c r="C298" s="3" t="s">
        <v>484</v>
      </c>
    </row>
    <row r="299" customFormat="false" ht="16" hidden="false" customHeight="false" outlineLevel="0" collapsed="false">
      <c r="A299" s="3" t="s">
        <v>486</v>
      </c>
      <c r="B299" s="3" t="s">
        <v>487</v>
      </c>
      <c r="C299" s="3" t="s">
        <v>484</v>
      </c>
    </row>
    <row r="300" customFormat="false" ht="16" hidden="false" customHeight="false" outlineLevel="0" collapsed="false">
      <c r="A300" s="3" t="s">
        <v>488</v>
      </c>
      <c r="B300" s="3" t="s">
        <v>4</v>
      </c>
      <c r="C300" s="3" t="s">
        <v>489</v>
      </c>
    </row>
    <row r="301" customFormat="false" ht="16" hidden="false" customHeight="false" outlineLevel="0" collapsed="false">
      <c r="A301" s="3" t="s">
        <v>490</v>
      </c>
      <c r="B301" s="3" t="s">
        <v>491</v>
      </c>
      <c r="C301" s="3" t="s">
        <v>489</v>
      </c>
    </row>
    <row r="302" customFormat="false" ht="16" hidden="false" customHeight="false" outlineLevel="0" collapsed="false">
      <c r="A302" s="3" t="s">
        <v>492</v>
      </c>
      <c r="B302" s="3" t="s">
        <v>493</v>
      </c>
      <c r="C302" s="3" t="s">
        <v>489</v>
      </c>
    </row>
    <row r="303" customFormat="false" ht="16" hidden="false" customHeight="false" outlineLevel="0" collapsed="false">
      <c r="A303" s="3" t="s">
        <v>494</v>
      </c>
      <c r="B303" s="3" t="s">
        <v>4</v>
      </c>
      <c r="C303" s="3" t="s">
        <v>495</v>
      </c>
    </row>
    <row r="304" customFormat="false" ht="16" hidden="false" customHeight="false" outlineLevel="0" collapsed="false">
      <c r="A304" s="3" t="s">
        <v>496</v>
      </c>
      <c r="B304" s="3" t="s">
        <v>497</v>
      </c>
      <c r="C304" s="3" t="s">
        <v>498</v>
      </c>
    </row>
    <row r="305" customFormat="false" ht="16" hidden="false" customHeight="false" outlineLevel="0" collapsed="false">
      <c r="A305" s="3" t="s">
        <v>499</v>
      </c>
      <c r="B305" s="3" t="s">
        <v>4</v>
      </c>
      <c r="C305" s="3" t="s">
        <v>500</v>
      </c>
    </row>
    <row r="306" customFormat="false" ht="16" hidden="false" customHeight="false" outlineLevel="0" collapsed="false">
      <c r="A306" s="3" t="s">
        <v>501</v>
      </c>
      <c r="B306" s="3" t="s">
        <v>4</v>
      </c>
      <c r="C306" s="3" t="s">
        <v>500</v>
      </c>
    </row>
    <row r="307" customFormat="false" ht="16" hidden="false" customHeight="false" outlineLevel="0" collapsed="false">
      <c r="A307" s="3" t="s">
        <v>502</v>
      </c>
      <c r="B307" s="3" t="s">
        <v>127</v>
      </c>
      <c r="C307" s="3" t="s">
        <v>500</v>
      </c>
    </row>
    <row r="308" customFormat="false" ht="16" hidden="false" customHeight="false" outlineLevel="0" collapsed="false">
      <c r="A308" s="3" t="s">
        <v>503</v>
      </c>
      <c r="B308" s="3" t="s">
        <v>4</v>
      </c>
      <c r="C308" s="3" t="s">
        <v>500</v>
      </c>
    </row>
    <row r="309" customFormat="false" ht="16" hidden="false" customHeight="false" outlineLevel="0" collapsed="false">
      <c r="A309" s="3" t="s">
        <v>504</v>
      </c>
      <c r="B309" s="3" t="s">
        <v>505</v>
      </c>
      <c r="C309" s="3" t="s">
        <v>506</v>
      </c>
    </row>
    <row r="310" customFormat="false" ht="31" hidden="false" customHeight="false" outlineLevel="0" collapsed="false">
      <c r="A310" s="3" t="s">
        <v>507</v>
      </c>
      <c r="B310" s="3" t="s">
        <v>295</v>
      </c>
      <c r="C310" s="3" t="s">
        <v>508</v>
      </c>
    </row>
    <row r="311" customFormat="false" ht="16" hidden="false" customHeight="false" outlineLevel="0" collapsed="false">
      <c r="A311" s="3" t="s">
        <v>509</v>
      </c>
      <c r="B311" s="3" t="s">
        <v>4</v>
      </c>
      <c r="C311" s="3" t="s">
        <v>510</v>
      </c>
    </row>
    <row r="312" customFormat="false" ht="16" hidden="false" customHeight="false" outlineLevel="0" collapsed="false">
      <c r="A312" s="3" t="s">
        <v>511</v>
      </c>
      <c r="B312" s="3" t="s">
        <v>512</v>
      </c>
      <c r="C312" s="3" t="s">
        <v>510</v>
      </c>
    </row>
    <row r="313" customFormat="false" ht="16" hidden="false" customHeight="false" outlineLevel="0" collapsed="false">
      <c r="A313" s="3" t="s">
        <v>513</v>
      </c>
      <c r="B313" s="3" t="s">
        <v>514</v>
      </c>
      <c r="C313" s="3" t="s">
        <v>510</v>
      </c>
    </row>
    <row r="314" customFormat="false" ht="16" hidden="false" customHeight="false" outlineLevel="0" collapsed="false">
      <c r="A314" s="3" t="s">
        <v>515</v>
      </c>
      <c r="B314" s="3" t="s">
        <v>127</v>
      </c>
      <c r="C314" s="3" t="s">
        <v>510</v>
      </c>
    </row>
    <row r="315" customFormat="false" ht="16" hidden="false" customHeight="false" outlineLevel="0" collapsed="false">
      <c r="A315" s="3" t="s">
        <v>516</v>
      </c>
      <c r="B315" s="3" t="s">
        <v>56</v>
      </c>
      <c r="C315" s="3" t="s">
        <v>517</v>
      </c>
    </row>
    <row r="316" customFormat="false" ht="16" hidden="false" customHeight="false" outlineLevel="0" collapsed="false">
      <c r="A316" s="3" t="s">
        <v>518</v>
      </c>
      <c r="B316" s="3" t="s">
        <v>38</v>
      </c>
      <c r="C316" s="3" t="s">
        <v>517</v>
      </c>
    </row>
    <row r="317" customFormat="false" ht="16" hidden="false" customHeight="false" outlineLevel="0" collapsed="false">
      <c r="A317" s="3" t="s">
        <v>519</v>
      </c>
      <c r="B317" s="3" t="s">
        <v>4</v>
      </c>
      <c r="C317" s="3" t="s">
        <v>520</v>
      </c>
    </row>
    <row r="318" customFormat="false" ht="16" hidden="false" customHeight="false" outlineLevel="0" collapsed="false">
      <c r="A318" s="3" t="s">
        <v>521</v>
      </c>
      <c r="B318" s="3" t="s">
        <v>270</v>
      </c>
      <c r="C318" s="3" t="s">
        <v>522</v>
      </c>
    </row>
    <row r="319" customFormat="false" ht="16" hidden="false" customHeight="false" outlineLevel="0" collapsed="false">
      <c r="A319" s="3" t="s">
        <v>523</v>
      </c>
      <c r="B319" s="3" t="s">
        <v>4</v>
      </c>
      <c r="C319" s="3" t="s">
        <v>524</v>
      </c>
    </row>
    <row r="320" customFormat="false" ht="16" hidden="false" customHeight="false" outlineLevel="0" collapsed="false">
      <c r="A320" s="3" t="s">
        <v>525</v>
      </c>
      <c r="B320" s="3" t="s">
        <v>4</v>
      </c>
      <c r="C320" s="3" t="s">
        <v>524</v>
      </c>
    </row>
    <row r="321" customFormat="false" ht="16" hidden="false" customHeight="false" outlineLevel="0" collapsed="false">
      <c r="A321" s="3" t="s">
        <v>526</v>
      </c>
      <c r="B321" s="3" t="s">
        <v>4</v>
      </c>
      <c r="C321" s="3" t="s">
        <v>524</v>
      </c>
    </row>
    <row r="322" customFormat="false" ht="16" hidden="false" customHeight="false" outlineLevel="0" collapsed="false">
      <c r="A322" s="3" t="s">
        <v>527</v>
      </c>
      <c r="B322" s="3" t="s">
        <v>528</v>
      </c>
      <c r="C322" s="3" t="s">
        <v>524</v>
      </c>
    </row>
    <row r="323" customFormat="false" ht="16" hidden="false" customHeight="false" outlineLevel="0" collapsed="false">
      <c r="A323" s="3" t="s">
        <v>529</v>
      </c>
      <c r="B323" s="3" t="s">
        <v>38</v>
      </c>
      <c r="C323" s="3" t="s">
        <v>524</v>
      </c>
    </row>
    <row r="324" customFormat="false" ht="16" hidden="false" customHeight="false" outlineLevel="0" collapsed="false">
      <c r="A324" s="3" t="s">
        <v>530</v>
      </c>
      <c r="B324" s="3" t="s">
        <v>43</v>
      </c>
      <c r="C324" s="3" t="s">
        <v>524</v>
      </c>
    </row>
    <row r="325" customFormat="false" ht="16" hidden="false" customHeight="false" outlineLevel="0" collapsed="false">
      <c r="A325" s="3" t="s">
        <v>531</v>
      </c>
      <c r="B325" s="3" t="s">
        <v>214</v>
      </c>
      <c r="C325" s="3" t="s">
        <v>532</v>
      </c>
    </row>
    <row r="326" customFormat="false" ht="16" hidden="false" customHeight="false" outlineLevel="0" collapsed="false">
      <c r="A326" s="3" t="s">
        <v>533</v>
      </c>
      <c r="B326" s="3" t="s">
        <v>4</v>
      </c>
      <c r="C326" s="3" t="s">
        <v>534</v>
      </c>
    </row>
    <row r="327" customFormat="false" ht="15.2" hidden="false" customHeight="false" outlineLevel="0" collapsed="false">
      <c r="A327" s="3"/>
      <c r="B327" s="3"/>
      <c r="C327" s="3"/>
    </row>
    <row r="328" customFormat="false" ht="16" hidden="false" customHeight="false" outlineLevel="0" collapsed="false">
      <c r="A328" s="3" t="s">
        <v>535</v>
      </c>
      <c r="B328" s="3" t="s">
        <v>43</v>
      </c>
      <c r="C328" s="3"/>
    </row>
    <row r="329" customFormat="false" ht="16" hidden="false" customHeight="false" outlineLevel="0" collapsed="false">
      <c r="A329" s="3" t="s">
        <v>536</v>
      </c>
      <c r="B329" s="3" t="s">
        <v>537</v>
      </c>
      <c r="C329" s="3"/>
    </row>
    <row r="330" customFormat="false" ht="16" hidden="false" customHeight="false" outlineLevel="0" collapsed="false">
      <c r="A330" s="3" t="s">
        <v>538</v>
      </c>
      <c r="B330" s="3" t="s">
        <v>80</v>
      </c>
      <c r="C330" s="3"/>
    </row>
    <row r="331" customFormat="false" ht="31" hidden="false" customHeight="false" outlineLevel="0" collapsed="false">
      <c r="A331" s="3" t="s">
        <v>539</v>
      </c>
      <c r="B331" s="3" t="s">
        <v>291</v>
      </c>
      <c r="C331" s="3"/>
    </row>
    <row r="332" customFormat="false" ht="16" hidden="false" customHeight="false" outlineLevel="0" collapsed="false">
      <c r="A332" s="3" t="s">
        <v>540</v>
      </c>
      <c r="B332" s="3" t="s">
        <v>4</v>
      </c>
      <c r="C332" s="3"/>
    </row>
    <row r="333" customFormat="false" ht="16" hidden="false" customHeight="false" outlineLevel="0" collapsed="false">
      <c r="A333" s="3" t="s">
        <v>541</v>
      </c>
      <c r="B333" s="3" t="s">
        <v>542</v>
      </c>
      <c r="C333" s="3"/>
    </row>
    <row r="334" customFormat="false" ht="31" hidden="false" customHeight="false" outlineLevel="0" collapsed="false">
      <c r="A334" s="3" t="s">
        <v>543</v>
      </c>
      <c r="B334" s="3" t="s">
        <v>544</v>
      </c>
      <c r="C334" s="3"/>
    </row>
    <row r="335" customFormat="false" ht="16" hidden="false" customHeight="false" outlineLevel="0" collapsed="false">
      <c r="A335" s="3" t="s">
        <v>545</v>
      </c>
      <c r="B335" s="3" t="s">
        <v>4</v>
      </c>
      <c r="C335" s="3"/>
    </row>
    <row r="336" customFormat="false" ht="16" hidden="false" customHeight="false" outlineLevel="0" collapsed="false">
      <c r="A336" s="3" t="s">
        <v>546</v>
      </c>
      <c r="B336" s="3" t="s">
        <v>4</v>
      </c>
      <c r="C336" s="3"/>
    </row>
    <row r="337" customFormat="false" ht="16" hidden="false" customHeight="false" outlineLevel="0" collapsed="false">
      <c r="A337" s="3" t="s">
        <v>547</v>
      </c>
      <c r="B337" s="3"/>
      <c r="C337" s="3"/>
    </row>
    <row r="338" customFormat="false" ht="16" hidden="false" customHeight="false" outlineLevel="0" collapsed="false">
      <c r="A338" s="3" t="s">
        <v>548</v>
      </c>
      <c r="B338" s="3" t="s">
        <v>4</v>
      </c>
      <c r="C338" s="3"/>
    </row>
    <row r="339" customFormat="false" ht="16" hidden="false" customHeight="false" outlineLevel="0" collapsed="false">
      <c r="A339" s="3" t="s">
        <v>549</v>
      </c>
      <c r="B339" s="3" t="s">
        <v>43</v>
      </c>
      <c r="C339" s="3"/>
    </row>
    <row r="340" customFormat="false" ht="16" hidden="false" customHeight="false" outlineLevel="0" collapsed="false">
      <c r="A340" s="3" t="s">
        <v>550</v>
      </c>
      <c r="B340" s="3" t="s">
        <v>208</v>
      </c>
      <c r="C340" s="3"/>
    </row>
    <row r="341" customFormat="false" ht="16" hidden="false" customHeight="false" outlineLevel="0" collapsed="false">
      <c r="A341" s="3" t="s">
        <v>551</v>
      </c>
      <c r="B341" s="3" t="s">
        <v>4</v>
      </c>
      <c r="C341" s="3"/>
    </row>
    <row r="342" customFormat="false" ht="16" hidden="false" customHeight="false" outlineLevel="0" collapsed="false">
      <c r="A342" s="3" t="s">
        <v>552</v>
      </c>
      <c r="B342" s="3"/>
      <c r="C342" s="3"/>
    </row>
    <row r="343" customFormat="false" ht="16" hidden="false" customHeight="false" outlineLevel="0" collapsed="false">
      <c r="A343" s="3" t="s">
        <v>553</v>
      </c>
      <c r="B343" s="3"/>
      <c r="C343" s="3"/>
    </row>
    <row r="344" customFormat="false" ht="16" hidden="false" customHeight="false" outlineLevel="0" collapsed="false">
      <c r="A344" s="3" t="s">
        <v>554</v>
      </c>
      <c r="B344" s="3" t="s">
        <v>72</v>
      </c>
      <c r="C344" s="3"/>
    </row>
    <row r="345" customFormat="false" ht="16" hidden="false" customHeight="false" outlineLevel="0" collapsed="false">
      <c r="A345" s="3" t="s">
        <v>555</v>
      </c>
      <c r="B345" s="3" t="s">
        <v>556</v>
      </c>
      <c r="C345" s="3"/>
    </row>
    <row r="346" customFormat="false" ht="16" hidden="false" customHeight="false" outlineLevel="0" collapsed="false">
      <c r="A346" s="3" t="s">
        <v>557</v>
      </c>
      <c r="B346" s="3" t="s">
        <v>558</v>
      </c>
      <c r="C346" s="3"/>
    </row>
    <row r="347" customFormat="false" ht="16" hidden="false" customHeight="false" outlineLevel="0" collapsed="false">
      <c r="A347" s="3" t="s">
        <v>559</v>
      </c>
      <c r="B347" s="3" t="s">
        <v>4</v>
      </c>
      <c r="C347" s="3"/>
    </row>
    <row r="348" customFormat="false" ht="16" hidden="false" customHeight="false" outlineLevel="0" collapsed="false">
      <c r="A348" s="3" t="s">
        <v>560</v>
      </c>
      <c r="B348" s="3" t="s">
        <v>58</v>
      </c>
      <c r="C348" s="3"/>
    </row>
    <row r="349" customFormat="false" ht="16" hidden="false" customHeight="false" outlineLevel="0" collapsed="false">
      <c r="A349" s="3" t="s">
        <v>561</v>
      </c>
      <c r="B349" s="3" t="s">
        <v>562</v>
      </c>
      <c r="C349" s="3"/>
    </row>
    <row r="350" customFormat="false" ht="16" hidden="false" customHeight="false" outlineLevel="0" collapsed="false">
      <c r="A350" s="3" t="s">
        <v>563</v>
      </c>
      <c r="B350" s="3" t="s">
        <v>4</v>
      </c>
      <c r="C350" s="3"/>
    </row>
    <row r="351" customFormat="false" ht="16" hidden="false" customHeight="false" outlineLevel="0" collapsed="false">
      <c r="A351" s="3" t="s">
        <v>564</v>
      </c>
      <c r="B351" s="3" t="s">
        <v>565</v>
      </c>
      <c r="C351" s="3"/>
    </row>
    <row r="352" customFormat="false" ht="16" hidden="false" customHeight="false" outlineLevel="0" collapsed="false">
      <c r="A352" s="3" t="s">
        <v>566</v>
      </c>
      <c r="B352" s="3"/>
      <c r="C352" s="3"/>
    </row>
    <row r="353" customFormat="false" ht="31" hidden="false" customHeight="false" outlineLevel="0" collapsed="false">
      <c r="A353" s="3" t="s">
        <v>567</v>
      </c>
      <c r="B353" s="3" t="s">
        <v>568</v>
      </c>
      <c r="C353" s="3"/>
    </row>
    <row r="354" customFormat="false" ht="16" hidden="false" customHeight="false" outlineLevel="0" collapsed="false">
      <c r="A354" s="3" t="s">
        <v>569</v>
      </c>
      <c r="B354" s="3" t="s">
        <v>43</v>
      </c>
      <c r="C354" s="3"/>
    </row>
    <row r="355" customFormat="false" ht="16" hidden="false" customHeight="false" outlineLevel="0" collapsed="false">
      <c r="A355" s="3" t="s">
        <v>570</v>
      </c>
      <c r="B355" s="3" t="s">
        <v>571</v>
      </c>
      <c r="C355" s="3"/>
    </row>
    <row r="356" customFormat="false" ht="16" hidden="false" customHeight="false" outlineLevel="0" collapsed="false">
      <c r="A356" s="3" t="s">
        <v>525</v>
      </c>
      <c r="B356" s="3"/>
      <c r="C356" s="3"/>
    </row>
    <row r="357" customFormat="false" ht="16" hidden="false" customHeight="false" outlineLevel="0" collapsed="false">
      <c r="A357" s="3" t="s">
        <v>572</v>
      </c>
      <c r="B357" s="3"/>
      <c r="C357" s="3"/>
    </row>
    <row r="358" customFormat="false" ht="16" hidden="false" customHeight="false" outlineLevel="0" collapsed="false">
      <c r="A358" s="3" t="s">
        <v>573</v>
      </c>
      <c r="B358" s="3"/>
      <c r="C358" s="3"/>
    </row>
    <row r="359" customFormat="false" ht="16" hidden="false" customHeight="false" outlineLevel="0" collapsed="false">
      <c r="A359" s="3" t="s">
        <v>574</v>
      </c>
      <c r="B359" s="3" t="s">
        <v>575</v>
      </c>
      <c r="C359" s="3"/>
    </row>
    <row r="360" customFormat="false" ht="16" hidden="false" customHeight="false" outlineLevel="0" collapsed="false">
      <c r="A360" s="3" t="s">
        <v>576</v>
      </c>
      <c r="B360" s="3" t="s">
        <v>56</v>
      </c>
      <c r="C360" s="3"/>
    </row>
    <row r="361" customFormat="false" ht="16" hidden="false" customHeight="false" outlineLevel="0" collapsed="false">
      <c r="A361" s="3" t="s">
        <v>577</v>
      </c>
      <c r="B361" s="3" t="s">
        <v>578</v>
      </c>
      <c r="C361" s="3"/>
    </row>
    <row r="362" customFormat="false" ht="16" hidden="false" customHeight="false" outlineLevel="0" collapsed="false">
      <c r="A362" s="3" t="s">
        <v>579</v>
      </c>
      <c r="B362" s="3" t="s">
        <v>4</v>
      </c>
      <c r="C362" s="3"/>
    </row>
    <row r="363" customFormat="false" ht="16" hidden="false" customHeight="false" outlineLevel="0" collapsed="false">
      <c r="A363" s="3" t="s">
        <v>580</v>
      </c>
      <c r="B363" s="3" t="s">
        <v>581</v>
      </c>
      <c r="C363" s="3"/>
    </row>
    <row r="364" customFormat="false" ht="16" hidden="false" customHeight="false" outlineLevel="0" collapsed="false">
      <c r="A364" s="3" t="s">
        <v>582</v>
      </c>
      <c r="B364" s="3" t="s">
        <v>295</v>
      </c>
      <c r="C364" s="3"/>
    </row>
    <row r="365" customFormat="false" ht="16" hidden="false" customHeight="false" outlineLevel="0" collapsed="false">
      <c r="A365" s="3" t="s">
        <v>583</v>
      </c>
      <c r="B365" s="3" t="s">
        <v>4</v>
      </c>
      <c r="C365" s="3"/>
    </row>
    <row r="366" customFormat="false" ht="16" hidden="false" customHeight="false" outlineLevel="0" collapsed="false">
      <c r="A366" s="3" t="s">
        <v>584</v>
      </c>
      <c r="B366" s="3" t="s">
        <v>585</v>
      </c>
      <c r="C366" s="3"/>
    </row>
    <row r="367" customFormat="false" ht="16" hidden="false" customHeight="false" outlineLevel="0" collapsed="false">
      <c r="A367" s="3" t="s">
        <v>586</v>
      </c>
      <c r="B367" s="3" t="s">
        <v>140</v>
      </c>
      <c r="C367" s="3"/>
    </row>
    <row r="368" customFormat="false" ht="16" hidden="false" customHeight="false" outlineLevel="0" collapsed="false">
      <c r="A368" s="3" t="s">
        <v>587</v>
      </c>
      <c r="B368" s="3" t="s">
        <v>588</v>
      </c>
      <c r="C368" s="3"/>
    </row>
    <row r="369" customFormat="false" ht="16" hidden="false" customHeight="false" outlineLevel="0" collapsed="false">
      <c r="A369" s="3" t="s">
        <v>589</v>
      </c>
      <c r="B369" s="3" t="s">
        <v>307</v>
      </c>
      <c r="C369" s="3"/>
    </row>
    <row r="370" customFormat="false" ht="16" hidden="false" customHeight="false" outlineLevel="0" collapsed="false">
      <c r="A370" s="3" t="s">
        <v>590</v>
      </c>
      <c r="B370" s="3" t="s">
        <v>591</v>
      </c>
      <c r="C370" s="3"/>
    </row>
    <row r="371" customFormat="false" ht="16" hidden="false" customHeight="false" outlineLevel="0" collapsed="false">
      <c r="A371" s="3" t="s">
        <v>592</v>
      </c>
      <c r="B371" s="3" t="s">
        <v>24</v>
      </c>
      <c r="C371" s="3"/>
    </row>
    <row r="372" customFormat="false" ht="31" hidden="false" customHeight="false" outlineLevel="0" collapsed="false">
      <c r="A372" s="3" t="s">
        <v>593</v>
      </c>
      <c r="B372" s="3" t="s">
        <v>4</v>
      </c>
      <c r="C372" s="3"/>
    </row>
    <row r="373" customFormat="false" ht="16" hidden="false" customHeight="false" outlineLevel="0" collapsed="false">
      <c r="A373" s="3" t="s">
        <v>594</v>
      </c>
      <c r="B373" s="3" t="s">
        <v>369</v>
      </c>
      <c r="C373" s="3"/>
    </row>
    <row r="374" customFormat="false" ht="16" hidden="false" customHeight="false" outlineLevel="0" collapsed="false">
      <c r="A374" s="3" t="s">
        <v>595</v>
      </c>
      <c r="B374" s="3" t="s">
        <v>80</v>
      </c>
      <c r="C374" s="3"/>
    </row>
    <row r="375" customFormat="false" ht="16" hidden="false" customHeight="false" outlineLevel="0" collapsed="false">
      <c r="A375" s="3" t="s">
        <v>596</v>
      </c>
      <c r="B375" s="3" t="s">
        <v>597</v>
      </c>
      <c r="C375" s="3"/>
    </row>
    <row r="376" customFormat="false" ht="16" hidden="false" customHeight="false" outlineLevel="0" collapsed="false">
      <c r="A376" s="3" t="s">
        <v>598</v>
      </c>
      <c r="B376" s="3" t="s">
        <v>599</v>
      </c>
      <c r="C376" s="3"/>
    </row>
    <row r="377" customFormat="false" ht="16" hidden="false" customHeight="false" outlineLevel="0" collapsed="false">
      <c r="A377" s="3" t="s">
        <v>600</v>
      </c>
      <c r="B377" s="3"/>
      <c r="C377" s="3"/>
    </row>
    <row r="378" customFormat="false" ht="31" hidden="false" customHeight="false" outlineLevel="0" collapsed="false">
      <c r="A378" s="3" t="s">
        <v>601</v>
      </c>
      <c r="B378" s="3" t="s">
        <v>602</v>
      </c>
      <c r="C378" s="3"/>
    </row>
    <row r="379" customFormat="false" ht="16" hidden="false" customHeight="false" outlineLevel="0" collapsed="false">
      <c r="A379" s="3" t="s">
        <v>603</v>
      </c>
      <c r="B379" s="3" t="s">
        <v>4</v>
      </c>
      <c r="C379" s="3"/>
    </row>
    <row r="380" customFormat="false" ht="16" hidden="false" customHeight="false" outlineLevel="0" collapsed="false">
      <c r="A380" s="3" t="s">
        <v>604</v>
      </c>
      <c r="B380" s="3" t="s">
        <v>605</v>
      </c>
      <c r="C380" s="3"/>
    </row>
    <row r="381" customFormat="false" ht="16" hidden="false" customHeight="false" outlineLevel="0" collapsed="false">
      <c r="A381" s="3" t="s">
        <v>606</v>
      </c>
      <c r="B381" s="3" t="s">
        <v>607</v>
      </c>
      <c r="C381" s="3"/>
    </row>
    <row r="382" customFormat="false" ht="16" hidden="false" customHeight="false" outlineLevel="0" collapsed="false">
      <c r="A382" s="3" t="s">
        <v>608</v>
      </c>
      <c r="B382" s="3" t="s">
        <v>4</v>
      </c>
      <c r="C382" s="3"/>
    </row>
    <row r="383" customFormat="false" ht="16" hidden="false" customHeight="false" outlineLevel="0" collapsed="false">
      <c r="A383" s="3" t="s">
        <v>609</v>
      </c>
      <c r="B383" s="3" t="s">
        <v>4</v>
      </c>
      <c r="C383" s="3"/>
    </row>
    <row r="384" customFormat="false" ht="16" hidden="false" customHeight="false" outlineLevel="0" collapsed="false">
      <c r="A384" s="3" t="s">
        <v>610</v>
      </c>
      <c r="B384" s="3" t="s">
        <v>611</v>
      </c>
      <c r="C384" s="3"/>
    </row>
    <row r="385" customFormat="false" ht="16" hidden="false" customHeight="false" outlineLevel="0" collapsed="false">
      <c r="A385" s="3" t="s">
        <v>612</v>
      </c>
      <c r="B385" s="3" t="s">
        <v>613</v>
      </c>
      <c r="C385" s="3"/>
    </row>
    <row r="386" customFormat="false" ht="16" hidden="false" customHeight="false" outlineLevel="0" collapsed="false">
      <c r="A386" s="3" t="s">
        <v>614</v>
      </c>
      <c r="B386" s="3" t="s">
        <v>72</v>
      </c>
      <c r="C386" s="3"/>
    </row>
    <row r="387" customFormat="false" ht="16" hidden="false" customHeight="false" outlineLevel="0" collapsed="false">
      <c r="A387" s="3" t="s">
        <v>615</v>
      </c>
      <c r="B387" s="3" t="s">
        <v>4</v>
      </c>
      <c r="C387" s="3"/>
    </row>
    <row r="388" customFormat="false" ht="16" hidden="false" customHeight="false" outlineLevel="0" collapsed="false">
      <c r="A388" s="3" t="s">
        <v>616</v>
      </c>
      <c r="B388" s="3"/>
      <c r="C388" s="3"/>
    </row>
    <row r="389" customFormat="false" ht="16" hidden="false" customHeight="false" outlineLevel="0" collapsed="false">
      <c r="A389" s="3" t="s">
        <v>617</v>
      </c>
      <c r="B389" s="3" t="s">
        <v>360</v>
      </c>
      <c r="C389" s="3"/>
    </row>
    <row r="390" customFormat="false" ht="16" hidden="false" customHeight="false" outlineLevel="0" collapsed="false">
      <c r="A390" s="3" t="s">
        <v>618</v>
      </c>
      <c r="B390" s="3"/>
      <c r="C390" s="3"/>
    </row>
    <row r="391" customFormat="false" ht="16" hidden="false" customHeight="false" outlineLevel="0" collapsed="false">
      <c r="A391" s="3" t="s">
        <v>619</v>
      </c>
      <c r="B391" s="3"/>
      <c r="C391" s="3"/>
    </row>
    <row r="392" customFormat="false" ht="16" hidden="false" customHeight="false" outlineLevel="0" collapsed="false">
      <c r="A392" s="3" t="s">
        <v>620</v>
      </c>
      <c r="B392" s="3" t="s">
        <v>80</v>
      </c>
      <c r="C392" s="3"/>
    </row>
    <row r="393" customFormat="false" ht="16" hidden="false" customHeight="false" outlineLevel="0" collapsed="false">
      <c r="A393" s="3" t="s">
        <v>621</v>
      </c>
      <c r="B393" s="3" t="s">
        <v>291</v>
      </c>
      <c r="C393" s="3"/>
    </row>
    <row r="394" customFormat="false" ht="16" hidden="false" customHeight="false" outlineLevel="0" collapsed="false">
      <c r="A394" s="3" t="s">
        <v>622</v>
      </c>
      <c r="B394" s="3" t="s">
        <v>327</v>
      </c>
      <c r="C394" s="3"/>
    </row>
    <row r="395" customFormat="false" ht="16" hidden="false" customHeight="false" outlineLevel="0" collapsed="false">
      <c r="A395" s="3" t="s">
        <v>623</v>
      </c>
      <c r="B395" s="3" t="s">
        <v>327</v>
      </c>
      <c r="C395" s="3"/>
    </row>
    <row r="396" customFormat="false" ht="16" hidden="false" customHeight="false" outlineLevel="0" collapsed="false">
      <c r="A396" s="3" t="s">
        <v>624</v>
      </c>
      <c r="B396" s="3" t="s">
        <v>327</v>
      </c>
      <c r="C396" s="3"/>
    </row>
    <row r="397" customFormat="false" ht="16" hidden="false" customHeight="false" outlineLevel="0" collapsed="false">
      <c r="A397" s="3" t="s">
        <v>625</v>
      </c>
      <c r="B397" s="3"/>
      <c r="C397" s="3"/>
    </row>
    <row r="398" customFormat="false" ht="16" hidden="false" customHeight="false" outlineLevel="0" collapsed="false">
      <c r="A398" s="3" t="s">
        <v>626</v>
      </c>
      <c r="B398" s="3" t="s">
        <v>591</v>
      </c>
      <c r="C398" s="3"/>
    </row>
    <row r="399" customFormat="false" ht="16" hidden="false" customHeight="false" outlineLevel="0" collapsed="false">
      <c r="A399" s="3" t="s">
        <v>627</v>
      </c>
      <c r="B399" s="3" t="s">
        <v>307</v>
      </c>
      <c r="C399" s="3"/>
    </row>
    <row r="400" customFormat="false" ht="16" hidden="false" customHeight="false" outlineLevel="0" collapsed="false">
      <c r="A400" s="3" t="s">
        <v>628</v>
      </c>
      <c r="B400" s="3" t="s">
        <v>374</v>
      </c>
      <c r="C400" s="3"/>
    </row>
    <row r="401" customFormat="false" ht="16" hidden="false" customHeight="false" outlineLevel="0" collapsed="false">
      <c r="A401" s="3" t="s">
        <v>629</v>
      </c>
      <c r="B401" s="3" t="s">
        <v>340</v>
      </c>
      <c r="C401" s="3"/>
    </row>
    <row r="402" customFormat="false" ht="16" hidden="false" customHeight="false" outlineLevel="0" collapsed="false">
      <c r="A402" s="3" t="s">
        <v>630</v>
      </c>
      <c r="B402" s="3" t="s">
        <v>80</v>
      </c>
      <c r="C402" s="3"/>
    </row>
    <row r="403" customFormat="false" ht="16" hidden="false" customHeight="false" outlineLevel="0" collapsed="false">
      <c r="A403" s="3" t="s">
        <v>631</v>
      </c>
      <c r="B403" s="3"/>
      <c r="C403" s="3"/>
    </row>
    <row r="404" customFormat="false" ht="16" hidden="false" customHeight="false" outlineLevel="0" collapsed="false">
      <c r="A404" s="3" t="s">
        <v>632</v>
      </c>
      <c r="B404" s="3" t="s">
        <v>633</v>
      </c>
      <c r="C404" s="3"/>
    </row>
    <row r="405" customFormat="false" ht="16" hidden="false" customHeight="false" outlineLevel="0" collapsed="false">
      <c r="A405" s="3" t="s">
        <v>634</v>
      </c>
      <c r="B405" s="3" t="s">
        <v>635</v>
      </c>
      <c r="C405" s="3"/>
    </row>
    <row r="406" customFormat="false" ht="16" hidden="false" customHeight="false" outlineLevel="0" collapsed="false">
      <c r="A406" s="3" t="s">
        <v>636</v>
      </c>
      <c r="B406" s="3"/>
      <c r="C406" s="3"/>
    </row>
    <row r="407" customFormat="false" ht="16" hidden="false" customHeight="false" outlineLevel="0" collapsed="false">
      <c r="A407" s="3" t="s">
        <v>637</v>
      </c>
      <c r="B407" s="3"/>
      <c r="C407" s="3"/>
    </row>
    <row r="408" customFormat="false" ht="16" hidden="false" customHeight="false" outlineLevel="0" collapsed="false">
      <c r="A408" s="3" t="s">
        <v>638</v>
      </c>
      <c r="B408" s="3"/>
      <c r="C408" s="3"/>
    </row>
    <row r="409" customFormat="false" ht="16" hidden="false" customHeight="false" outlineLevel="0" collapsed="false">
      <c r="A409" s="3" t="s">
        <v>639</v>
      </c>
      <c r="B409" s="3" t="s">
        <v>640</v>
      </c>
      <c r="C409" s="3"/>
    </row>
    <row r="410" customFormat="false" ht="16" hidden="false" customHeight="false" outlineLevel="0" collapsed="false">
      <c r="A410" s="3" t="s">
        <v>641</v>
      </c>
      <c r="B410" s="3" t="s">
        <v>642</v>
      </c>
      <c r="C410" s="3"/>
    </row>
    <row r="411" customFormat="false" ht="16" hidden="false" customHeight="false" outlineLevel="0" collapsed="false">
      <c r="A411" s="3" t="s">
        <v>643</v>
      </c>
      <c r="B411" s="3" t="s">
        <v>644</v>
      </c>
      <c r="C411" s="3"/>
    </row>
    <row r="412" customFormat="false" ht="16" hidden="false" customHeight="false" outlineLevel="0" collapsed="false">
      <c r="A412" s="3" t="s">
        <v>645</v>
      </c>
      <c r="B412" s="3" t="s">
        <v>646</v>
      </c>
      <c r="C412" s="3"/>
    </row>
    <row r="413" customFormat="false" ht="16" hidden="false" customHeight="false" outlineLevel="0" collapsed="false">
      <c r="A413" s="3" t="s">
        <v>647</v>
      </c>
      <c r="B413" s="3" t="s">
        <v>4</v>
      </c>
      <c r="C413" s="3"/>
    </row>
    <row r="414" customFormat="false" ht="16" hidden="false" customHeight="false" outlineLevel="0" collapsed="false">
      <c r="A414" s="3" t="s">
        <v>648</v>
      </c>
      <c r="B414" s="3"/>
      <c r="C414" s="3"/>
    </row>
    <row r="415" customFormat="false" ht="16" hidden="false" customHeight="false" outlineLevel="0" collapsed="false">
      <c r="A415" s="3" t="s">
        <v>649</v>
      </c>
      <c r="B415" s="3" t="s">
        <v>4</v>
      </c>
      <c r="C415" s="3"/>
    </row>
    <row r="416" customFormat="false" ht="16" hidden="false" customHeight="false" outlineLevel="0" collapsed="false">
      <c r="A416" s="3" t="s">
        <v>650</v>
      </c>
      <c r="B416" s="3" t="s">
        <v>651</v>
      </c>
      <c r="C416" s="3"/>
    </row>
    <row r="417" customFormat="false" ht="16" hidden="false" customHeight="false" outlineLevel="0" collapsed="false">
      <c r="A417" s="3" t="s">
        <v>652</v>
      </c>
      <c r="B417" s="3" t="s">
        <v>653</v>
      </c>
      <c r="C417" s="3"/>
    </row>
    <row r="418" customFormat="false" ht="16" hidden="false" customHeight="false" outlineLevel="0" collapsed="false">
      <c r="A418" s="3" t="s">
        <v>654</v>
      </c>
      <c r="B418" s="3" t="s">
        <v>205</v>
      </c>
      <c r="C418" s="3"/>
    </row>
    <row r="419" customFormat="false" ht="16" hidden="false" customHeight="false" outlineLevel="0" collapsed="false">
      <c r="A419" s="3" t="s">
        <v>655</v>
      </c>
      <c r="B419" s="3" t="s">
        <v>656</v>
      </c>
      <c r="C419" s="3"/>
    </row>
    <row r="420" customFormat="false" ht="16" hidden="false" customHeight="false" outlineLevel="0" collapsed="false">
      <c r="A420" s="3" t="s">
        <v>657</v>
      </c>
      <c r="B420" s="3" t="s">
        <v>43</v>
      </c>
      <c r="C420" s="3"/>
    </row>
    <row r="421" customFormat="false" ht="31" hidden="false" customHeight="false" outlineLevel="0" collapsed="false">
      <c r="A421" s="3" t="s">
        <v>658</v>
      </c>
      <c r="B421" s="3" t="s">
        <v>659</v>
      </c>
      <c r="C421" s="3"/>
    </row>
    <row r="422" customFormat="false" ht="16" hidden="false" customHeight="false" outlineLevel="0" collapsed="false">
      <c r="A422" s="3" t="s">
        <v>660</v>
      </c>
      <c r="B422" s="3"/>
      <c r="C422" s="3"/>
    </row>
    <row r="423" customFormat="false" ht="16" hidden="false" customHeight="false" outlineLevel="0" collapsed="false">
      <c r="A423" s="3" t="s">
        <v>661</v>
      </c>
      <c r="B423" s="3" t="s">
        <v>662</v>
      </c>
      <c r="C423" s="3"/>
    </row>
    <row r="424" customFormat="false" ht="16" hidden="false" customHeight="false" outlineLevel="0" collapsed="false">
      <c r="A424" s="3" t="s">
        <v>663</v>
      </c>
      <c r="B424" s="3" t="s">
        <v>664</v>
      </c>
      <c r="C424" s="3"/>
    </row>
    <row r="425" customFormat="false" ht="16" hidden="false" customHeight="false" outlineLevel="0" collapsed="false">
      <c r="A425" s="3" t="s">
        <v>665</v>
      </c>
      <c r="B425" s="3" t="s">
        <v>666</v>
      </c>
      <c r="C425" s="3"/>
    </row>
    <row r="426" customFormat="false" ht="16" hidden="false" customHeight="false" outlineLevel="0" collapsed="false">
      <c r="A426" s="3" t="s">
        <v>667</v>
      </c>
      <c r="B426" s="3" t="s">
        <v>497</v>
      </c>
      <c r="C426" s="3"/>
    </row>
    <row r="427" customFormat="false" ht="16" hidden="false" customHeight="false" outlineLevel="0" collapsed="false">
      <c r="A427" s="3" t="s">
        <v>668</v>
      </c>
      <c r="B427" s="3" t="s">
        <v>669</v>
      </c>
      <c r="C427" s="3"/>
    </row>
    <row r="428" customFormat="false" ht="16" hidden="false" customHeight="false" outlineLevel="0" collapsed="false">
      <c r="A428" s="3" t="s">
        <v>670</v>
      </c>
      <c r="B428" s="3"/>
      <c r="C428" s="3"/>
    </row>
    <row r="429" customFormat="false" ht="16" hidden="false" customHeight="false" outlineLevel="0" collapsed="false">
      <c r="A429" s="3" t="s">
        <v>671</v>
      </c>
      <c r="B429" s="3" t="s">
        <v>140</v>
      </c>
      <c r="C429" s="3"/>
    </row>
    <row r="430" customFormat="false" ht="16" hidden="false" customHeight="false" outlineLevel="0" collapsed="false">
      <c r="A430" s="3" t="s">
        <v>672</v>
      </c>
      <c r="B430" s="3" t="s">
        <v>4</v>
      </c>
      <c r="C430" s="3"/>
    </row>
    <row r="431" customFormat="false" ht="16" hidden="false" customHeight="false" outlineLevel="0" collapsed="false">
      <c r="A431" s="3" t="s">
        <v>673</v>
      </c>
      <c r="B431" s="3" t="s">
        <v>4</v>
      </c>
      <c r="C431" s="3"/>
    </row>
    <row r="432" customFormat="false" ht="16" hidden="false" customHeight="false" outlineLevel="0" collapsed="false">
      <c r="A432" s="3" t="s">
        <v>674</v>
      </c>
      <c r="B432" s="3"/>
      <c r="C432" s="3"/>
    </row>
    <row r="433" customFormat="false" ht="16" hidden="false" customHeight="false" outlineLevel="0" collapsed="false">
      <c r="A433" s="3" t="s">
        <v>675</v>
      </c>
      <c r="B433" s="3" t="s">
        <v>56</v>
      </c>
      <c r="C433" s="3"/>
    </row>
    <row r="434" customFormat="false" ht="16" hidden="false" customHeight="false" outlineLevel="0" collapsed="false">
      <c r="A434" s="3" t="s">
        <v>676</v>
      </c>
      <c r="B434" s="3" t="s">
        <v>4</v>
      </c>
      <c r="C434" s="3"/>
    </row>
    <row r="435" customFormat="false" ht="16" hidden="false" customHeight="false" outlineLevel="0" collapsed="false">
      <c r="A435" s="3" t="s">
        <v>677</v>
      </c>
      <c r="B435" s="3" t="s">
        <v>56</v>
      </c>
      <c r="C435" s="3"/>
    </row>
    <row r="436" customFormat="false" ht="16" hidden="false" customHeight="false" outlineLevel="0" collapsed="false">
      <c r="A436" s="3" t="s">
        <v>678</v>
      </c>
      <c r="B436" s="3"/>
      <c r="C436" s="3"/>
    </row>
    <row r="437" customFormat="false" ht="16" hidden="false" customHeight="false" outlineLevel="0" collapsed="false">
      <c r="A437" s="3" t="s">
        <v>679</v>
      </c>
      <c r="B437" s="3" t="s">
        <v>680</v>
      </c>
      <c r="C437" s="3"/>
    </row>
    <row r="438" customFormat="false" ht="16" hidden="false" customHeight="false" outlineLevel="0" collapsed="false">
      <c r="A438" s="3" t="s">
        <v>681</v>
      </c>
      <c r="B438" s="3" t="s">
        <v>463</v>
      </c>
      <c r="C438" s="3"/>
    </row>
    <row r="439" customFormat="false" ht="16" hidden="false" customHeight="false" outlineLevel="0" collapsed="false">
      <c r="A439" s="3" t="s">
        <v>682</v>
      </c>
      <c r="B439" s="3" t="s">
        <v>291</v>
      </c>
      <c r="C439" s="3"/>
    </row>
    <row r="440" customFormat="false" ht="16" hidden="false" customHeight="false" outlineLevel="0" collapsed="false">
      <c r="A440" s="3" t="s">
        <v>683</v>
      </c>
      <c r="B440" s="3" t="s">
        <v>127</v>
      </c>
      <c r="C440" s="3"/>
    </row>
    <row r="441" customFormat="false" ht="16" hidden="false" customHeight="false" outlineLevel="0" collapsed="false">
      <c r="A441" s="3" t="s">
        <v>684</v>
      </c>
      <c r="B441" s="3" t="s">
        <v>685</v>
      </c>
      <c r="C441" s="3"/>
    </row>
    <row r="442" customFormat="false" ht="16" hidden="false" customHeight="false" outlineLevel="0" collapsed="false">
      <c r="A442" s="3" t="s">
        <v>686</v>
      </c>
      <c r="B442" s="3" t="s">
        <v>4</v>
      </c>
      <c r="C442" s="3"/>
    </row>
    <row r="443" customFormat="false" ht="16" hidden="false" customHeight="false" outlineLevel="0" collapsed="false">
      <c r="A443" s="3" t="s">
        <v>687</v>
      </c>
      <c r="B443" s="3"/>
      <c r="C443" s="3"/>
    </row>
    <row r="444" customFormat="false" ht="16" hidden="false" customHeight="false" outlineLevel="0" collapsed="false">
      <c r="A444" s="3" t="s">
        <v>688</v>
      </c>
      <c r="B444" s="3" t="s">
        <v>66</v>
      </c>
      <c r="C444" s="3"/>
    </row>
    <row r="445" customFormat="false" ht="16" hidden="false" customHeight="false" outlineLevel="0" collapsed="false">
      <c r="A445" s="3" t="s">
        <v>689</v>
      </c>
      <c r="B445" s="3" t="s">
        <v>80</v>
      </c>
      <c r="C445" s="3"/>
    </row>
    <row r="446" customFormat="false" ht="16" hidden="false" customHeight="false" outlineLevel="0" collapsed="false">
      <c r="A446" s="3" t="s">
        <v>690</v>
      </c>
      <c r="B446" s="3" t="s">
        <v>127</v>
      </c>
      <c r="C446" s="3"/>
    </row>
    <row r="447" customFormat="false" ht="16" hidden="false" customHeight="false" outlineLevel="0" collapsed="false">
      <c r="A447" s="3" t="s">
        <v>691</v>
      </c>
      <c r="B447" s="3" t="s">
        <v>4</v>
      </c>
      <c r="C447" s="3"/>
    </row>
    <row r="448" customFormat="false" ht="16" hidden="false" customHeight="false" outlineLevel="0" collapsed="false">
      <c r="A448" s="3" t="s">
        <v>692</v>
      </c>
      <c r="B448" s="3" t="s">
        <v>463</v>
      </c>
      <c r="C448" s="3"/>
    </row>
    <row r="449" customFormat="false" ht="16" hidden="false" customHeight="false" outlineLevel="0" collapsed="false">
      <c r="A449" s="3" t="s">
        <v>693</v>
      </c>
      <c r="B449" s="3" t="s">
        <v>43</v>
      </c>
      <c r="C449" s="3"/>
    </row>
    <row r="450" customFormat="false" ht="16" hidden="false" customHeight="false" outlineLevel="0" collapsed="false">
      <c r="A450" s="3" t="s">
        <v>694</v>
      </c>
      <c r="B450" s="3" t="s">
        <v>140</v>
      </c>
      <c r="C450" s="3"/>
    </row>
    <row r="451" customFormat="false" ht="16" hidden="false" customHeight="false" outlineLevel="0" collapsed="false">
      <c r="A451" s="3" t="s">
        <v>695</v>
      </c>
      <c r="B451" s="3" t="s">
        <v>299</v>
      </c>
      <c r="C451" s="3"/>
    </row>
    <row r="452" customFormat="false" ht="16" hidden="false" customHeight="false" outlineLevel="0" collapsed="false">
      <c r="A452" s="3" t="s">
        <v>696</v>
      </c>
      <c r="B452" s="3" t="s">
        <v>4</v>
      </c>
      <c r="C452" s="3"/>
    </row>
    <row r="453" customFormat="false" ht="16" hidden="false" customHeight="false" outlineLevel="0" collapsed="false">
      <c r="A453" s="3" t="s">
        <v>697</v>
      </c>
      <c r="B453" s="3" t="s">
        <v>4</v>
      </c>
      <c r="C453" s="3"/>
    </row>
    <row r="454" customFormat="false" ht="16" hidden="false" customHeight="false" outlineLevel="0" collapsed="false">
      <c r="A454" s="3" t="s">
        <v>698</v>
      </c>
      <c r="B454" s="3" t="s">
        <v>699</v>
      </c>
      <c r="C454" s="3"/>
    </row>
    <row r="455" customFormat="false" ht="16" hidden="false" customHeight="false" outlineLevel="0" collapsed="false">
      <c r="A455" s="3" t="s">
        <v>700</v>
      </c>
      <c r="B455" s="3" t="s">
        <v>4</v>
      </c>
      <c r="C455" s="3"/>
    </row>
    <row r="456" customFormat="false" ht="16" hidden="false" customHeight="false" outlineLevel="0" collapsed="false">
      <c r="A456" s="3" t="s">
        <v>701</v>
      </c>
      <c r="B456" s="3"/>
      <c r="C456" s="3"/>
    </row>
    <row r="457" customFormat="false" ht="16" hidden="false" customHeight="false" outlineLevel="0" collapsed="false">
      <c r="A457" s="3" t="s">
        <v>702</v>
      </c>
      <c r="B457" s="3" t="s">
        <v>4</v>
      </c>
      <c r="C457" s="3"/>
    </row>
    <row r="458" customFormat="false" ht="16" hidden="false" customHeight="false" outlineLevel="0" collapsed="false">
      <c r="A458" s="3" t="s">
        <v>703</v>
      </c>
      <c r="B458" s="3" t="s">
        <v>4</v>
      </c>
      <c r="C458" s="3"/>
    </row>
    <row r="459" customFormat="false" ht="16" hidden="false" customHeight="false" outlineLevel="0" collapsed="false">
      <c r="A459" s="3" t="s">
        <v>704</v>
      </c>
      <c r="B459" s="3" t="s">
        <v>562</v>
      </c>
      <c r="C459" s="3"/>
    </row>
    <row r="460" customFormat="false" ht="16" hidden="false" customHeight="false" outlineLevel="0" collapsed="false">
      <c r="A460" s="3" t="s">
        <v>705</v>
      </c>
      <c r="B460" s="3" t="s">
        <v>130</v>
      </c>
      <c r="C460" s="3"/>
    </row>
    <row r="461" customFormat="false" ht="31" hidden="false" customHeight="false" outlineLevel="0" collapsed="false">
      <c r="A461" s="3" t="s">
        <v>706</v>
      </c>
      <c r="B461" s="3" t="s">
        <v>707</v>
      </c>
      <c r="C461" s="3"/>
    </row>
    <row r="462" customFormat="false" ht="16" hidden="false" customHeight="false" outlineLevel="0" collapsed="false">
      <c r="A462" s="3" t="s">
        <v>708</v>
      </c>
      <c r="B462" s="3" t="s">
        <v>11</v>
      </c>
      <c r="C462" s="3"/>
    </row>
    <row r="463" customFormat="false" ht="16" hidden="false" customHeight="false" outlineLevel="0" collapsed="false">
      <c r="A463" s="3" t="s">
        <v>709</v>
      </c>
      <c r="B463" s="3" t="s">
        <v>463</v>
      </c>
      <c r="C463" s="3"/>
    </row>
    <row r="464" customFormat="false" ht="16" hidden="false" customHeight="false" outlineLevel="0" collapsed="false">
      <c r="A464" s="3" t="s">
        <v>710</v>
      </c>
      <c r="B464" s="3" t="s">
        <v>43</v>
      </c>
      <c r="C464" s="3"/>
    </row>
    <row r="465" customFormat="false" ht="16" hidden="false" customHeight="false" outlineLevel="0" collapsed="false">
      <c r="A465" s="3" t="s">
        <v>711</v>
      </c>
      <c r="B465" s="3" t="s">
        <v>4</v>
      </c>
      <c r="C465" s="3"/>
    </row>
    <row r="466" customFormat="false" ht="16" hidden="false" customHeight="false" outlineLevel="0" collapsed="false">
      <c r="A466" s="3" t="s">
        <v>712</v>
      </c>
      <c r="B466" s="3" t="s">
        <v>4</v>
      </c>
      <c r="C466" s="3"/>
    </row>
    <row r="467" customFormat="false" ht="16" hidden="false" customHeight="false" outlineLevel="0" collapsed="false">
      <c r="A467" s="3" t="s">
        <v>713</v>
      </c>
      <c r="B467" s="3" t="s">
        <v>43</v>
      </c>
      <c r="C467" s="3"/>
    </row>
    <row r="468" customFormat="false" ht="16" hidden="false" customHeight="false" outlineLevel="0" collapsed="false">
      <c r="A468" s="3" t="s">
        <v>714</v>
      </c>
      <c r="B468" s="3" t="s">
        <v>715</v>
      </c>
      <c r="C468" s="3"/>
    </row>
    <row r="469" customFormat="false" ht="16" hidden="false" customHeight="false" outlineLevel="0" collapsed="false">
      <c r="A469" s="3" t="s">
        <v>716</v>
      </c>
      <c r="B469" s="3" t="s">
        <v>463</v>
      </c>
      <c r="C469" s="3"/>
    </row>
    <row r="470" customFormat="false" ht="16" hidden="false" customHeight="false" outlineLevel="0" collapsed="false">
      <c r="A470" s="3" t="s">
        <v>717</v>
      </c>
      <c r="B470" s="3"/>
      <c r="C470" s="3"/>
    </row>
    <row r="471" customFormat="false" ht="16" hidden="false" customHeight="false" outlineLevel="0" collapsed="false">
      <c r="A471" s="3" t="s">
        <v>718</v>
      </c>
      <c r="B471" s="3" t="s">
        <v>4</v>
      </c>
      <c r="C471" s="3"/>
    </row>
    <row r="472" customFormat="false" ht="16" hidden="false" customHeight="false" outlineLevel="0" collapsed="false">
      <c r="A472" s="3" t="s">
        <v>719</v>
      </c>
      <c r="B472" s="3" t="s">
        <v>497</v>
      </c>
      <c r="C472" s="3"/>
    </row>
    <row r="473" customFormat="false" ht="16" hidden="false" customHeight="false" outlineLevel="0" collapsed="false">
      <c r="A473" s="3" t="s">
        <v>720</v>
      </c>
      <c r="B473" s="3" t="s">
        <v>659</v>
      </c>
      <c r="C473" s="3"/>
    </row>
    <row r="474" customFormat="false" ht="16" hidden="false" customHeight="false" outlineLevel="0" collapsed="false">
      <c r="A474" s="3" t="s">
        <v>721</v>
      </c>
      <c r="B474" s="3" t="s">
        <v>463</v>
      </c>
      <c r="C474" s="3"/>
    </row>
    <row r="475" customFormat="false" ht="16" hidden="false" customHeight="false" outlineLevel="0" collapsed="false">
      <c r="A475" s="3" t="s">
        <v>722</v>
      </c>
      <c r="B475" s="3" t="s">
        <v>202</v>
      </c>
      <c r="C475" s="3"/>
    </row>
    <row r="476" customFormat="false" ht="16" hidden="false" customHeight="false" outlineLevel="0" collapsed="false">
      <c r="A476" s="3" t="s">
        <v>723</v>
      </c>
      <c r="B476" s="3" t="s">
        <v>724</v>
      </c>
      <c r="C476" s="3"/>
    </row>
    <row r="477" customFormat="false" ht="16" hidden="false" customHeight="false" outlineLevel="0" collapsed="false">
      <c r="A477" s="3" t="s">
        <v>725</v>
      </c>
      <c r="B477" s="3"/>
      <c r="C477" s="3"/>
    </row>
    <row r="478" customFormat="false" ht="16" hidden="false" customHeight="false" outlineLevel="0" collapsed="false">
      <c r="A478" s="3" t="s">
        <v>726</v>
      </c>
      <c r="B478" s="3" t="s">
        <v>727</v>
      </c>
      <c r="C478" s="3"/>
    </row>
    <row r="479" customFormat="false" ht="16" hidden="false" customHeight="false" outlineLevel="0" collapsed="false">
      <c r="A479" s="3" t="s">
        <v>728</v>
      </c>
      <c r="B479" s="3" t="s">
        <v>80</v>
      </c>
      <c r="C479" s="3"/>
    </row>
    <row r="480" customFormat="false" ht="16" hidden="false" customHeight="false" outlineLevel="0" collapsed="false">
      <c r="A480" s="3" t="s">
        <v>729</v>
      </c>
      <c r="B480" s="3" t="s">
        <v>730</v>
      </c>
      <c r="C480" s="3"/>
    </row>
    <row r="481" customFormat="false" ht="16" hidden="false" customHeight="false" outlineLevel="0" collapsed="false">
      <c r="A481" s="3" t="s">
        <v>731</v>
      </c>
      <c r="B481" s="3" t="s">
        <v>732</v>
      </c>
      <c r="C481" s="3"/>
    </row>
    <row r="482" customFormat="false" ht="16" hidden="false" customHeight="false" outlineLevel="0" collapsed="false">
      <c r="A482" s="3" t="s">
        <v>733</v>
      </c>
      <c r="B482" s="3" t="s">
        <v>734</v>
      </c>
      <c r="C482" s="3"/>
    </row>
    <row r="483" customFormat="false" ht="16" hidden="false" customHeight="false" outlineLevel="0" collapsed="false">
      <c r="A483" s="3" t="s">
        <v>735</v>
      </c>
      <c r="B483" s="3" t="s">
        <v>72</v>
      </c>
      <c r="C483" s="3"/>
    </row>
    <row r="484" customFormat="false" ht="16" hidden="false" customHeight="false" outlineLevel="0" collapsed="false">
      <c r="A484" s="3" t="s">
        <v>736</v>
      </c>
      <c r="B484" s="3" t="s">
        <v>597</v>
      </c>
      <c r="C484" s="3"/>
    </row>
    <row r="485" customFormat="false" ht="31" hidden="false" customHeight="false" outlineLevel="0" collapsed="false">
      <c r="A485" s="3" t="s">
        <v>737</v>
      </c>
      <c r="B485" s="3" t="s">
        <v>72</v>
      </c>
      <c r="C485" s="3"/>
    </row>
    <row r="486" customFormat="false" ht="16" hidden="false" customHeight="false" outlineLevel="0" collapsed="false">
      <c r="A486" s="3" t="s">
        <v>738</v>
      </c>
      <c r="B486" s="3" t="s">
        <v>127</v>
      </c>
      <c r="C486" s="3"/>
    </row>
    <row r="487" customFormat="false" ht="16" hidden="false" customHeight="false" outlineLevel="0" collapsed="false">
      <c r="A487" s="3" t="s">
        <v>739</v>
      </c>
      <c r="B487" s="3" t="s">
        <v>80</v>
      </c>
      <c r="C487" s="3"/>
    </row>
    <row r="488" customFormat="false" ht="16" hidden="false" customHeight="false" outlineLevel="0" collapsed="false">
      <c r="A488" s="3" t="s">
        <v>740</v>
      </c>
      <c r="B488" s="3" t="s">
        <v>741</v>
      </c>
      <c r="C488" s="3"/>
    </row>
    <row r="489" customFormat="false" ht="16" hidden="false" customHeight="false" outlineLevel="0" collapsed="false">
      <c r="A489" s="3" t="s">
        <v>742</v>
      </c>
      <c r="B489" s="3" t="s">
        <v>327</v>
      </c>
      <c r="C489" s="3"/>
    </row>
    <row r="490" customFormat="false" ht="16" hidden="false" customHeight="false" outlineLevel="0" collapsed="false">
      <c r="A490" s="3" t="s">
        <v>743</v>
      </c>
      <c r="B490" s="3" t="s">
        <v>744</v>
      </c>
      <c r="C490" s="3"/>
    </row>
    <row r="491" customFormat="false" ht="16" hidden="false" customHeight="false" outlineLevel="0" collapsed="false">
      <c r="A491" s="3" t="s">
        <v>745</v>
      </c>
      <c r="B491" s="3" t="s">
        <v>340</v>
      </c>
      <c r="C491" s="3"/>
    </row>
    <row r="492" customFormat="false" ht="16" hidden="false" customHeight="false" outlineLevel="0" collapsed="false">
      <c r="A492" s="3" t="s">
        <v>746</v>
      </c>
      <c r="B492" s="3" t="s">
        <v>747</v>
      </c>
      <c r="C492" s="3"/>
    </row>
    <row r="493" customFormat="false" ht="16" hidden="false" customHeight="false" outlineLevel="0" collapsed="false">
      <c r="A493" s="3" t="s">
        <v>748</v>
      </c>
      <c r="B493" s="3" t="s">
        <v>382</v>
      </c>
      <c r="C493" s="3"/>
    </row>
    <row r="494" customFormat="false" ht="16" hidden="false" customHeight="false" outlineLevel="0" collapsed="false">
      <c r="A494" s="3" t="s">
        <v>749</v>
      </c>
      <c r="B494" s="3"/>
      <c r="C494" s="3"/>
    </row>
    <row r="495" customFormat="false" ht="16" hidden="false" customHeight="false" outlineLevel="0" collapsed="false">
      <c r="A495" s="3" t="s">
        <v>750</v>
      </c>
      <c r="B495" s="3" t="s">
        <v>80</v>
      </c>
      <c r="C495" s="3"/>
    </row>
    <row r="496" customFormat="false" ht="16" hidden="false" customHeight="false" outlineLevel="0" collapsed="false">
      <c r="A496" s="3" t="s">
        <v>751</v>
      </c>
      <c r="B496" s="3" t="s">
        <v>80</v>
      </c>
      <c r="C496" s="3"/>
    </row>
    <row r="497" customFormat="false" ht="16" hidden="false" customHeight="false" outlineLevel="0" collapsed="false">
      <c r="A497" s="3" t="s">
        <v>752</v>
      </c>
      <c r="B497" s="3" t="s">
        <v>80</v>
      </c>
      <c r="C497" s="3"/>
    </row>
    <row r="498" customFormat="false" ht="16" hidden="false" customHeight="false" outlineLevel="0" collapsed="false">
      <c r="A498" s="3" t="s">
        <v>753</v>
      </c>
      <c r="B498" s="3"/>
      <c r="C498" s="3"/>
    </row>
    <row r="499" customFormat="false" ht="16" hidden="false" customHeight="false" outlineLevel="0" collapsed="false">
      <c r="A499" s="3" t="s">
        <v>754</v>
      </c>
      <c r="B499" s="3" t="s">
        <v>82</v>
      </c>
      <c r="C499" s="3"/>
    </row>
    <row r="500" customFormat="false" ht="16" hidden="false" customHeight="false" outlineLevel="0" collapsed="false">
      <c r="A500" s="3" t="s">
        <v>755</v>
      </c>
      <c r="B500" s="3" t="s">
        <v>382</v>
      </c>
      <c r="C500" s="3"/>
    </row>
    <row r="501" customFormat="false" ht="16" hidden="false" customHeight="false" outlineLevel="0" collapsed="false">
      <c r="A501" s="3" t="s">
        <v>756</v>
      </c>
      <c r="B501" s="3" t="s">
        <v>757</v>
      </c>
      <c r="C501" s="3"/>
    </row>
    <row r="502" customFormat="false" ht="16" hidden="false" customHeight="false" outlineLevel="0" collapsed="false">
      <c r="A502" s="3" t="s">
        <v>758</v>
      </c>
      <c r="B502" s="3" t="s">
        <v>382</v>
      </c>
      <c r="C502" s="3"/>
    </row>
    <row r="503" customFormat="false" ht="16" hidden="false" customHeight="false" outlineLevel="0" collapsed="false">
      <c r="A503" s="3" t="s">
        <v>759</v>
      </c>
      <c r="B503" s="3" t="s">
        <v>327</v>
      </c>
      <c r="C503" s="3"/>
    </row>
    <row r="504" customFormat="false" ht="31" hidden="false" customHeight="false" outlineLevel="0" collapsed="false">
      <c r="A504" s="3" t="s">
        <v>760</v>
      </c>
      <c r="B504" s="3" t="s">
        <v>80</v>
      </c>
      <c r="C504" s="3"/>
    </row>
    <row r="505" customFormat="false" ht="16" hidden="false" customHeight="false" outlineLevel="0" collapsed="false">
      <c r="A505" s="3" t="s">
        <v>761</v>
      </c>
      <c r="B505" s="3" t="s">
        <v>72</v>
      </c>
      <c r="C505" s="3"/>
    </row>
    <row r="506" customFormat="false" ht="16" hidden="false" customHeight="false" outlineLevel="0" collapsed="false">
      <c r="A506" s="3" t="s">
        <v>762</v>
      </c>
      <c r="B506" s="3" t="s">
        <v>80</v>
      </c>
      <c r="C506" s="3"/>
    </row>
    <row r="507" customFormat="false" ht="16" hidden="false" customHeight="false" outlineLevel="0" collapsed="false">
      <c r="A507" s="3" t="s">
        <v>763</v>
      </c>
      <c r="B507" s="3" t="s">
        <v>764</v>
      </c>
      <c r="C507" s="3"/>
    </row>
    <row r="508" customFormat="false" ht="16" hidden="false" customHeight="false" outlineLevel="0" collapsed="false">
      <c r="A508" s="3" t="s">
        <v>765</v>
      </c>
      <c r="B508" s="3" t="s">
        <v>369</v>
      </c>
      <c r="C508" s="3"/>
    </row>
    <row r="509" customFormat="false" ht="16" hidden="false" customHeight="false" outlineLevel="0" collapsed="false">
      <c r="A509" s="3" t="s">
        <v>766</v>
      </c>
      <c r="B509" s="3"/>
      <c r="C509" s="3"/>
    </row>
    <row r="510" customFormat="false" ht="16" hidden="false" customHeight="false" outlineLevel="0" collapsed="false">
      <c r="A510" s="3" t="s">
        <v>767</v>
      </c>
      <c r="B510" s="3" t="s">
        <v>369</v>
      </c>
      <c r="C510" s="3"/>
    </row>
    <row r="511" customFormat="false" ht="16" hidden="false" customHeight="false" outlineLevel="0" collapsed="false">
      <c r="A511" s="3" t="s">
        <v>768</v>
      </c>
      <c r="B511" s="3" t="s">
        <v>354</v>
      </c>
      <c r="C511" s="3"/>
    </row>
    <row r="512" customFormat="false" ht="16" hidden="false" customHeight="false" outlineLevel="0" collapsed="false">
      <c r="A512" s="3" t="s">
        <v>769</v>
      </c>
      <c r="B512" s="3" t="s">
        <v>291</v>
      </c>
      <c r="C512" s="3"/>
    </row>
    <row r="513" customFormat="false" ht="16" hidden="false" customHeight="false" outlineLevel="0" collapsed="false">
      <c r="A513" s="3" t="s">
        <v>770</v>
      </c>
      <c r="B513" s="3" t="s">
        <v>80</v>
      </c>
      <c r="C513" s="3"/>
    </row>
    <row r="514" customFormat="false" ht="16" hidden="false" customHeight="false" outlineLevel="0" collapsed="false">
      <c r="A514" s="3" t="s">
        <v>771</v>
      </c>
      <c r="B514" s="3" t="s">
        <v>772</v>
      </c>
      <c r="C514" s="3"/>
    </row>
    <row r="515" customFormat="false" ht="16" hidden="false" customHeight="false" outlineLevel="0" collapsed="false">
      <c r="A515" s="3" t="s">
        <v>773</v>
      </c>
      <c r="B515" s="3" t="s">
        <v>291</v>
      </c>
      <c r="C515" s="3"/>
    </row>
    <row r="516" customFormat="false" ht="16" hidden="false" customHeight="false" outlineLevel="0" collapsed="false">
      <c r="A516" s="3" t="s">
        <v>774</v>
      </c>
      <c r="B516" s="3" t="s">
        <v>382</v>
      </c>
      <c r="C516" s="3"/>
    </row>
    <row r="517" customFormat="false" ht="16" hidden="false" customHeight="false" outlineLevel="0" collapsed="false">
      <c r="A517" s="3" t="s">
        <v>775</v>
      </c>
      <c r="B517" s="3" t="s">
        <v>776</v>
      </c>
      <c r="C517" s="3"/>
    </row>
    <row r="518" customFormat="false" ht="16" hidden="false" customHeight="false" outlineLevel="0" collapsed="false">
      <c r="A518" s="3" t="s">
        <v>777</v>
      </c>
      <c r="B518" s="3" t="s">
        <v>778</v>
      </c>
      <c r="C518" s="3"/>
    </row>
    <row r="519" customFormat="false" ht="16" hidden="false" customHeight="false" outlineLevel="0" collapsed="false">
      <c r="A519" s="3" t="s">
        <v>779</v>
      </c>
      <c r="B519" s="3" t="s">
        <v>780</v>
      </c>
      <c r="C519" s="3"/>
    </row>
    <row r="520" customFormat="false" ht="16" hidden="false" customHeight="false" outlineLevel="0" collapsed="false">
      <c r="A520" s="3" t="s">
        <v>781</v>
      </c>
      <c r="B520" s="3" t="s">
        <v>72</v>
      </c>
      <c r="C520" s="3"/>
    </row>
    <row r="521" customFormat="false" ht="16" hidden="false" customHeight="false" outlineLevel="0" collapsed="false">
      <c r="A521" s="3" t="s">
        <v>782</v>
      </c>
      <c r="B521" s="3" t="s">
        <v>291</v>
      </c>
      <c r="C521" s="3"/>
    </row>
    <row r="522" customFormat="false" ht="16" hidden="false" customHeight="false" outlineLevel="0" collapsed="false">
      <c r="A522" s="3" t="s">
        <v>783</v>
      </c>
      <c r="B522" s="3" t="s">
        <v>80</v>
      </c>
      <c r="C522" s="3"/>
    </row>
    <row r="523" customFormat="false" ht="16" hidden="false" customHeight="false" outlineLevel="0" collapsed="false">
      <c r="A523" s="3" t="s">
        <v>784</v>
      </c>
      <c r="B523" s="3" t="s">
        <v>369</v>
      </c>
      <c r="C523" s="3"/>
    </row>
    <row r="524" customFormat="false" ht="16" hidden="false" customHeight="false" outlineLevel="0" collapsed="false">
      <c r="A524" s="3" t="s">
        <v>785</v>
      </c>
      <c r="B524" s="3" t="s">
        <v>340</v>
      </c>
      <c r="C524" s="3"/>
    </row>
    <row r="525" customFormat="false" ht="16" hidden="false" customHeight="false" outlineLevel="0" collapsed="false">
      <c r="A525" s="3" t="s">
        <v>786</v>
      </c>
      <c r="B525" s="3" t="s">
        <v>72</v>
      </c>
      <c r="C525" s="3"/>
    </row>
    <row r="526" customFormat="false" ht="16" hidden="false" customHeight="false" outlineLevel="0" collapsed="false">
      <c r="A526" s="3" t="s">
        <v>787</v>
      </c>
      <c r="B526" s="3" t="s">
        <v>788</v>
      </c>
      <c r="C526" s="3"/>
    </row>
    <row r="527" customFormat="false" ht="16" hidden="false" customHeight="false" outlineLevel="0" collapsed="false">
      <c r="A527" s="3" t="s">
        <v>789</v>
      </c>
      <c r="B527" s="3" t="s">
        <v>291</v>
      </c>
      <c r="C527" s="3"/>
    </row>
    <row r="528" customFormat="false" ht="16" hidden="false" customHeight="false" outlineLevel="0" collapsed="false">
      <c r="A528" s="3" t="s">
        <v>790</v>
      </c>
      <c r="B528" s="3" t="s">
        <v>340</v>
      </c>
      <c r="C528" s="3"/>
    </row>
    <row r="529" customFormat="false" ht="16" hidden="false" customHeight="false" outlineLevel="0" collapsed="false">
      <c r="A529" s="3" t="s">
        <v>791</v>
      </c>
      <c r="B529" s="3" t="s">
        <v>135</v>
      </c>
      <c r="C529" s="3"/>
    </row>
    <row r="530" customFormat="false" ht="16" hidden="false" customHeight="false" outlineLevel="0" collapsed="false">
      <c r="A530" s="3" t="s">
        <v>792</v>
      </c>
      <c r="B530" s="3" t="s">
        <v>72</v>
      </c>
      <c r="C530" s="3"/>
    </row>
    <row r="531" customFormat="false" ht="16" hidden="false" customHeight="false" outlineLevel="0" collapsed="false">
      <c r="A531" s="3" t="s">
        <v>793</v>
      </c>
      <c r="B531" s="3" t="s">
        <v>794</v>
      </c>
      <c r="C531" s="3"/>
    </row>
    <row r="532" customFormat="false" ht="16" hidden="false" customHeight="false" outlineLevel="0" collapsed="false">
      <c r="A532" s="3" t="s">
        <v>795</v>
      </c>
      <c r="B532" s="3"/>
      <c r="C532" s="3"/>
    </row>
    <row r="533" customFormat="false" ht="16" hidden="false" customHeight="false" outlineLevel="0" collapsed="false">
      <c r="A533" s="3" t="s">
        <v>796</v>
      </c>
      <c r="B533" s="3" t="s">
        <v>354</v>
      </c>
      <c r="C533" s="3"/>
    </row>
    <row r="534" customFormat="false" ht="16" hidden="false" customHeight="false" outlineLevel="0" collapsed="false">
      <c r="A534" s="3" t="s">
        <v>797</v>
      </c>
      <c r="B534" s="3"/>
      <c r="C534" s="3"/>
    </row>
    <row r="535" customFormat="false" ht="16" hidden="false" customHeight="false" outlineLevel="0" collapsed="false">
      <c r="A535" s="3" t="s">
        <v>798</v>
      </c>
      <c r="B535" s="3" t="s">
        <v>799</v>
      </c>
      <c r="C535" s="3"/>
    </row>
    <row r="536" customFormat="false" ht="16" hidden="false" customHeight="false" outlineLevel="0" collapsed="false">
      <c r="A536" s="3" t="s">
        <v>800</v>
      </c>
      <c r="B536" s="3" t="s">
        <v>799</v>
      </c>
      <c r="C536" s="3"/>
    </row>
    <row r="537" customFormat="false" ht="16" hidden="false" customHeight="false" outlineLevel="0" collapsed="false">
      <c r="A537" s="3" t="s">
        <v>801</v>
      </c>
      <c r="B537" s="3" t="s">
        <v>354</v>
      </c>
      <c r="C537" s="3"/>
    </row>
    <row r="538" customFormat="false" ht="16" hidden="false" customHeight="false" outlineLevel="0" collapsed="false">
      <c r="A538" s="3" t="s">
        <v>802</v>
      </c>
      <c r="B538" s="3" t="s">
        <v>351</v>
      </c>
      <c r="C538" s="3"/>
    </row>
    <row r="539" customFormat="false" ht="16" hidden="false" customHeight="false" outlineLevel="0" collapsed="false">
      <c r="A539" s="3" t="s">
        <v>803</v>
      </c>
      <c r="B539" s="3" t="s">
        <v>382</v>
      </c>
      <c r="C539" s="3"/>
    </row>
    <row r="540" customFormat="false" ht="16" hidden="false" customHeight="false" outlineLevel="0" collapsed="false">
      <c r="A540" s="3" t="s">
        <v>804</v>
      </c>
      <c r="B540" s="3" t="s">
        <v>805</v>
      </c>
      <c r="C540" s="3"/>
    </row>
    <row r="541" customFormat="false" ht="16" hidden="false" customHeight="false" outlineLevel="0" collapsed="false">
      <c r="A541" s="3" t="s">
        <v>806</v>
      </c>
      <c r="B541" s="3" t="s">
        <v>327</v>
      </c>
      <c r="C541" s="3"/>
    </row>
    <row r="542" customFormat="false" ht="16" hidden="false" customHeight="false" outlineLevel="0" collapsed="false">
      <c r="A542" s="3" t="s">
        <v>807</v>
      </c>
      <c r="B542" s="3" t="s">
        <v>291</v>
      </c>
      <c r="C542" s="3"/>
    </row>
    <row r="543" customFormat="false" ht="16" hidden="false" customHeight="false" outlineLevel="0" collapsed="false">
      <c r="A543" s="3" t="s">
        <v>808</v>
      </c>
      <c r="B543" s="3" t="s">
        <v>327</v>
      </c>
      <c r="C543" s="3"/>
    </row>
    <row r="544" customFormat="false" ht="16" hidden="false" customHeight="false" outlineLevel="0" collapsed="false">
      <c r="A544" s="3" t="s">
        <v>809</v>
      </c>
      <c r="B544" s="3" t="s">
        <v>72</v>
      </c>
      <c r="C544" s="3"/>
    </row>
    <row r="545" customFormat="false" ht="16" hidden="false" customHeight="false" outlineLevel="0" collapsed="false">
      <c r="A545" s="3" t="s">
        <v>810</v>
      </c>
      <c r="B545" s="3"/>
      <c r="C545" s="3"/>
    </row>
    <row r="546" customFormat="false" ht="16" hidden="false" customHeight="false" outlineLevel="0" collapsed="false">
      <c r="A546" s="3" t="s">
        <v>811</v>
      </c>
      <c r="B546" s="3" t="s">
        <v>812</v>
      </c>
      <c r="C546" s="3"/>
    </row>
    <row r="547" customFormat="false" ht="31" hidden="false" customHeight="false" outlineLevel="0" collapsed="false">
      <c r="A547" s="3" t="s">
        <v>813</v>
      </c>
      <c r="B547" s="3" t="s">
        <v>374</v>
      </c>
      <c r="C547" s="3"/>
    </row>
    <row r="548" customFormat="false" ht="16" hidden="false" customHeight="false" outlineLevel="0" collapsed="false">
      <c r="A548" s="3" t="s">
        <v>814</v>
      </c>
      <c r="B548" s="3" t="s">
        <v>80</v>
      </c>
      <c r="C548" s="3"/>
    </row>
    <row r="549" customFormat="false" ht="16" hidden="false" customHeight="false" outlineLevel="0" collapsed="false">
      <c r="A549" s="3" t="s">
        <v>815</v>
      </c>
      <c r="B549" s="3" t="s">
        <v>369</v>
      </c>
      <c r="C549" s="3"/>
    </row>
    <row r="550" customFormat="false" ht="16" hidden="false" customHeight="false" outlineLevel="0" collapsed="false">
      <c r="A550" s="3" t="s">
        <v>816</v>
      </c>
      <c r="B550" s="3" t="s">
        <v>72</v>
      </c>
      <c r="C550" s="3"/>
    </row>
    <row r="551" customFormat="false" ht="16" hidden="false" customHeight="false" outlineLevel="0" collapsed="false">
      <c r="A551" s="3" t="s">
        <v>817</v>
      </c>
      <c r="B551" s="3" t="s">
        <v>818</v>
      </c>
      <c r="C551" s="3"/>
    </row>
    <row r="552" customFormat="false" ht="16" hidden="false" customHeight="false" outlineLevel="0" collapsed="false">
      <c r="A552" s="3" t="s">
        <v>819</v>
      </c>
      <c r="B552" s="3" t="s">
        <v>820</v>
      </c>
      <c r="C552" s="3"/>
    </row>
    <row r="553" customFormat="false" ht="16" hidden="false" customHeight="false" outlineLevel="0" collapsed="false">
      <c r="A553" s="3" t="s">
        <v>821</v>
      </c>
      <c r="B553" s="3" t="s">
        <v>369</v>
      </c>
      <c r="C553" s="3"/>
    </row>
    <row r="554" customFormat="false" ht="16" hidden="false" customHeight="false" outlineLevel="0" collapsed="false">
      <c r="A554" s="3" t="s">
        <v>822</v>
      </c>
      <c r="B554" s="3" t="s">
        <v>369</v>
      </c>
      <c r="C554" s="3"/>
    </row>
    <row r="555" customFormat="false" ht="16" hidden="false" customHeight="false" outlineLevel="0" collapsed="false">
      <c r="A555" s="3" t="s">
        <v>823</v>
      </c>
      <c r="B555" s="3" t="s">
        <v>340</v>
      </c>
      <c r="C555" s="3"/>
    </row>
    <row r="556" customFormat="false" ht="16" hidden="false" customHeight="false" outlineLevel="0" collapsed="false">
      <c r="A556" s="3" t="s">
        <v>824</v>
      </c>
      <c r="B556" s="3"/>
      <c r="C556" s="3"/>
    </row>
    <row r="557" customFormat="false" ht="16" hidden="false" customHeight="false" outlineLevel="0" collapsed="false">
      <c r="A557" s="3" t="s">
        <v>825</v>
      </c>
      <c r="B557" s="3"/>
      <c r="C557" s="3"/>
    </row>
    <row r="558" customFormat="false" ht="16" hidden="false" customHeight="false" outlineLevel="0" collapsed="false">
      <c r="A558" s="3" t="s">
        <v>826</v>
      </c>
      <c r="B558" s="3" t="s">
        <v>80</v>
      </c>
      <c r="C558" s="3"/>
    </row>
    <row r="559" customFormat="false" ht="16" hidden="false" customHeight="false" outlineLevel="0" collapsed="false">
      <c r="A559" s="3" t="s">
        <v>827</v>
      </c>
      <c r="B559" s="3" t="s">
        <v>340</v>
      </c>
      <c r="C559" s="3"/>
    </row>
    <row r="560" customFormat="false" ht="16" hidden="false" customHeight="false" outlineLevel="0" collapsed="false">
      <c r="A560" s="3" t="s">
        <v>828</v>
      </c>
      <c r="B560" s="3" t="s">
        <v>72</v>
      </c>
      <c r="C560" s="3"/>
    </row>
    <row r="561" customFormat="false" ht="16" hidden="false" customHeight="false" outlineLevel="0" collapsed="false">
      <c r="A561" s="3" t="s">
        <v>829</v>
      </c>
      <c r="B561" s="3" t="s">
        <v>80</v>
      </c>
      <c r="C561" s="3"/>
    </row>
    <row r="562" customFormat="false" ht="31" hidden="false" customHeight="false" outlineLevel="0" collapsed="false">
      <c r="A562" s="3" t="s">
        <v>830</v>
      </c>
      <c r="B562" s="3" t="s">
        <v>340</v>
      </c>
      <c r="C562" s="3"/>
    </row>
    <row r="563" customFormat="false" ht="16" hidden="false" customHeight="false" outlineLevel="0" collapsed="false">
      <c r="A563" s="3" t="s">
        <v>831</v>
      </c>
      <c r="B563" s="3"/>
      <c r="C563" s="3"/>
    </row>
    <row r="564" customFormat="false" ht="16" hidden="false" customHeight="false" outlineLevel="0" collapsed="false">
      <c r="A564" s="3" t="s">
        <v>832</v>
      </c>
      <c r="B564" s="3" t="s">
        <v>80</v>
      </c>
      <c r="C564" s="3"/>
    </row>
    <row r="565" customFormat="false" ht="16" hidden="false" customHeight="false" outlineLevel="0" collapsed="false">
      <c r="A565" s="3" t="s">
        <v>833</v>
      </c>
      <c r="B565" s="3" t="s">
        <v>362</v>
      </c>
      <c r="C565" s="3"/>
    </row>
    <row r="566" customFormat="false" ht="16" hidden="false" customHeight="false" outlineLevel="0" collapsed="false">
      <c r="A566" s="3" t="s">
        <v>834</v>
      </c>
      <c r="B566" s="3" t="s">
        <v>72</v>
      </c>
      <c r="C566" s="3"/>
    </row>
    <row r="567" customFormat="false" ht="16" hidden="false" customHeight="false" outlineLevel="0" collapsed="false">
      <c r="A567" s="3" t="s">
        <v>835</v>
      </c>
      <c r="B567" s="3" t="s">
        <v>836</v>
      </c>
      <c r="C567" s="3"/>
    </row>
    <row r="568" customFormat="false" ht="16" hidden="false" customHeight="false" outlineLevel="0" collapsed="false">
      <c r="A568" s="3" t="s">
        <v>837</v>
      </c>
      <c r="B568" s="3" t="s">
        <v>838</v>
      </c>
      <c r="C568" s="3"/>
    </row>
    <row r="569" customFormat="false" ht="16" hidden="false" customHeight="false" outlineLevel="0" collapsed="false">
      <c r="A569" s="3" t="s">
        <v>839</v>
      </c>
      <c r="B569" s="3"/>
      <c r="C569" s="3"/>
    </row>
    <row r="570" customFormat="false" ht="16" hidden="false" customHeight="false" outlineLevel="0" collapsed="false">
      <c r="A570" s="3" t="s">
        <v>840</v>
      </c>
      <c r="B570" s="3" t="s">
        <v>841</v>
      </c>
      <c r="C570" s="3"/>
    </row>
    <row r="571" customFormat="false" ht="16" hidden="false" customHeight="false" outlineLevel="0" collapsed="false">
      <c r="A571" s="3" t="s">
        <v>842</v>
      </c>
      <c r="B571" s="3" t="s">
        <v>843</v>
      </c>
      <c r="C571" s="3"/>
    </row>
    <row r="572" customFormat="false" ht="16" hidden="false" customHeight="false" outlineLevel="0" collapsed="false">
      <c r="A572" s="3" t="s">
        <v>844</v>
      </c>
      <c r="B572" s="3" t="s">
        <v>843</v>
      </c>
      <c r="C572" s="3"/>
    </row>
    <row r="573" customFormat="false" ht="16" hidden="false" customHeight="false" outlineLevel="0" collapsed="false">
      <c r="A573" s="3" t="s">
        <v>845</v>
      </c>
      <c r="B573" s="3" t="s">
        <v>846</v>
      </c>
      <c r="C573" s="3"/>
    </row>
    <row r="574" customFormat="false" ht="16" hidden="false" customHeight="false" outlineLevel="0" collapsed="false">
      <c r="A574" s="3" t="s">
        <v>847</v>
      </c>
      <c r="B574" s="3" t="s">
        <v>848</v>
      </c>
      <c r="C574" s="3"/>
    </row>
    <row r="575" customFormat="false" ht="16" hidden="false" customHeight="false" outlineLevel="0" collapsed="false">
      <c r="A575" s="3" t="s">
        <v>849</v>
      </c>
      <c r="B575" s="3" t="s">
        <v>80</v>
      </c>
      <c r="C575" s="3"/>
    </row>
    <row r="576" customFormat="false" ht="16" hidden="false" customHeight="false" outlineLevel="0" collapsed="false">
      <c r="A576" s="3" t="s">
        <v>850</v>
      </c>
      <c r="B576" s="3" t="s">
        <v>851</v>
      </c>
      <c r="C576" s="3"/>
    </row>
    <row r="577" customFormat="false" ht="16" hidden="false" customHeight="false" outlineLevel="0" collapsed="false">
      <c r="A577" s="3" t="s">
        <v>852</v>
      </c>
      <c r="B577" s="3" t="s">
        <v>291</v>
      </c>
      <c r="C577" s="3"/>
    </row>
    <row r="578" customFormat="false" ht="16" hidden="false" customHeight="false" outlineLevel="0" collapsed="false">
      <c r="A578" s="3" t="s">
        <v>853</v>
      </c>
      <c r="B578" s="3"/>
      <c r="C578" s="3"/>
    </row>
    <row r="579" customFormat="false" ht="16" hidden="false" customHeight="false" outlineLevel="0" collapsed="false">
      <c r="A579" s="3" t="s">
        <v>854</v>
      </c>
      <c r="B579" s="3" t="s">
        <v>364</v>
      </c>
      <c r="C579" s="3"/>
    </row>
    <row r="580" customFormat="false" ht="16" hidden="false" customHeight="false" outlineLevel="0" collapsed="false">
      <c r="A580" s="3" t="s">
        <v>855</v>
      </c>
      <c r="B580" s="3" t="s">
        <v>80</v>
      </c>
      <c r="C580" s="3"/>
    </row>
    <row r="581" customFormat="false" ht="16" hidden="false" customHeight="false" outlineLevel="0" collapsed="false">
      <c r="A581" s="3" t="s">
        <v>856</v>
      </c>
      <c r="B581" s="3" t="s">
        <v>366</v>
      </c>
      <c r="C581" s="3"/>
    </row>
    <row r="582" customFormat="false" ht="16" hidden="false" customHeight="false" outlineLevel="0" collapsed="false">
      <c r="A582" s="3" t="s">
        <v>857</v>
      </c>
      <c r="B582" s="3" t="s">
        <v>291</v>
      </c>
      <c r="C582" s="3"/>
    </row>
    <row r="583" customFormat="false" ht="16" hidden="false" customHeight="false" outlineLevel="0" collapsed="false">
      <c r="A583" s="3" t="s">
        <v>858</v>
      </c>
      <c r="B583" s="3" t="s">
        <v>859</v>
      </c>
      <c r="C583" s="3"/>
    </row>
    <row r="584" customFormat="false" ht="16" hidden="false" customHeight="false" outlineLevel="0" collapsed="false">
      <c r="A584" s="3" t="s">
        <v>860</v>
      </c>
      <c r="B584" s="3" t="s">
        <v>369</v>
      </c>
      <c r="C584" s="3"/>
    </row>
    <row r="585" customFormat="false" ht="16" hidden="false" customHeight="false" outlineLevel="0" collapsed="false">
      <c r="A585" s="3" t="s">
        <v>861</v>
      </c>
      <c r="B585" s="3" t="s">
        <v>369</v>
      </c>
      <c r="C585" s="3"/>
    </row>
    <row r="586" customFormat="false" ht="16" hidden="false" customHeight="false" outlineLevel="0" collapsed="false">
      <c r="A586" s="3" t="s">
        <v>862</v>
      </c>
      <c r="B586" s="3"/>
      <c r="C586" s="3"/>
    </row>
    <row r="587" customFormat="false" ht="16" hidden="false" customHeight="false" outlineLevel="0" collapsed="false">
      <c r="A587" s="3" t="s">
        <v>863</v>
      </c>
      <c r="B587" s="3"/>
      <c r="C587" s="3"/>
    </row>
    <row r="588" customFormat="false" ht="16" hidden="false" customHeight="false" outlineLevel="0" collapsed="false">
      <c r="A588" s="3" t="s">
        <v>864</v>
      </c>
      <c r="B588" s="3"/>
      <c r="C588" s="3"/>
    </row>
    <row r="589" customFormat="false" ht="16" hidden="false" customHeight="false" outlineLevel="0" collapsed="false">
      <c r="A589" s="3" t="s">
        <v>865</v>
      </c>
      <c r="B589" s="3" t="s">
        <v>56</v>
      </c>
      <c r="C589" s="3"/>
    </row>
    <row r="590" customFormat="false" ht="16" hidden="false" customHeight="false" outlineLevel="0" collapsed="false">
      <c r="A590" s="3" t="s">
        <v>866</v>
      </c>
      <c r="B590" s="3" t="s">
        <v>4</v>
      </c>
      <c r="C590" s="3"/>
    </row>
    <row r="591" customFormat="false" ht="16" hidden="false" customHeight="false" outlineLevel="0" collapsed="false">
      <c r="A591" s="3" t="s">
        <v>867</v>
      </c>
      <c r="B591" s="3" t="s">
        <v>868</v>
      </c>
      <c r="C591" s="3"/>
    </row>
    <row r="592" customFormat="false" ht="16" hidden="false" customHeight="false" outlineLevel="0" collapsed="false">
      <c r="A592" s="3" t="s">
        <v>869</v>
      </c>
      <c r="B592" s="3"/>
      <c r="C592" s="3"/>
    </row>
    <row r="593" customFormat="false" ht="16" hidden="false" customHeight="false" outlineLevel="0" collapsed="false">
      <c r="A593" s="3" t="s">
        <v>870</v>
      </c>
      <c r="B593" s="3" t="s">
        <v>4</v>
      </c>
      <c r="C593" s="3"/>
    </row>
    <row r="594" customFormat="false" ht="16" hidden="false" customHeight="false" outlineLevel="0" collapsed="false">
      <c r="A594" s="3" t="s">
        <v>871</v>
      </c>
      <c r="B594" s="3" t="s">
        <v>43</v>
      </c>
      <c r="C594" s="3"/>
    </row>
    <row r="595" customFormat="false" ht="16" hidden="false" customHeight="false" outlineLevel="0" collapsed="false">
      <c r="A595" s="3" t="s">
        <v>872</v>
      </c>
      <c r="B595" s="3" t="s">
        <v>56</v>
      </c>
      <c r="C595" s="3"/>
    </row>
    <row r="596" customFormat="false" ht="16" hidden="false" customHeight="false" outlineLevel="0" collapsed="false">
      <c r="A596" s="3" t="s">
        <v>873</v>
      </c>
      <c r="B596" s="3" t="s">
        <v>43</v>
      </c>
      <c r="C596" s="3"/>
    </row>
    <row r="597" customFormat="false" ht="16" hidden="false" customHeight="false" outlineLevel="0" collapsed="false">
      <c r="A597" s="3" t="s">
        <v>874</v>
      </c>
      <c r="B597" s="3" t="s">
        <v>56</v>
      </c>
      <c r="C597" s="3"/>
    </row>
    <row r="598" customFormat="false" ht="16" hidden="false" customHeight="false" outlineLevel="0" collapsed="false">
      <c r="A598" s="3" t="s">
        <v>875</v>
      </c>
      <c r="B598" s="3"/>
      <c r="C598" s="3"/>
    </row>
    <row r="599" customFormat="false" ht="16" hidden="false" customHeight="false" outlineLevel="0" collapsed="false">
      <c r="A599" s="3" t="s">
        <v>876</v>
      </c>
      <c r="B599" s="3" t="s">
        <v>56</v>
      </c>
      <c r="C599" s="3"/>
    </row>
    <row r="600" customFormat="false" ht="16" hidden="false" customHeight="false" outlineLevel="0" collapsed="false">
      <c r="A600" s="3" t="s">
        <v>877</v>
      </c>
      <c r="B600" s="3"/>
      <c r="C600" s="3"/>
    </row>
    <row r="601" customFormat="false" ht="16" hidden="false" customHeight="false" outlineLevel="0" collapsed="false">
      <c r="A601" s="3" t="s">
        <v>878</v>
      </c>
      <c r="B601" s="3" t="s">
        <v>327</v>
      </c>
      <c r="C601" s="3"/>
    </row>
    <row r="602" customFormat="false" ht="31" hidden="false" customHeight="false" outlineLevel="0" collapsed="false">
      <c r="A602" s="3" t="s">
        <v>879</v>
      </c>
      <c r="B602" s="3"/>
      <c r="C602" s="3"/>
    </row>
    <row r="603" customFormat="false" ht="16" hidden="false" customHeight="false" outlineLevel="0" collapsed="false">
      <c r="A603" s="3" t="s">
        <v>880</v>
      </c>
      <c r="B603" s="3"/>
      <c r="C603" s="3"/>
    </row>
    <row r="604" customFormat="false" ht="16" hidden="false" customHeight="false" outlineLevel="0" collapsed="false">
      <c r="A604" s="3" t="s">
        <v>881</v>
      </c>
      <c r="B604" s="3" t="s">
        <v>4</v>
      </c>
      <c r="C604" s="3"/>
    </row>
    <row r="605" customFormat="false" ht="16" hidden="false" customHeight="false" outlineLevel="0" collapsed="false">
      <c r="A605" s="3" t="s">
        <v>882</v>
      </c>
      <c r="B605" s="3" t="s">
        <v>659</v>
      </c>
      <c r="C605" s="3"/>
    </row>
    <row r="606" customFormat="false" ht="16" hidden="false" customHeight="false" outlineLevel="0" collapsed="false">
      <c r="A606" s="3" t="s">
        <v>883</v>
      </c>
      <c r="B606" s="3" t="s">
        <v>884</v>
      </c>
      <c r="C606" s="3"/>
    </row>
    <row r="607" customFormat="false" ht="16" hidden="false" customHeight="false" outlineLevel="0" collapsed="false">
      <c r="A607" s="3" t="s">
        <v>885</v>
      </c>
      <c r="B607" s="3" t="s">
        <v>886</v>
      </c>
      <c r="C607" s="3"/>
    </row>
    <row r="608" customFormat="false" ht="16" hidden="false" customHeight="false" outlineLevel="0" collapsed="false">
      <c r="A608" s="3" t="s">
        <v>887</v>
      </c>
      <c r="B608" s="3" t="s">
        <v>463</v>
      </c>
      <c r="C608" s="3"/>
    </row>
    <row r="609" customFormat="false" ht="16" hidden="false" customHeight="false" outlineLevel="0" collapsed="false">
      <c r="A609" s="3" t="s">
        <v>888</v>
      </c>
      <c r="B609" s="3"/>
      <c r="C609" s="3"/>
    </row>
    <row r="610" customFormat="false" ht="16" hidden="false" customHeight="false" outlineLevel="0" collapsed="false">
      <c r="A610" s="3" t="s">
        <v>889</v>
      </c>
      <c r="B610" s="3" t="s">
        <v>80</v>
      </c>
      <c r="C610" s="3"/>
    </row>
    <row r="611" customFormat="false" ht="16" hidden="false" customHeight="false" outlineLevel="0" collapsed="false">
      <c r="A611" s="3" t="s">
        <v>890</v>
      </c>
      <c r="B611" s="3" t="s">
        <v>4</v>
      </c>
      <c r="C611" s="3"/>
    </row>
    <row r="612" customFormat="false" ht="16" hidden="false" customHeight="false" outlineLevel="0" collapsed="false">
      <c r="A612" s="3" t="s">
        <v>891</v>
      </c>
      <c r="B612" s="3" t="s">
        <v>56</v>
      </c>
      <c r="C612" s="3"/>
    </row>
    <row r="613" customFormat="false" ht="16" hidden="false" customHeight="false" outlineLevel="0" collapsed="false">
      <c r="A613" s="3" t="s">
        <v>892</v>
      </c>
      <c r="B613" s="3" t="s">
        <v>43</v>
      </c>
      <c r="C613" s="3"/>
    </row>
    <row r="614" customFormat="false" ht="16" hidden="false" customHeight="false" outlineLevel="0" collapsed="false">
      <c r="A614" s="3" t="s">
        <v>893</v>
      </c>
      <c r="B614" s="3" t="s">
        <v>58</v>
      </c>
      <c r="C614" s="3"/>
    </row>
    <row r="615" customFormat="false" ht="16" hidden="false" customHeight="false" outlineLevel="0" collapsed="false">
      <c r="A615" s="3" t="s">
        <v>894</v>
      </c>
      <c r="B615" s="3"/>
      <c r="C615" s="3"/>
    </row>
    <row r="616" customFormat="false" ht="16" hidden="false" customHeight="false" outlineLevel="0" collapsed="false">
      <c r="A616" s="3" t="s">
        <v>895</v>
      </c>
      <c r="B616" s="3"/>
      <c r="C616" s="3"/>
    </row>
    <row r="617" customFormat="false" ht="16" hidden="false" customHeight="false" outlineLevel="0" collapsed="false">
      <c r="A617" s="3" t="s">
        <v>896</v>
      </c>
      <c r="B617" s="3" t="s">
        <v>43</v>
      </c>
      <c r="C617" s="3"/>
    </row>
    <row r="618" customFormat="false" ht="16" hidden="false" customHeight="false" outlineLevel="0" collapsed="false">
      <c r="A618" s="3" t="s">
        <v>897</v>
      </c>
      <c r="B618" s="3" t="s">
        <v>898</v>
      </c>
      <c r="C618" s="3"/>
    </row>
    <row r="619" customFormat="false" ht="16" hidden="false" customHeight="false" outlineLevel="0" collapsed="false">
      <c r="A619" s="3" t="s">
        <v>899</v>
      </c>
      <c r="B619" s="3" t="s">
        <v>477</v>
      </c>
      <c r="C619" s="3"/>
    </row>
    <row r="620" customFormat="false" ht="16" hidden="false" customHeight="false" outlineLevel="0" collapsed="false">
      <c r="A620" s="3" t="s">
        <v>900</v>
      </c>
      <c r="B620" s="3"/>
      <c r="C620" s="3"/>
    </row>
    <row r="621" customFormat="false" ht="16" hidden="false" customHeight="false" outlineLevel="0" collapsed="false">
      <c r="A621" s="3" t="s">
        <v>901</v>
      </c>
      <c r="B621" s="3" t="s">
        <v>299</v>
      </c>
      <c r="C621" s="3"/>
    </row>
    <row r="622" customFormat="false" ht="16" hidden="false" customHeight="false" outlineLevel="0" collapsed="false">
      <c r="A622" s="3" t="s">
        <v>902</v>
      </c>
      <c r="B622" s="3"/>
      <c r="C622" s="3"/>
    </row>
    <row r="623" customFormat="false" ht="16" hidden="false" customHeight="false" outlineLevel="0" collapsed="false">
      <c r="A623" s="3" t="s">
        <v>903</v>
      </c>
      <c r="B623" s="3" t="s">
        <v>382</v>
      </c>
      <c r="C623" s="3"/>
    </row>
    <row r="624" customFormat="false" ht="16" hidden="false" customHeight="false" outlineLevel="0" collapsed="false">
      <c r="A624" s="3" t="s">
        <v>904</v>
      </c>
      <c r="B624" s="3" t="s">
        <v>90</v>
      </c>
      <c r="C624" s="3"/>
    </row>
    <row r="625" customFormat="false" ht="16" hidden="false" customHeight="false" outlineLevel="0" collapsed="false">
      <c r="A625" s="3" t="s">
        <v>905</v>
      </c>
      <c r="B625" s="3" t="s">
        <v>340</v>
      </c>
      <c r="C625" s="3"/>
    </row>
    <row r="626" customFormat="false" ht="16" hidden="false" customHeight="false" outlineLevel="0" collapsed="false">
      <c r="A626" s="3" t="s">
        <v>906</v>
      </c>
      <c r="B626" s="3" t="s">
        <v>92</v>
      </c>
      <c r="C626" s="3"/>
    </row>
    <row r="627" customFormat="false" ht="16" hidden="false" customHeight="false" outlineLevel="0" collapsed="false">
      <c r="A627" s="3" t="s">
        <v>907</v>
      </c>
      <c r="B627" s="3" t="s">
        <v>597</v>
      </c>
      <c r="C627" s="3"/>
    </row>
    <row r="628" customFormat="false" ht="16" hidden="false" customHeight="false" outlineLevel="0" collapsed="false">
      <c r="A628" s="3" t="s">
        <v>908</v>
      </c>
      <c r="B628" s="3"/>
      <c r="C628" s="3"/>
    </row>
    <row r="629" customFormat="false" ht="16" hidden="false" customHeight="false" outlineLevel="0" collapsed="false">
      <c r="A629" s="3" t="s">
        <v>909</v>
      </c>
      <c r="B629" s="3"/>
      <c r="C629" s="3"/>
    </row>
    <row r="630" customFormat="false" ht="16" hidden="false" customHeight="false" outlineLevel="0" collapsed="false">
      <c r="A630" s="3" t="s">
        <v>910</v>
      </c>
      <c r="B630" s="3" t="s">
        <v>72</v>
      </c>
      <c r="C630" s="3"/>
    </row>
    <row r="631" customFormat="false" ht="16" hidden="false" customHeight="false" outlineLevel="0" collapsed="false">
      <c r="A631" s="3" t="s">
        <v>911</v>
      </c>
      <c r="B631" s="3" t="s">
        <v>291</v>
      </c>
      <c r="C631" s="3"/>
    </row>
    <row r="632" customFormat="false" ht="16" hidden="false" customHeight="false" outlineLevel="0" collapsed="false">
      <c r="A632" s="3" t="s">
        <v>912</v>
      </c>
      <c r="B632" s="3" t="s">
        <v>80</v>
      </c>
      <c r="C632" s="3"/>
    </row>
    <row r="633" customFormat="false" ht="16" hidden="false" customHeight="false" outlineLevel="0" collapsed="false">
      <c r="A633" s="3" t="s">
        <v>913</v>
      </c>
      <c r="B633" s="3" t="s">
        <v>80</v>
      </c>
      <c r="C633" s="3"/>
    </row>
    <row r="634" customFormat="false" ht="16" hidden="false" customHeight="false" outlineLevel="0" collapsed="false">
      <c r="A634" s="3" t="s">
        <v>914</v>
      </c>
      <c r="B634" s="3" t="s">
        <v>80</v>
      </c>
      <c r="C634" s="3"/>
    </row>
    <row r="635" customFormat="false" ht="16" hidden="false" customHeight="false" outlineLevel="0" collapsed="false">
      <c r="A635" s="3" t="s">
        <v>915</v>
      </c>
      <c r="B635" s="3" t="s">
        <v>80</v>
      </c>
      <c r="C635" s="3"/>
    </row>
    <row r="636" customFormat="false" ht="16" hidden="false" customHeight="false" outlineLevel="0" collapsed="false">
      <c r="A636" s="3" t="s">
        <v>916</v>
      </c>
      <c r="B636" s="3"/>
      <c r="C636" s="3"/>
    </row>
    <row r="637" customFormat="false" ht="16" hidden="false" customHeight="false" outlineLevel="0" collapsed="false">
      <c r="A637" s="3" t="s">
        <v>917</v>
      </c>
      <c r="B637" s="3" t="s">
        <v>369</v>
      </c>
      <c r="C637" s="3"/>
    </row>
    <row r="638" customFormat="false" ht="16" hidden="false" customHeight="false" outlineLevel="0" collapsed="false">
      <c r="A638" s="3" t="s">
        <v>918</v>
      </c>
      <c r="B638" s="3" t="s">
        <v>92</v>
      </c>
      <c r="C638" s="3"/>
    </row>
    <row r="639" customFormat="false" ht="16" hidden="false" customHeight="false" outlineLevel="0" collapsed="false">
      <c r="A639" s="3" t="s">
        <v>919</v>
      </c>
      <c r="B639" s="3" t="s">
        <v>92</v>
      </c>
      <c r="C639" s="3"/>
    </row>
    <row r="640" customFormat="false" ht="31" hidden="false" customHeight="false" outlineLevel="0" collapsed="false">
      <c r="A640" s="3" t="s">
        <v>920</v>
      </c>
      <c r="B640" s="3" t="s">
        <v>921</v>
      </c>
      <c r="C640" s="3"/>
    </row>
    <row r="641" customFormat="false" ht="16" hidden="false" customHeight="false" outlineLevel="0" collapsed="false">
      <c r="A641" s="3" t="s">
        <v>922</v>
      </c>
      <c r="B641" s="3" t="s">
        <v>351</v>
      </c>
      <c r="C641" s="3"/>
    </row>
    <row r="642" customFormat="false" ht="16" hidden="false" customHeight="false" outlineLevel="0" collapsed="false">
      <c r="A642" s="3" t="s">
        <v>923</v>
      </c>
      <c r="B642" s="3" t="s">
        <v>382</v>
      </c>
      <c r="C642" s="3"/>
    </row>
    <row r="643" customFormat="false" ht="16" hidden="false" customHeight="false" outlineLevel="0" collapsed="false">
      <c r="A643" s="3" t="s">
        <v>924</v>
      </c>
      <c r="B643" s="3"/>
      <c r="C643" s="3"/>
    </row>
    <row r="644" customFormat="false" ht="16" hidden="false" customHeight="false" outlineLevel="0" collapsed="false">
      <c r="A644" s="3" t="s">
        <v>925</v>
      </c>
      <c r="B644" s="3" t="s">
        <v>374</v>
      </c>
      <c r="C644" s="3"/>
    </row>
    <row r="645" customFormat="false" ht="16" hidden="false" customHeight="false" outlineLevel="0" collapsed="false">
      <c r="A645" s="3" t="s">
        <v>926</v>
      </c>
      <c r="B645" s="3" t="s">
        <v>80</v>
      </c>
      <c r="C645" s="3"/>
    </row>
    <row r="646" customFormat="false" ht="16" hidden="false" customHeight="false" outlineLevel="0" collapsed="false">
      <c r="A646" s="3" t="s">
        <v>927</v>
      </c>
      <c r="B646" s="3" t="s">
        <v>928</v>
      </c>
      <c r="C646" s="3"/>
    </row>
    <row r="647" customFormat="false" ht="16" hidden="false" customHeight="false" outlineLevel="0" collapsed="false">
      <c r="A647" s="3" t="s">
        <v>929</v>
      </c>
      <c r="B647" s="3" t="s">
        <v>291</v>
      </c>
      <c r="C647" s="3"/>
    </row>
    <row r="648" customFormat="false" ht="16" hidden="false" customHeight="false" outlineLevel="0" collapsed="false">
      <c r="A648" s="3" t="s">
        <v>930</v>
      </c>
      <c r="B648" s="3" t="s">
        <v>299</v>
      </c>
      <c r="C648" s="3"/>
    </row>
    <row r="649" customFormat="false" ht="16" hidden="false" customHeight="false" outlineLevel="0" collapsed="false">
      <c r="A649" s="3" t="s">
        <v>931</v>
      </c>
      <c r="B649" s="3" t="s">
        <v>4</v>
      </c>
      <c r="C649" s="3"/>
    </row>
    <row r="650" customFormat="false" ht="16" hidden="false" customHeight="false" outlineLevel="0" collapsed="false">
      <c r="A650" s="3" t="s">
        <v>932</v>
      </c>
      <c r="B650" s="3" t="s">
        <v>80</v>
      </c>
      <c r="C650" s="3"/>
    </row>
    <row r="651" customFormat="false" ht="16" hidden="false" customHeight="false" outlineLevel="0" collapsed="false">
      <c r="A651" s="3" t="s">
        <v>933</v>
      </c>
      <c r="B651" s="3" t="s">
        <v>72</v>
      </c>
      <c r="C651" s="3"/>
    </row>
    <row r="652" customFormat="false" ht="16" hidden="false" customHeight="false" outlineLevel="0" collapsed="false">
      <c r="A652" s="3" t="s">
        <v>934</v>
      </c>
      <c r="B652" s="3" t="s">
        <v>80</v>
      </c>
      <c r="C652" s="3"/>
    </row>
    <row r="653" customFormat="false" ht="16" hidden="false" customHeight="false" outlineLevel="0" collapsed="false">
      <c r="A653" s="3" t="s">
        <v>935</v>
      </c>
      <c r="B653" s="3"/>
      <c r="C653" s="3"/>
    </row>
    <row r="654" customFormat="false" ht="16" hidden="false" customHeight="false" outlineLevel="0" collapsed="false">
      <c r="A654" s="3" t="s">
        <v>936</v>
      </c>
      <c r="B654" s="3" t="s">
        <v>937</v>
      </c>
      <c r="C654" s="3"/>
    </row>
    <row r="655" customFormat="false" ht="16" hidden="false" customHeight="false" outlineLevel="0" collapsed="false">
      <c r="A655" s="3" t="s">
        <v>938</v>
      </c>
      <c r="B655" s="3" t="s">
        <v>80</v>
      </c>
      <c r="C655" s="3"/>
    </row>
    <row r="656" customFormat="false" ht="16" hidden="false" customHeight="false" outlineLevel="0" collapsed="false">
      <c r="A656" s="3" t="s">
        <v>939</v>
      </c>
      <c r="B656" s="3" t="s">
        <v>80</v>
      </c>
      <c r="C656" s="3"/>
    </row>
    <row r="657" customFormat="false" ht="16" hidden="false" customHeight="false" outlineLevel="0" collapsed="false">
      <c r="A657" s="3" t="s">
        <v>940</v>
      </c>
      <c r="B657" s="3" t="s">
        <v>291</v>
      </c>
      <c r="C657" s="3"/>
    </row>
    <row r="658" customFormat="false" ht="16" hidden="false" customHeight="false" outlineLevel="0" collapsed="false">
      <c r="A658" s="3" t="s">
        <v>941</v>
      </c>
      <c r="B658" s="3" t="s">
        <v>382</v>
      </c>
      <c r="C658" s="3"/>
    </row>
    <row r="659" customFormat="false" ht="16" hidden="false" customHeight="false" outlineLevel="0" collapsed="false">
      <c r="A659" s="3" t="s">
        <v>942</v>
      </c>
      <c r="B659" s="3" t="s">
        <v>315</v>
      </c>
      <c r="C659" s="3"/>
    </row>
    <row r="660" customFormat="false" ht="16" hidden="false" customHeight="false" outlineLevel="0" collapsed="false">
      <c r="A660" s="3" t="s">
        <v>943</v>
      </c>
      <c r="B660" s="3" t="s">
        <v>315</v>
      </c>
      <c r="C660" s="3"/>
    </row>
    <row r="661" customFormat="false" ht="16" hidden="false" customHeight="false" outlineLevel="0" collapsed="false">
      <c r="A661" s="3" t="s">
        <v>944</v>
      </c>
      <c r="B661" s="3" t="s">
        <v>945</v>
      </c>
      <c r="C661" s="3"/>
    </row>
    <row r="662" customFormat="false" ht="16" hidden="false" customHeight="false" outlineLevel="0" collapsed="false">
      <c r="A662" s="3" t="s">
        <v>946</v>
      </c>
      <c r="B662" s="3" t="s">
        <v>80</v>
      </c>
      <c r="C662" s="3"/>
    </row>
    <row r="663" customFormat="false" ht="16" hidden="false" customHeight="false" outlineLevel="0" collapsed="false">
      <c r="A663" s="3" t="s">
        <v>384</v>
      </c>
      <c r="B663" s="3" t="s">
        <v>611</v>
      </c>
      <c r="C663" s="3"/>
    </row>
    <row r="664" customFormat="false" ht="31" hidden="false" customHeight="false" outlineLevel="0" collapsed="false">
      <c r="A664" s="3" t="s">
        <v>947</v>
      </c>
      <c r="B664" s="3" t="s">
        <v>565</v>
      </c>
      <c r="C664" s="3"/>
    </row>
    <row r="665" customFormat="false" ht="16" hidden="false" customHeight="false" outlineLevel="0" collapsed="false">
      <c r="A665" s="3" t="s">
        <v>948</v>
      </c>
      <c r="B665" s="3" t="s">
        <v>949</v>
      </c>
      <c r="C665" s="3"/>
    </row>
    <row r="666" customFormat="false" ht="16" hidden="false" customHeight="false" outlineLevel="0" collapsed="false">
      <c r="A666" s="3" t="s">
        <v>950</v>
      </c>
      <c r="B666" s="3" t="s">
        <v>497</v>
      </c>
      <c r="C666" s="3"/>
    </row>
    <row r="667" customFormat="false" ht="31" hidden="false" customHeight="false" outlineLevel="0" collapsed="false">
      <c r="A667" s="3" t="s">
        <v>951</v>
      </c>
      <c r="B667" s="3" t="s">
        <v>952</v>
      </c>
      <c r="C667" s="3"/>
    </row>
    <row r="668" customFormat="false" ht="16" hidden="false" customHeight="false" outlineLevel="0" collapsed="false">
      <c r="A668" s="3" t="s">
        <v>953</v>
      </c>
      <c r="B668" s="3" t="s">
        <v>80</v>
      </c>
      <c r="C668" s="3"/>
    </row>
    <row r="669" customFormat="false" ht="16" hidden="false" customHeight="false" outlineLevel="0" collapsed="false">
      <c r="A669" s="3" t="s">
        <v>954</v>
      </c>
      <c r="B669" s="3" t="s">
        <v>955</v>
      </c>
      <c r="C669" s="3"/>
    </row>
    <row r="670" customFormat="false" ht="16" hidden="false" customHeight="false" outlineLevel="0" collapsed="false">
      <c r="A670" s="3" t="s">
        <v>956</v>
      </c>
      <c r="B670" s="3" t="s">
        <v>780</v>
      </c>
      <c r="C670" s="3"/>
    </row>
    <row r="671" customFormat="false" ht="16" hidden="false" customHeight="false" outlineLevel="0" collapsed="false">
      <c r="A671" s="3" t="s">
        <v>957</v>
      </c>
      <c r="B671" s="3" t="s">
        <v>135</v>
      </c>
      <c r="C671" s="3"/>
    </row>
    <row r="672" customFormat="false" ht="16" hidden="false" customHeight="false" outlineLevel="0" collapsed="false">
      <c r="A672" s="3" t="s">
        <v>958</v>
      </c>
      <c r="B672" s="3" t="s">
        <v>165</v>
      </c>
      <c r="C672" s="3"/>
    </row>
    <row r="673" customFormat="false" ht="16" hidden="false" customHeight="false" outlineLevel="0" collapsed="false">
      <c r="A673" s="3" t="s">
        <v>959</v>
      </c>
      <c r="B673" s="3" t="s">
        <v>382</v>
      </c>
      <c r="C673" s="3"/>
    </row>
    <row r="674" customFormat="false" ht="16" hidden="false" customHeight="false" outlineLevel="0" collapsed="false">
      <c r="A674" s="3" t="s">
        <v>960</v>
      </c>
      <c r="B674" s="3" t="s">
        <v>72</v>
      </c>
      <c r="C674" s="3"/>
    </row>
    <row r="675" customFormat="false" ht="16" hidden="false" customHeight="false" outlineLevel="0" collapsed="false">
      <c r="A675" s="3" t="s">
        <v>961</v>
      </c>
      <c r="B675" s="3" t="s">
        <v>80</v>
      </c>
      <c r="C675" s="3"/>
    </row>
    <row r="676" customFormat="false" ht="16" hidden="false" customHeight="false" outlineLevel="0" collapsed="false">
      <c r="A676" s="3" t="s">
        <v>962</v>
      </c>
      <c r="B676" s="3" t="s">
        <v>56</v>
      </c>
      <c r="C676" s="3"/>
    </row>
    <row r="677" customFormat="false" ht="16" hidden="false" customHeight="false" outlineLevel="0" collapsed="false">
      <c r="A677" s="3" t="s">
        <v>963</v>
      </c>
      <c r="B677" s="3" t="s">
        <v>964</v>
      </c>
      <c r="C677" s="3"/>
    </row>
    <row r="678" customFormat="false" ht="16" hidden="false" customHeight="false" outlineLevel="0" collapsed="false">
      <c r="A678" s="3" t="s">
        <v>965</v>
      </c>
      <c r="B678" s="3" t="s">
        <v>369</v>
      </c>
      <c r="C678" s="3"/>
    </row>
    <row r="679" customFormat="false" ht="16" hidden="false" customHeight="false" outlineLevel="0" collapsed="false">
      <c r="A679" s="3" t="s">
        <v>966</v>
      </c>
      <c r="B679" s="3" t="s">
        <v>4</v>
      </c>
      <c r="C679" s="3"/>
    </row>
    <row r="680" customFormat="false" ht="16" hidden="false" customHeight="false" outlineLevel="0" collapsed="false">
      <c r="A680" s="3" t="s">
        <v>967</v>
      </c>
      <c r="B680" s="3" t="s">
        <v>80</v>
      </c>
      <c r="C680" s="3"/>
    </row>
    <row r="681" customFormat="false" ht="16" hidden="false" customHeight="false" outlineLevel="0" collapsed="false">
      <c r="A681" s="3" t="s">
        <v>968</v>
      </c>
      <c r="B681" s="3" t="s">
        <v>90</v>
      </c>
      <c r="C681" s="3"/>
    </row>
    <row r="682" customFormat="false" ht="16" hidden="false" customHeight="false" outlineLevel="0" collapsed="false">
      <c r="A682" s="3" t="s">
        <v>969</v>
      </c>
      <c r="B682" s="3" t="s">
        <v>80</v>
      </c>
      <c r="C682" s="3"/>
    </row>
    <row r="683" customFormat="false" ht="16" hidden="false" customHeight="false" outlineLevel="0" collapsed="false">
      <c r="A683" s="3" t="s">
        <v>970</v>
      </c>
      <c r="B683" s="3" t="s">
        <v>80</v>
      </c>
      <c r="C683" s="3"/>
    </row>
    <row r="684" customFormat="false" ht="16" hidden="false" customHeight="false" outlineLevel="0" collapsed="false">
      <c r="A684" s="3" t="s">
        <v>971</v>
      </c>
      <c r="B684" s="3" t="s">
        <v>291</v>
      </c>
      <c r="C684" s="3"/>
    </row>
    <row r="685" customFormat="false" ht="16" hidden="false" customHeight="false" outlineLevel="0" collapsed="false">
      <c r="A685" s="3" t="s">
        <v>972</v>
      </c>
      <c r="B685" s="3" t="s">
        <v>805</v>
      </c>
      <c r="C685" s="3"/>
    </row>
    <row r="686" customFormat="false" ht="16" hidden="false" customHeight="false" outlineLevel="0" collapsed="false">
      <c r="A686" s="3" t="s">
        <v>973</v>
      </c>
      <c r="B686" s="3" t="s">
        <v>780</v>
      </c>
      <c r="C686" s="3"/>
    </row>
    <row r="687" customFormat="false" ht="16" hidden="false" customHeight="false" outlineLevel="0" collapsed="false">
      <c r="A687" s="3" t="s">
        <v>974</v>
      </c>
      <c r="B687" s="3" t="s">
        <v>72</v>
      </c>
      <c r="C687" s="3"/>
    </row>
    <row r="688" customFormat="false" ht="16" hidden="false" customHeight="false" outlineLevel="0" collapsed="false">
      <c r="A688" s="3" t="s">
        <v>975</v>
      </c>
      <c r="B688" s="3" t="s">
        <v>371</v>
      </c>
      <c r="C688" s="3"/>
    </row>
    <row r="689" customFormat="false" ht="16" hidden="false" customHeight="false" outlineLevel="0" collapsed="false">
      <c r="A689" s="3" t="s">
        <v>976</v>
      </c>
      <c r="B689" s="3" t="s">
        <v>369</v>
      </c>
      <c r="C689" s="3"/>
    </row>
    <row r="690" customFormat="false" ht="16" hidden="false" customHeight="false" outlineLevel="0" collapsed="false">
      <c r="A690" s="3" t="s">
        <v>977</v>
      </c>
      <c r="B690" s="3" t="s">
        <v>291</v>
      </c>
      <c r="C690" s="3"/>
    </row>
    <row r="691" customFormat="false" ht="16" hidden="false" customHeight="false" outlineLevel="0" collapsed="false">
      <c r="A691" s="3" t="s">
        <v>978</v>
      </c>
      <c r="B691" s="3"/>
      <c r="C691" s="3"/>
    </row>
    <row r="692" customFormat="false" ht="16" hidden="false" customHeight="false" outlineLevel="0" collapsed="false">
      <c r="A692" s="3" t="s">
        <v>979</v>
      </c>
      <c r="B692" s="3" t="s">
        <v>80</v>
      </c>
      <c r="C692" s="3"/>
    </row>
    <row r="693" customFormat="false" ht="16" hidden="false" customHeight="false" outlineLevel="0" collapsed="false">
      <c r="A693" s="3" t="s">
        <v>980</v>
      </c>
      <c r="B693" s="3" t="s">
        <v>981</v>
      </c>
      <c r="C693" s="3"/>
    </row>
    <row r="694" customFormat="false" ht="16" hidden="false" customHeight="false" outlineLevel="0" collapsed="false">
      <c r="A694" s="3" t="s">
        <v>982</v>
      </c>
      <c r="B694" s="3" t="s">
        <v>4</v>
      </c>
      <c r="C694" s="3"/>
    </row>
    <row r="695" customFormat="false" ht="16" hidden="false" customHeight="false" outlineLevel="0" collapsed="false">
      <c r="A695" s="3" t="s">
        <v>983</v>
      </c>
      <c r="B695" s="3"/>
      <c r="C695" s="3"/>
    </row>
    <row r="696" customFormat="false" ht="16" hidden="false" customHeight="false" outlineLevel="0" collapsed="false">
      <c r="A696" s="3" t="s">
        <v>984</v>
      </c>
      <c r="B696" s="3" t="s">
        <v>382</v>
      </c>
      <c r="C696" s="3"/>
    </row>
    <row r="697" customFormat="false" ht="16" hidden="false" customHeight="false" outlineLevel="0" collapsed="false">
      <c r="A697" s="3" t="s">
        <v>985</v>
      </c>
      <c r="B697" s="3" t="s">
        <v>80</v>
      </c>
      <c r="C697" s="3"/>
    </row>
    <row r="698" customFormat="false" ht="16" hidden="false" customHeight="false" outlineLevel="0" collapsed="false">
      <c r="A698" s="3" t="s">
        <v>986</v>
      </c>
      <c r="B698" s="3" t="s">
        <v>92</v>
      </c>
      <c r="C698" s="3"/>
    </row>
    <row r="699" customFormat="false" ht="16" hidden="false" customHeight="false" outlineLevel="0" collapsed="false">
      <c r="A699" s="3" t="s">
        <v>987</v>
      </c>
      <c r="B699" s="3"/>
      <c r="C699" s="3"/>
    </row>
    <row r="700" customFormat="false" ht="16" hidden="false" customHeight="false" outlineLevel="0" collapsed="false">
      <c r="A700" s="3" t="s">
        <v>988</v>
      </c>
      <c r="B700" s="3" t="s">
        <v>72</v>
      </c>
      <c r="C700" s="3"/>
    </row>
    <row r="701" customFormat="false" ht="16" hidden="false" customHeight="false" outlineLevel="0" collapsed="false">
      <c r="A701" s="3" t="s">
        <v>989</v>
      </c>
      <c r="B701" s="3" t="s">
        <v>369</v>
      </c>
      <c r="C701" s="3"/>
    </row>
    <row r="702" customFormat="false" ht="16" hidden="false" customHeight="false" outlineLevel="0" collapsed="false">
      <c r="A702" s="3" t="s">
        <v>990</v>
      </c>
      <c r="B702" s="3" t="s">
        <v>340</v>
      </c>
      <c r="C702" s="3"/>
    </row>
    <row r="703" customFormat="false" ht="16" hidden="false" customHeight="false" outlineLevel="0" collapsed="false">
      <c r="A703" s="3" t="s">
        <v>991</v>
      </c>
      <c r="B703" s="3" t="s">
        <v>80</v>
      </c>
      <c r="C703" s="3"/>
    </row>
    <row r="704" customFormat="false" ht="16" hidden="false" customHeight="false" outlineLevel="0" collapsed="false">
      <c r="A704" s="3" t="s">
        <v>992</v>
      </c>
      <c r="B704" s="3" t="s">
        <v>369</v>
      </c>
      <c r="C704" s="3"/>
    </row>
    <row r="705" customFormat="false" ht="16" hidden="false" customHeight="false" outlineLevel="0" collapsed="false">
      <c r="A705" s="3" t="s">
        <v>993</v>
      </c>
      <c r="B705" s="3" t="s">
        <v>315</v>
      </c>
      <c r="C705" s="3"/>
    </row>
    <row r="706" customFormat="false" ht="16" hidden="false" customHeight="false" outlineLevel="0" collapsed="false">
      <c r="A706" s="3" t="s">
        <v>994</v>
      </c>
      <c r="B706" s="3" t="s">
        <v>995</v>
      </c>
      <c r="C706" s="3"/>
    </row>
    <row r="707" customFormat="false" ht="16" hidden="false" customHeight="false" outlineLevel="0" collapsed="false">
      <c r="A707" s="3" t="s">
        <v>996</v>
      </c>
      <c r="B707" s="3" t="s">
        <v>369</v>
      </c>
      <c r="C707" s="3"/>
    </row>
    <row r="708" customFormat="false" ht="16" hidden="false" customHeight="false" outlineLevel="0" collapsed="false">
      <c r="A708" s="3" t="s">
        <v>997</v>
      </c>
      <c r="B708" s="3" t="s">
        <v>291</v>
      </c>
      <c r="C708" s="3"/>
    </row>
    <row r="709" customFormat="false" ht="16" hidden="false" customHeight="false" outlineLevel="0" collapsed="false">
      <c r="A709" s="3" t="s">
        <v>998</v>
      </c>
      <c r="B709" s="3" t="s">
        <v>374</v>
      </c>
      <c r="C709" s="3"/>
    </row>
    <row r="710" customFormat="false" ht="16" hidden="false" customHeight="false" outlineLevel="0" collapsed="false">
      <c r="A710" s="3" t="s">
        <v>999</v>
      </c>
      <c r="B710" s="3" t="s">
        <v>1000</v>
      </c>
      <c r="C710" s="3"/>
    </row>
    <row r="711" customFormat="false" ht="16" hidden="false" customHeight="false" outlineLevel="0" collapsed="false">
      <c r="A711" s="3" t="s">
        <v>1001</v>
      </c>
      <c r="B711" s="3" t="s">
        <v>382</v>
      </c>
      <c r="C711" s="3"/>
    </row>
    <row r="712" customFormat="false" ht="16" hidden="false" customHeight="false" outlineLevel="0" collapsed="false">
      <c r="A712" s="3" t="s">
        <v>1002</v>
      </c>
      <c r="B712" s="3" t="s">
        <v>1003</v>
      </c>
      <c r="C712" s="3"/>
    </row>
    <row r="713" customFormat="false" ht="16" hidden="false" customHeight="false" outlineLevel="0" collapsed="false">
      <c r="A713" s="3" t="s">
        <v>1004</v>
      </c>
      <c r="B713" s="3" t="s">
        <v>291</v>
      </c>
      <c r="C713" s="3"/>
    </row>
    <row r="714" customFormat="false" ht="16" hidden="false" customHeight="false" outlineLevel="0" collapsed="false">
      <c r="A714" s="3" t="s">
        <v>1005</v>
      </c>
      <c r="B714" s="3" t="s">
        <v>369</v>
      </c>
      <c r="C714" s="3"/>
    </row>
    <row r="715" customFormat="false" ht="16" hidden="false" customHeight="false" outlineLevel="0" collapsed="false">
      <c r="A715" s="3" t="s">
        <v>1006</v>
      </c>
      <c r="B715" s="3" t="s">
        <v>208</v>
      </c>
      <c r="C715" s="3"/>
    </row>
    <row r="716" customFormat="false" ht="16" hidden="false" customHeight="false" outlineLevel="0" collapsed="false">
      <c r="A716" s="3" t="s">
        <v>1007</v>
      </c>
      <c r="B716" s="3" t="s">
        <v>1008</v>
      </c>
      <c r="C716" s="3"/>
    </row>
    <row r="717" customFormat="false" ht="16" hidden="false" customHeight="false" outlineLevel="0" collapsed="false">
      <c r="A717" s="3" t="s">
        <v>1009</v>
      </c>
      <c r="B717" s="3" t="s">
        <v>4</v>
      </c>
      <c r="C717" s="3"/>
    </row>
    <row r="718" customFormat="false" ht="16" hidden="false" customHeight="false" outlineLevel="0" collapsed="false">
      <c r="A718" s="3" t="s">
        <v>1010</v>
      </c>
      <c r="B718" s="3" t="s">
        <v>1011</v>
      </c>
      <c r="C718" s="3"/>
    </row>
    <row r="719" customFormat="false" ht="16" hidden="false" customHeight="false" outlineLevel="0" collapsed="false">
      <c r="A719" s="3" t="s">
        <v>1012</v>
      </c>
      <c r="B719" s="3" t="s">
        <v>1013</v>
      </c>
      <c r="C719" s="3"/>
    </row>
    <row r="720" customFormat="false" ht="16" hidden="false" customHeight="false" outlineLevel="0" collapsed="false">
      <c r="A720" s="3" t="s">
        <v>1014</v>
      </c>
      <c r="B720" s="3" t="s">
        <v>165</v>
      </c>
      <c r="C720" s="3"/>
    </row>
    <row r="721" customFormat="false" ht="16" hidden="false" customHeight="false" outlineLevel="0" collapsed="false">
      <c r="A721" s="3" t="s">
        <v>1015</v>
      </c>
      <c r="B721" s="3" t="s">
        <v>585</v>
      </c>
      <c r="C721" s="3"/>
    </row>
    <row r="722" customFormat="false" ht="16" hidden="false" customHeight="false" outlineLevel="0" collapsed="false">
      <c r="A722" s="3" t="s">
        <v>1016</v>
      </c>
      <c r="B722" s="3" t="s">
        <v>369</v>
      </c>
      <c r="C722" s="3"/>
    </row>
    <row r="723" customFormat="false" ht="16" hidden="false" customHeight="false" outlineLevel="0" collapsed="false">
      <c r="A723" s="3" t="s">
        <v>1017</v>
      </c>
      <c r="B723" s="3"/>
      <c r="C723" s="3"/>
    </row>
    <row r="724" customFormat="false" ht="16" hidden="false" customHeight="false" outlineLevel="0" collapsed="false">
      <c r="A724" s="3" t="s">
        <v>1018</v>
      </c>
      <c r="B724" s="3"/>
      <c r="C724" s="3"/>
    </row>
    <row r="725" customFormat="false" ht="16" hidden="false" customHeight="false" outlineLevel="0" collapsed="false">
      <c r="A725" s="3" t="s">
        <v>1019</v>
      </c>
      <c r="B725" s="3" t="s">
        <v>1020</v>
      </c>
      <c r="C725" s="3"/>
    </row>
    <row r="726" customFormat="false" ht="16" hidden="false" customHeight="false" outlineLevel="0" collapsed="false">
      <c r="A726" s="3" t="s">
        <v>1021</v>
      </c>
      <c r="B726" s="3" t="s">
        <v>1022</v>
      </c>
      <c r="C726" s="3"/>
    </row>
    <row r="727" customFormat="false" ht="16" hidden="false" customHeight="false" outlineLevel="0" collapsed="false">
      <c r="A727" s="3" t="s">
        <v>1023</v>
      </c>
      <c r="B727" s="3" t="s">
        <v>1024</v>
      </c>
      <c r="C727" s="3"/>
    </row>
  </sheetData>
  <autoFilter ref="A1:C326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B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3" activeCellId="0" sqref="A3"/>
    </sheetView>
  </sheetViews>
  <sheetFormatPr defaultColWidth="6.00390625" defaultRowHeight="15.2" zeroHeight="false" outlineLevelRow="0" outlineLevelCol="0"/>
  <cols>
    <col collapsed="false" customWidth="true" hidden="false" outlineLevel="0" max="1" min="1" style="1" width="13.83"/>
    <col collapsed="false" customWidth="true" hidden="false" outlineLevel="0" max="2" min="2" style="1" width="6.63"/>
  </cols>
  <sheetData>
    <row r="2" customFormat="false" ht="15.95" hidden="false" customHeight="false" outlineLevel="0" collapsed="false"/>
    <row r="3" customFormat="false" ht="15.2" hidden="false" customHeight="false" outlineLevel="0" collapsed="false">
      <c r="A3" s="4" t="s">
        <v>2</v>
      </c>
      <c r="B3" s="5" t="s">
        <v>1025</v>
      </c>
    </row>
    <row r="4" customFormat="false" ht="15.2" hidden="false" customHeight="false" outlineLevel="0" collapsed="false">
      <c r="A4" s="6" t="s">
        <v>12</v>
      </c>
      <c r="B4" s="7" t="n">
        <v>3</v>
      </c>
    </row>
    <row r="5" customFormat="false" ht="15.2" hidden="false" customHeight="false" outlineLevel="0" collapsed="false">
      <c r="A5" s="8" t="s">
        <v>17</v>
      </c>
      <c r="B5" s="9" t="n">
        <v>1</v>
      </c>
    </row>
    <row r="6" customFormat="false" ht="15.2" hidden="false" customHeight="false" outlineLevel="0" collapsed="false">
      <c r="A6" s="8" t="s">
        <v>67</v>
      </c>
      <c r="B6" s="9" t="n">
        <v>4</v>
      </c>
    </row>
    <row r="7" customFormat="false" ht="15.2" hidden="false" customHeight="false" outlineLevel="0" collapsed="false">
      <c r="A7" s="8" t="s">
        <v>103</v>
      </c>
      <c r="B7" s="9" t="n">
        <v>5</v>
      </c>
    </row>
    <row r="8" customFormat="false" ht="15.2" hidden="false" customHeight="false" outlineLevel="0" collapsed="false">
      <c r="A8" s="8" t="s">
        <v>212</v>
      </c>
      <c r="B8" s="9" t="n">
        <v>11</v>
      </c>
    </row>
    <row r="9" customFormat="false" ht="15.2" hidden="false" customHeight="false" outlineLevel="0" collapsed="false">
      <c r="A9" s="8" t="s">
        <v>234</v>
      </c>
      <c r="B9" s="9" t="n">
        <v>2</v>
      </c>
    </row>
    <row r="10" customFormat="false" ht="15.2" hidden="false" customHeight="false" outlineLevel="0" collapsed="false">
      <c r="A10" s="8" t="s">
        <v>256</v>
      </c>
      <c r="B10" s="9" t="n">
        <v>6</v>
      </c>
    </row>
    <row r="11" customFormat="false" ht="15.2" hidden="false" customHeight="false" outlineLevel="0" collapsed="false">
      <c r="A11" s="8" t="s">
        <v>275</v>
      </c>
      <c r="B11" s="9" t="n">
        <v>3</v>
      </c>
    </row>
    <row r="12" customFormat="false" ht="15.2" hidden="false" customHeight="false" outlineLevel="0" collapsed="false">
      <c r="A12" s="8" t="s">
        <v>282</v>
      </c>
      <c r="B12" s="9" t="n">
        <v>3</v>
      </c>
    </row>
    <row r="13" customFormat="false" ht="15.2" hidden="false" customHeight="false" outlineLevel="0" collapsed="false">
      <c r="A13" s="8" t="s">
        <v>286</v>
      </c>
      <c r="B13" s="9" t="n">
        <v>10</v>
      </c>
    </row>
    <row r="14" customFormat="false" ht="15.2" hidden="false" customHeight="false" outlineLevel="0" collapsed="false">
      <c r="A14" s="8" t="s">
        <v>418</v>
      </c>
      <c r="B14" s="9" t="n">
        <v>2</v>
      </c>
    </row>
    <row r="15" customFormat="false" ht="15.2" hidden="false" customHeight="false" outlineLevel="0" collapsed="false">
      <c r="A15" s="8" t="s">
        <v>472</v>
      </c>
      <c r="B15" s="9" t="n">
        <v>6</v>
      </c>
    </row>
    <row r="16" customFormat="false" ht="15.2" hidden="false" customHeight="false" outlineLevel="0" collapsed="false">
      <c r="A16" s="8" t="s">
        <v>500</v>
      </c>
      <c r="B16" s="9" t="n">
        <v>4</v>
      </c>
    </row>
    <row r="17" customFormat="false" ht="15.2" hidden="false" customHeight="false" outlineLevel="0" collapsed="false">
      <c r="A17" s="8" t="s">
        <v>506</v>
      </c>
      <c r="B17" s="9" t="n">
        <v>1</v>
      </c>
    </row>
    <row r="18" customFormat="false" ht="15.2" hidden="false" customHeight="false" outlineLevel="0" collapsed="false">
      <c r="A18" s="8" t="s">
        <v>524</v>
      </c>
      <c r="B18" s="9" t="n">
        <v>6</v>
      </c>
    </row>
    <row r="19" customFormat="false" ht="15.2" hidden="false" customHeight="false" outlineLevel="0" collapsed="false">
      <c r="A19" s="8" t="s">
        <v>203</v>
      </c>
      <c r="B19" s="9" t="n">
        <v>1</v>
      </c>
    </row>
    <row r="20" customFormat="false" ht="15.2" hidden="false" customHeight="false" outlineLevel="0" collapsed="false">
      <c r="A20" s="8" t="s">
        <v>206</v>
      </c>
      <c r="B20" s="9" t="n">
        <v>1</v>
      </c>
    </row>
    <row r="21" customFormat="false" ht="15.95" hidden="false" customHeight="false" outlineLevel="0" collapsed="false">
      <c r="A21" s="8" t="s">
        <v>1026</v>
      </c>
      <c r="B21" s="10" t="n">
        <v>1</v>
      </c>
    </row>
    <row r="22" customFormat="false" ht="15.2" hidden="false" customHeight="false" outlineLevel="0" collapsed="false">
      <c r="A22" s="11" t="s">
        <v>1027</v>
      </c>
      <c r="B22" s="12" t="n">
        <v>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7"/>
  <sheetViews>
    <sheetView showFormulas="false" showGridLines="true" showRowColHeaders="true" showZeros="true" rightToLeft="false" tabSelected="true" showOutlineSymbols="true" defaultGridColor="true" view="normal" topLeftCell="A37" colorId="64" zoomScale="100" zoomScaleNormal="100" zoomScalePageLayoutView="100" workbookViewId="0">
      <selection pane="topLeft" activeCell="A52" activeCellId="0" sqref="A52"/>
    </sheetView>
  </sheetViews>
  <sheetFormatPr defaultColWidth="16.22265625" defaultRowHeight="15.2" zeroHeight="false" outlineLevelRow="0" outlineLevelCol="0"/>
  <cols>
    <col collapsed="false" customWidth="true" hidden="false" outlineLevel="0" max="1" min="1" style="13" width="71.43"/>
    <col collapsed="false" customWidth="true" hidden="false" outlineLevel="0" max="2" min="2" style="13" width="20.94"/>
    <col collapsed="false" customWidth="true" hidden="false" outlineLevel="0" max="3" min="3" style="13" width="25.05"/>
  </cols>
  <sheetData>
    <row r="1" customFormat="false" ht="16" hidden="false" customHeight="false" outlineLevel="0" collapsed="false">
      <c r="A1" s="2" t="s">
        <v>0</v>
      </c>
      <c r="B1" s="2" t="s">
        <v>1</v>
      </c>
      <c r="C1" s="2" t="s">
        <v>2</v>
      </c>
      <c r="D1" s="14" t="s">
        <v>1028</v>
      </c>
    </row>
    <row r="2" customFormat="false" ht="16" hidden="false" customHeight="false" outlineLevel="0" collapsed="false">
      <c r="A2" s="15" t="s">
        <v>1029</v>
      </c>
      <c r="B2" s="16" t="s">
        <v>1030</v>
      </c>
      <c r="C2" s="16" t="s">
        <v>1026</v>
      </c>
      <c r="D2" s="1" t="s">
        <v>1031</v>
      </c>
    </row>
    <row r="3" customFormat="false" ht="16" hidden="false" customHeight="false" outlineLevel="0" collapsed="false">
      <c r="A3" s="17" t="s">
        <v>1032</v>
      </c>
      <c r="B3" s="18" t="s">
        <v>4</v>
      </c>
      <c r="C3" s="18" t="s">
        <v>500</v>
      </c>
      <c r="D3" s="1" t="s">
        <v>1033</v>
      </c>
    </row>
    <row r="4" customFormat="false" ht="16" hidden="false" customHeight="false" outlineLevel="0" collapsed="false">
      <c r="A4" s="17" t="s">
        <v>1034</v>
      </c>
      <c r="B4" s="18" t="s">
        <v>4</v>
      </c>
      <c r="C4" s="18" t="s">
        <v>282</v>
      </c>
      <c r="D4" s="1" t="s">
        <v>1035</v>
      </c>
    </row>
    <row r="5" customFormat="false" ht="16" hidden="false" customHeight="false" outlineLevel="0" collapsed="false">
      <c r="A5" s="17" t="s">
        <v>1036</v>
      </c>
      <c r="B5" s="18" t="s">
        <v>11</v>
      </c>
      <c r="C5" s="18" t="s">
        <v>12</v>
      </c>
      <c r="D5" s="1" t="s">
        <v>1037</v>
      </c>
    </row>
    <row r="6" customFormat="false" ht="16" hidden="false" customHeight="false" outlineLevel="0" collapsed="false">
      <c r="A6" s="17" t="s">
        <v>1038</v>
      </c>
      <c r="B6" s="18" t="s">
        <v>56</v>
      </c>
      <c r="C6" s="18" t="s">
        <v>12</v>
      </c>
      <c r="D6" s="1" t="s">
        <v>1039</v>
      </c>
    </row>
    <row r="7" customFormat="false" ht="16" hidden="false" customHeight="false" outlineLevel="0" collapsed="false">
      <c r="A7" s="17" t="s">
        <v>1040</v>
      </c>
      <c r="B7" s="18" t="s">
        <v>295</v>
      </c>
      <c r="C7" s="18" t="s">
        <v>12</v>
      </c>
      <c r="D7" s="1" t="s">
        <v>1041</v>
      </c>
    </row>
    <row r="8" customFormat="false" ht="16" hidden="false" customHeight="false" outlineLevel="0" collapsed="false">
      <c r="A8" s="17" t="s">
        <v>1042</v>
      </c>
      <c r="B8" s="18" t="s">
        <v>4</v>
      </c>
      <c r="C8" s="18" t="s">
        <v>282</v>
      </c>
      <c r="D8" s="1" t="s">
        <v>1043</v>
      </c>
    </row>
    <row r="9" customFormat="false" ht="16" hidden="false" customHeight="false" outlineLevel="0" collapsed="false">
      <c r="A9" s="17" t="s">
        <v>258</v>
      </c>
      <c r="B9" s="18" t="s">
        <v>4</v>
      </c>
      <c r="C9" s="18" t="s">
        <v>256</v>
      </c>
      <c r="D9" s="1" t="s">
        <v>1044</v>
      </c>
    </row>
    <row r="10" customFormat="false" ht="16" hidden="false" customHeight="false" outlineLevel="0" collapsed="false">
      <c r="A10" s="17" t="s">
        <v>259</v>
      </c>
      <c r="B10" s="18" t="s">
        <v>4</v>
      </c>
      <c r="C10" s="18" t="s">
        <v>256</v>
      </c>
      <c r="D10" s="1" t="s">
        <v>1045</v>
      </c>
    </row>
    <row r="11" customFormat="false" ht="16" hidden="false" customHeight="false" outlineLevel="0" collapsed="false">
      <c r="A11" s="17" t="s">
        <v>523</v>
      </c>
      <c r="B11" s="18" t="s">
        <v>4</v>
      </c>
      <c r="C11" s="18" t="s">
        <v>524</v>
      </c>
      <c r="D11" s="1" t="s">
        <v>1046</v>
      </c>
    </row>
    <row r="12" customFormat="false" ht="16" hidden="false" customHeight="false" outlineLevel="0" collapsed="false">
      <c r="A12" s="17" t="s">
        <v>525</v>
      </c>
      <c r="B12" s="18" t="s">
        <v>4</v>
      </c>
      <c r="C12" s="18" t="s">
        <v>524</v>
      </c>
      <c r="D12" s="1" t="s">
        <v>1047</v>
      </c>
    </row>
    <row r="13" customFormat="false" ht="16" hidden="false" customHeight="false" outlineLevel="0" collapsed="false">
      <c r="A13" s="17" t="s">
        <v>526</v>
      </c>
      <c r="B13" s="18" t="s">
        <v>4</v>
      </c>
      <c r="C13" s="18" t="s">
        <v>524</v>
      </c>
      <c r="D13" s="1" t="s">
        <v>1048</v>
      </c>
    </row>
    <row r="14" customFormat="false" ht="16" hidden="false" customHeight="false" outlineLevel="0" collapsed="false">
      <c r="A14" s="17" t="s">
        <v>527</v>
      </c>
      <c r="B14" s="18" t="s">
        <v>528</v>
      </c>
      <c r="C14" s="18" t="s">
        <v>524</v>
      </c>
      <c r="D14" s="1" t="s">
        <v>1049</v>
      </c>
    </row>
    <row r="15" customFormat="false" ht="16" hidden="false" customHeight="false" outlineLevel="0" collapsed="false">
      <c r="A15" s="17" t="s">
        <v>529</v>
      </c>
      <c r="B15" s="18" t="s">
        <v>38</v>
      </c>
      <c r="C15" s="18" t="s">
        <v>524</v>
      </c>
      <c r="D15" s="1" t="s">
        <v>1050</v>
      </c>
    </row>
    <row r="16" customFormat="false" ht="16" hidden="false" customHeight="false" outlineLevel="0" collapsed="false">
      <c r="A16" s="17" t="s">
        <v>530</v>
      </c>
      <c r="B16" s="18" t="s">
        <v>43</v>
      </c>
      <c r="C16" s="18" t="s">
        <v>524</v>
      </c>
      <c r="D16" s="1" t="s">
        <v>1051</v>
      </c>
    </row>
    <row r="17" customFormat="false" ht="16" hidden="false" customHeight="false" outlineLevel="0" collapsed="false">
      <c r="A17" s="17" t="s">
        <v>1052</v>
      </c>
      <c r="B17" s="18" t="s">
        <v>211</v>
      </c>
      <c r="C17" s="18" t="s">
        <v>212</v>
      </c>
      <c r="D17" s="1" t="s">
        <v>1053</v>
      </c>
    </row>
    <row r="18" customFormat="false" ht="16" hidden="false" customHeight="false" outlineLevel="0" collapsed="false">
      <c r="A18" s="17" t="s">
        <v>1054</v>
      </c>
      <c r="B18" s="18" t="s">
        <v>4</v>
      </c>
      <c r="C18" s="18" t="s">
        <v>500</v>
      </c>
      <c r="D18" s="1" t="s">
        <v>1055</v>
      </c>
    </row>
    <row r="19" customFormat="false" ht="22.25" hidden="false" customHeight="true" outlineLevel="0" collapsed="false">
      <c r="A19" s="17" t="s">
        <v>1056</v>
      </c>
      <c r="B19" s="18" t="s">
        <v>505</v>
      </c>
      <c r="C19" s="18" t="s">
        <v>506</v>
      </c>
      <c r="D19" s="1" t="s">
        <v>1057</v>
      </c>
    </row>
    <row r="20" customFormat="false" ht="26.5" hidden="false" customHeight="false" outlineLevel="0" collapsed="false">
      <c r="A20" s="17" t="s">
        <v>1058</v>
      </c>
      <c r="B20" s="18" t="s">
        <v>205</v>
      </c>
      <c r="C20" s="18" t="s">
        <v>206</v>
      </c>
      <c r="D20" s="1" t="s">
        <v>1059</v>
      </c>
    </row>
    <row r="21" customFormat="false" ht="16" hidden="false" customHeight="false" outlineLevel="0" collapsed="false">
      <c r="A21" s="17" t="s">
        <v>1060</v>
      </c>
      <c r="B21" s="18" t="s">
        <v>214</v>
      </c>
      <c r="C21" s="18" t="s">
        <v>212</v>
      </c>
      <c r="D21" s="1" t="s">
        <v>1061</v>
      </c>
    </row>
    <row r="22" customFormat="false" ht="16" hidden="false" customHeight="false" outlineLevel="0" collapsed="false">
      <c r="A22" s="17" t="s">
        <v>1062</v>
      </c>
      <c r="B22" s="18" t="s">
        <v>202</v>
      </c>
      <c r="C22" s="18" t="s">
        <v>203</v>
      </c>
      <c r="D22" s="1" t="s">
        <v>1063</v>
      </c>
    </row>
    <row r="23" customFormat="false" ht="16" hidden="false" customHeight="false" outlineLevel="0" collapsed="false">
      <c r="A23" s="17" t="s">
        <v>215</v>
      </c>
      <c r="B23" s="18" t="s">
        <v>127</v>
      </c>
      <c r="C23" s="18" t="s">
        <v>212</v>
      </c>
      <c r="D23" s="1" t="s">
        <v>1064</v>
      </c>
    </row>
    <row r="24" customFormat="false" ht="16" hidden="false" customHeight="false" outlineLevel="0" collapsed="false">
      <c r="A24" s="17" t="s">
        <v>216</v>
      </c>
      <c r="B24" s="18" t="s">
        <v>56</v>
      </c>
      <c r="C24" s="18" t="s">
        <v>212</v>
      </c>
      <c r="D24" s="1" t="s">
        <v>1065</v>
      </c>
    </row>
    <row r="25" customFormat="false" ht="16" hidden="false" customHeight="false" outlineLevel="0" collapsed="false">
      <c r="A25" s="17" t="s">
        <v>217</v>
      </c>
      <c r="B25" s="18" t="s">
        <v>118</v>
      </c>
      <c r="C25" s="18" t="s">
        <v>212</v>
      </c>
      <c r="D25" s="1" t="s">
        <v>1066</v>
      </c>
    </row>
    <row r="26" customFormat="false" ht="16" hidden="false" customHeight="false" outlineLevel="0" collapsed="false">
      <c r="A26" s="17" t="s">
        <v>306</v>
      </c>
      <c r="B26" s="18" t="s">
        <v>307</v>
      </c>
      <c r="C26" s="18" t="s">
        <v>286</v>
      </c>
      <c r="D26" s="1" t="s">
        <v>1067</v>
      </c>
    </row>
    <row r="27" customFormat="false" ht="16" hidden="false" customHeight="false" outlineLevel="0" collapsed="false">
      <c r="A27" s="17" t="s">
        <v>308</v>
      </c>
      <c r="B27" s="18" t="s">
        <v>41</v>
      </c>
      <c r="C27" s="18" t="s">
        <v>286</v>
      </c>
      <c r="D27" s="1" t="s">
        <v>1068</v>
      </c>
    </row>
    <row r="28" customFormat="false" ht="16" hidden="false" customHeight="false" outlineLevel="0" collapsed="false">
      <c r="A28" s="17" t="s">
        <v>218</v>
      </c>
      <c r="B28" s="18" t="s">
        <v>190</v>
      </c>
      <c r="C28" s="18" t="s">
        <v>212</v>
      </c>
      <c r="D28" s="1" t="s">
        <v>1069</v>
      </c>
    </row>
    <row r="29" customFormat="false" ht="16" hidden="false" customHeight="false" outlineLevel="0" collapsed="false">
      <c r="A29" s="17" t="s">
        <v>1070</v>
      </c>
      <c r="B29" s="18" t="s">
        <v>127</v>
      </c>
      <c r="C29" s="18" t="s">
        <v>500</v>
      </c>
      <c r="D29" s="1" t="s">
        <v>1071</v>
      </c>
    </row>
    <row r="30" customFormat="false" ht="16" hidden="false" customHeight="false" outlineLevel="0" collapsed="false">
      <c r="A30" s="17" t="s">
        <v>219</v>
      </c>
      <c r="B30" s="18" t="s">
        <v>220</v>
      </c>
      <c r="C30" s="18" t="s">
        <v>212</v>
      </c>
      <c r="D30" s="1" t="s">
        <v>1072</v>
      </c>
    </row>
    <row r="31" customFormat="false" ht="16" hidden="false" customHeight="false" outlineLevel="0" collapsed="false">
      <c r="A31" s="17" t="s">
        <v>1073</v>
      </c>
      <c r="B31" s="18" t="s">
        <v>4</v>
      </c>
      <c r="C31" s="18" t="s">
        <v>282</v>
      </c>
      <c r="D31" s="1" t="s">
        <v>1074</v>
      </c>
    </row>
    <row r="32" customFormat="false" ht="16" hidden="false" customHeight="false" outlineLevel="0" collapsed="false">
      <c r="A32" s="17" t="s">
        <v>221</v>
      </c>
      <c r="B32" s="18" t="s">
        <v>222</v>
      </c>
      <c r="C32" s="18" t="s">
        <v>212</v>
      </c>
      <c r="D32" s="1" t="s">
        <v>1075</v>
      </c>
    </row>
    <row r="33" customFormat="false" ht="16" hidden="false" customHeight="false" outlineLevel="0" collapsed="false">
      <c r="A33" s="17" t="s">
        <v>15</v>
      </c>
      <c r="B33" s="18" t="s">
        <v>16</v>
      </c>
      <c r="C33" s="18" t="s">
        <v>17</v>
      </c>
      <c r="D33" s="1" t="s">
        <v>1076</v>
      </c>
    </row>
    <row r="34" customFormat="false" ht="16" hidden="false" customHeight="false" outlineLevel="0" collapsed="false">
      <c r="A34" s="17" t="s">
        <v>423</v>
      </c>
      <c r="B34" s="18" t="s">
        <v>319</v>
      </c>
      <c r="C34" s="18" t="s">
        <v>418</v>
      </c>
      <c r="D34" s="1" t="s">
        <v>1077</v>
      </c>
    </row>
    <row r="35" customFormat="false" ht="16" hidden="false" customHeight="false" outlineLevel="0" collapsed="false">
      <c r="A35" s="17" t="s">
        <v>424</v>
      </c>
      <c r="B35" s="18" t="s">
        <v>319</v>
      </c>
      <c r="C35" s="18" t="s">
        <v>418</v>
      </c>
      <c r="D35" s="1" t="s">
        <v>1078</v>
      </c>
    </row>
    <row r="36" customFormat="false" ht="16" hidden="false" customHeight="false" outlineLevel="0" collapsed="false">
      <c r="A36" s="17" t="s">
        <v>274</v>
      </c>
      <c r="B36" s="18" t="s">
        <v>4</v>
      </c>
      <c r="C36" s="18" t="s">
        <v>275</v>
      </c>
      <c r="D36" s="1" t="s">
        <v>1079</v>
      </c>
    </row>
    <row r="37" customFormat="false" ht="16" hidden="false" customHeight="false" outlineLevel="0" collapsed="false">
      <c r="A37" s="17" t="s">
        <v>223</v>
      </c>
      <c r="B37" s="18" t="s">
        <v>224</v>
      </c>
      <c r="C37" s="18" t="s">
        <v>212</v>
      </c>
      <c r="D37" s="1" t="s">
        <v>1080</v>
      </c>
    </row>
    <row r="38" customFormat="false" ht="16" hidden="false" customHeight="false" outlineLevel="0" collapsed="false">
      <c r="A38" s="17" t="s">
        <v>323</v>
      </c>
      <c r="B38" s="18" t="s">
        <v>324</v>
      </c>
      <c r="C38" s="18" t="s">
        <v>286</v>
      </c>
      <c r="D38" s="1" t="s">
        <v>1081</v>
      </c>
    </row>
    <row r="39" customFormat="false" ht="16" hidden="false" customHeight="false" outlineLevel="0" collapsed="false">
      <c r="A39" s="17" t="s">
        <v>471</v>
      </c>
      <c r="B39" s="18" t="s">
        <v>140</v>
      </c>
      <c r="C39" s="18" t="s">
        <v>472</v>
      </c>
      <c r="D39" s="1" t="s">
        <v>1082</v>
      </c>
    </row>
    <row r="40" customFormat="false" ht="16" hidden="false" customHeight="false" outlineLevel="0" collapsed="false">
      <c r="A40" s="17" t="s">
        <v>262</v>
      </c>
      <c r="B40" s="18" t="s">
        <v>4</v>
      </c>
      <c r="C40" s="18" t="s">
        <v>256</v>
      </c>
      <c r="D40" s="1" t="s">
        <v>1083</v>
      </c>
    </row>
    <row r="41" customFormat="false" ht="16" hidden="false" customHeight="false" outlineLevel="0" collapsed="false">
      <c r="A41" s="17" t="s">
        <v>263</v>
      </c>
      <c r="B41" s="18" t="s">
        <v>264</v>
      </c>
      <c r="C41" s="18" t="s">
        <v>256</v>
      </c>
      <c r="D41" s="1" t="s">
        <v>1084</v>
      </c>
    </row>
    <row r="42" customFormat="false" ht="16" hidden="false" customHeight="false" outlineLevel="0" collapsed="false">
      <c r="A42" s="17" t="s">
        <v>265</v>
      </c>
      <c r="B42" s="18" t="s">
        <v>266</v>
      </c>
      <c r="C42" s="18" t="s">
        <v>256</v>
      </c>
      <c r="D42" s="1" t="s">
        <v>1085</v>
      </c>
    </row>
    <row r="43" customFormat="false" ht="16" hidden="false" customHeight="false" outlineLevel="0" collapsed="false">
      <c r="A43" s="17" t="s">
        <v>276</v>
      </c>
      <c r="B43" s="18" t="s">
        <v>277</v>
      </c>
      <c r="C43" s="18" t="s">
        <v>275</v>
      </c>
      <c r="D43" s="1" t="s">
        <v>1086</v>
      </c>
    </row>
    <row r="44" customFormat="false" ht="16" hidden="false" customHeight="false" outlineLevel="0" collapsed="false">
      <c r="A44" s="17" t="s">
        <v>225</v>
      </c>
      <c r="B44" s="18" t="s">
        <v>72</v>
      </c>
      <c r="C44" s="18" t="s">
        <v>212</v>
      </c>
      <c r="D44" s="1" t="s">
        <v>1087</v>
      </c>
    </row>
    <row r="45" customFormat="false" ht="16" hidden="false" customHeight="false" outlineLevel="0" collapsed="false">
      <c r="A45" s="19" t="s">
        <v>225</v>
      </c>
      <c r="B45" s="19" t="s">
        <v>72</v>
      </c>
      <c r="C45" s="19" t="s">
        <v>212</v>
      </c>
      <c r="D45" s="20"/>
    </row>
    <row r="46" customFormat="false" ht="16" hidden="false" customHeight="false" outlineLevel="0" collapsed="false">
      <c r="A46" s="17" t="s">
        <v>1088</v>
      </c>
      <c r="B46" s="18" t="s">
        <v>82</v>
      </c>
      <c r="C46" s="18" t="s">
        <v>67</v>
      </c>
      <c r="D46" s="1" t="s">
        <v>1089</v>
      </c>
    </row>
    <row r="47" customFormat="false" ht="16" hidden="false" customHeight="false" outlineLevel="0" collapsed="false">
      <c r="A47" s="17" t="s">
        <v>1090</v>
      </c>
      <c r="B47" s="18" t="s">
        <v>362</v>
      </c>
      <c r="C47" s="18" t="s">
        <v>286</v>
      </c>
      <c r="D47" s="1" t="s">
        <v>1091</v>
      </c>
    </row>
    <row r="48" customFormat="false" ht="16" hidden="false" customHeight="false" outlineLevel="0" collapsed="false">
      <c r="A48" s="17" t="s">
        <v>1092</v>
      </c>
      <c r="B48" s="18" t="s">
        <v>364</v>
      </c>
      <c r="C48" s="18" t="s">
        <v>286</v>
      </c>
      <c r="D48" s="1" t="s">
        <v>1093</v>
      </c>
    </row>
    <row r="49" customFormat="false" ht="16" hidden="false" customHeight="false" outlineLevel="0" collapsed="false">
      <c r="A49" s="17" t="s">
        <v>1094</v>
      </c>
      <c r="B49" s="18" t="s">
        <v>366</v>
      </c>
      <c r="C49" s="18" t="s">
        <v>286</v>
      </c>
      <c r="D49" s="1" t="s">
        <v>1095</v>
      </c>
    </row>
    <row r="50" customFormat="false" ht="16" hidden="false" customHeight="false" outlineLevel="0" collapsed="false">
      <c r="A50" s="17" t="s">
        <v>1096</v>
      </c>
      <c r="B50" s="18" t="s">
        <v>56</v>
      </c>
      <c r="C50" s="18" t="s">
        <v>67</v>
      </c>
      <c r="D50" s="1" t="s">
        <v>1097</v>
      </c>
    </row>
    <row r="51" customFormat="false" ht="16" hidden="false" customHeight="false" outlineLevel="0" collapsed="false">
      <c r="A51" s="17" t="s">
        <v>1098</v>
      </c>
      <c r="B51" s="18" t="s">
        <v>362</v>
      </c>
      <c r="C51" s="18" t="s">
        <v>67</v>
      </c>
      <c r="D51" s="1" t="s">
        <v>1099</v>
      </c>
    </row>
    <row r="52" customFormat="false" ht="16" hidden="false" customHeight="false" outlineLevel="0" collapsed="false">
      <c r="A52" s="17" t="s">
        <v>1100</v>
      </c>
      <c r="B52" s="18" t="s">
        <v>86</v>
      </c>
      <c r="C52" s="18" t="s">
        <v>67</v>
      </c>
      <c r="D52" s="1" t="s">
        <v>1101</v>
      </c>
    </row>
    <row r="53" customFormat="false" ht="16" hidden="false" customHeight="false" outlineLevel="0" collapsed="false">
      <c r="A53" s="17" t="s">
        <v>1102</v>
      </c>
      <c r="B53" s="18" t="s">
        <v>56</v>
      </c>
      <c r="C53" s="18" t="s">
        <v>275</v>
      </c>
      <c r="D53" s="1" t="s">
        <v>1103</v>
      </c>
    </row>
    <row r="54" customFormat="false" ht="16" hidden="false" customHeight="false" outlineLevel="0" collapsed="false">
      <c r="A54" s="17" t="s">
        <v>377</v>
      </c>
      <c r="B54" s="18" t="s">
        <v>378</v>
      </c>
      <c r="C54" s="18" t="s">
        <v>286</v>
      </c>
      <c r="D54" s="1" t="s">
        <v>1104</v>
      </c>
    </row>
    <row r="55" customFormat="false" ht="16" hidden="false" customHeight="false" outlineLevel="0" collapsed="false">
      <c r="A55" s="17" t="s">
        <v>379</v>
      </c>
      <c r="B55" s="18" t="s">
        <v>369</v>
      </c>
      <c r="C55" s="18" t="s">
        <v>286</v>
      </c>
      <c r="D55" s="1" t="s">
        <v>1105</v>
      </c>
    </row>
    <row r="56" customFormat="false" ht="16" hidden="false" customHeight="false" outlineLevel="0" collapsed="false">
      <c r="A56" s="17" t="s">
        <v>380</v>
      </c>
      <c r="B56" s="18" t="s">
        <v>319</v>
      </c>
      <c r="C56" s="18" t="s">
        <v>286</v>
      </c>
      <c r="D56" s="1" t="s">
        <v>1106</v>
      </c>
    </row>
    <row r="57" customFormat="false" ht="16" hidden="false" customHeight="false" outlineLevel="0" collapsed="false">
      <c r="A57" s="17" t="s">
        <v>381</v>
      </c>
      <c r="B57" s="18" t="s">
        <v>382</v>
      </c>
      <c r="C57" s="18" t="s">
        <v>286</v>
      </c>
      <c r="D57" s="1" t="s">
        <v>1107</v>
      </c>
    </row>
    <row r="58" customFormat="false" ht="16" hidden="false" customHeight="false" outlineLevel="0" collapsed="false">
      <c r="A58" s="17" t="s">
        <v>473</v>
      </c>
      <c r="B58" s="18" t="s">
        <v>72</v>
      </c>
      <c r="C58" s="18" t="s">
        <v>472</v>
      </c>
      <c r="D58" s="1" t="s">
        <v>1108</v>
      </c>
    </row>
    <row r="59" customFormat="false" ht="16" hidden="false" customHeight="false" outlineLevel="0" collapsed="false">
      <c r="A59" s="17" t="s">
        <v>474</v>
      </c>
      <c r="B59" s="18" t="s">
        <v>475</v>
      </c>
      <c r="C59" s="18" t="s">
        <v>472</v>
      </c>
      <c r="D59" s="1" t="s">
        <v>1109</v>
      </c>
    </row>
    <row r="60" customFormat="false" ht="16" hidden="false" customHeight="false" outlineLevel="0" collapsed="false">
      <c r="A60" s="17" t="s">
        <v>476</v>
      </c>
      <c r="B60" s="18" t="s">
        <v>477</v>
      </c>
      <c r="C60" s="18" t="s">
        <v>472</v>
      </c>
      <c r="D60" s="1" t="s">
        <v>1110</v>
      </c>
    </row>
    <row r="61" customFormat="false" ht="16" hidden="false" customHeight="false" outlineLevel="0" collapsed="false">
      <c r="A61" s="17" t="s">
        <v>478</v>
      </c>
      <c r="B61" s="18" t="s">
        <v>364</v>
      </c>
      <c r="C61" s="18" t="s">
        <v>472</v>
      </c>
      <c r="D61" s="1" t="s">
        <v>1111</v>
      </c>
    </row>
    <row r="62" customFormat="false" ht="16" hidden="false" customHeight="false" outlineLevel="0" collapsed="false">
      <c r="A62" s="17" t="s">
        <v>479</v>
      </c>
      <c r="B62" s="18" t="s">
        <v>480</v>
      </c>
      <c r="C62" s="18" t="s">
        <v>472</v>
      </c>
      <c r="D62" s="1" t="s">
        <v>1112</v>
      </c>
    </row>
    <row r="63" customFormat="false" ht="16" hidden="false" customHeight="false" outlineLevel="0" collapsed="false">
      <c r="A63" s="17" t="s">
        <v>144</v>
      </c>
      <c r="B63" s="18" t="s">
        <v>145</v>
      </c>
      <c r="C63" s="18" t="s">
        <v>103</v>
      </c>
      <c r="D63" s="1" t="s">
        <v>1113</v>
      </c>
    </row>
    <row r="64" customFormat="false" ht="16" hidden="false" customHeight="false" outlineLevel="0" collapsed="false">
      <c r="A64" s="17" t="s">
        <v>233</v>
      </c>
      <c r="B64" s="18" t="s">
        <v>80</v>
      </c>
      <c r="C64" s="18" t="s">
        <v>234</v>
      </c>
      <c r="D64" s="1" t="s">
        <v>1114</v>
      </c>
    </row>
    <row r="65" customFormat="false" ht="16" hidden="false" customHeight="false" outlineLevel="0" collapsed="false">
      <c r="A65" s="17" t="s">
        <v>235</v>
      </c>
      <c r="B65" s="18" t="s">
        <v>80</v>
      </c>
      <c r="C65" s="18" t="s">
        <v>234</v>
      </c>
      <c r="D65" s="1" t="s">
        <v>1115</v>
      </c>
    </row>
    <row r="66" customFormat="false" ht="16" hidden="false" customHeight="false" outlineLevel="0" collapsed="false">
      <c r="A66" s="17" t="s">
        <v>1116</v>
      </c>
      <c r="B66" s="18" t="s">
        <v>4</v>
      </c>
      <c r="C66" s="18" t="s">
        <v>256</v>
      </c>
      <c r="D66" s="1" t="s">
        <v>1117</v>
      </c>
    </row>
    <row r="67" customFormat="false" ht="16" hidden="false" customHeight="false" outlineLevel="0" collapsed="false">
      <c r="A67" s="17" t="s">
        <v>156</v>
      </c>
      <c r="B67" s="18" t="s">
        <v>157</v>
      </c>
      <c r="C67" s="18" t="s">
        <v>103</v>
      </c>
      <c r="D67" s="1" t="s">
        <v>1118</v>
      </c>
    </row>
    <row r="68" customFormat="false" ht="16" hidden="false" customHeight="false" outlineLevel="0" collapsed="false">
      <c r="A68" s="17" t="s">
        <v>158</v>
      </c>
      <c r="B68" s="18" t="s">
        <v>159</v>
      </c>
      <c r="C68" s="18" t="s">
        <v>103</v>
      </c>
      <c r="D68" s="1" t="s">
        <v>1119</v>
      </c>
    </row>
    <row r="69" customFormat="false" ht="16" hidden="false" customHeight="false" outlineLevel="0" collapsed="false">
      <c r="A69" s="17" t="s">
        <v>160</v>
      </c>
      <c r="B69" s="18" t="s">
        <v>161</v>
      </c>
      <c r="C69" s="18" t="s">
        <v>103</v>
      </c>
      <c r="D69" s="1" t="s">
        <v>1120</v>
      </c>
    </row>
    <row r="70" customFormat="false" ht="16" hidden="false" customHeight="false" outlineLevel="0" collapsed="false">
      <c r="A70" s="17" t="s">
        <v>162</v>
      </c>
      <c r="B70" s="18" t="s">
        <v>163</v>
      </c>
      <c r="C70" s="18" t="s">
        <v>103</v>
      </c>
      <c r="D70" s="1" t="s">
        <v>1121</v>
      </c>
    </row>
    <row r="71" customFormat="false" ht="16" hidden="false" customHeight="false" outlineLevel="0" collapsed="false">
      <c r="A71" s="17" t="s">
        <v>1122</v>
      </c>
      <c r="B71" s="18" t="s">
        <v>4</v>
      </c>
      <c r="C71" s="18" t="s">
        <v>500</v>
      </c>
      <c r="D71" s="1" t="s">
        <v>1123</v>
      </c>
    </row>
    <row r="72" customFormat="false" ht="16" hidden="false" customHeight="false" outlineLevel="0" collapsed="false">
      <c r="A72" s="17" t="s">
        <v>88</v>
      </c>
      <c r="B72" s="18" t="s">
        <v>72</v>
      </c>
      <c r="C72" s="18" t="s">
        <v>67</v>
      </c>
      <c r="D72" s="1" t="s">
        <v>1124</v>
      </c>
    </row>
    <row r="73" customFormat="false" ht="16" hidden="false" customHeight="false" outlineLevel="0" collapsed="false">
      <c r="A73" s="17" t="s">
        <v>1125</v>
      </c>
      <c r="B73" s="18" t="s">
        <v>90</v>
      </c>
      <c r="C73" s="18" t="s">
        <v>67</v>
      </c>
      <c r="D73" s="1" t="s">
        <v>1126</v>
      </c>
    </row>
    <row r="74" customFormat="false" ht="16" hidden="false" customHeight="false" outlineLevel="0" collapsed="false">
      <c r="A74" s="17" t="s">
        <v>1127</v>
      </c>
      <c r="B74" s="18" t="s">
        <v>176</v>
      </c>
      <c r="C74" s="18" t="s">
        <v>280</v>
      </c>
      <c r="D74" s="1" t="s">
        <v>1128</v>
      </c>
    </row>
    <row r="75" customFormat="false" ht="26.5" hidden="false" customHeight="false" outlineLevel="0" collapsed="false">
      <c r="A75" s="17" t="s">
        <v>1129</v>
      </c>
      <c r="B75" s="18" t="s">
        <v>98</v>
      </c>
      <c r="C75" s="18" t="s">
        <v>99</v>
      </c>
      <c r="D75" s="1" t="s">
        <v>1130</v>
      </c>
    </row>
    <row r="76" s="20" customFormat="true" ht="16" hidden="false" customHeight="false" outlineLevel="0" collapsed="false">
      <c r="A76" s="17" t="s">
        <v>1131</v>
      </c>
      <c r="B76" s="18" t="s">
        <v>92</v>
      </c>
      <c r="C76" s="18" t="s">
        <v>67</v>
      </c>
      <c r="D76" s="20" t="s">
        <v>1132</v>
      </c>
    </row>
    <row r="77" customFormat="false" ht="16" hidden="false" customHeight="false" outlineLevel="0" collapsed="false">
      <c r="A77" s="17" t="s">
        <v>1133</v>
      </c>
      <c r="B77" s="18" t="s">
        <v>482</v>
      </c>
      <c r="C77" s="18" t="s">
        <v>472</v>
      </c>
      <c r="D77" s="1" t="s">
        <v>1134</v>
      </c>
    </row>
  </sheetData>
  <autoFilter ref="A1:D77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2024-05-22T02:36:00Z</dcterms:created>
  <dc:creator>Pascal Plancke</dc:creator>
  <dc:description/>
  <dc:language>en-US</dc:language>
  <cp:lastModifiedBy/>
  <dcterms:modified xsi:type="dcterms:W3CDTF">2024-06-23T00:30:20Z</dcterms:modified>
  <cp:revision>19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1033-5.2.0.7913</vt:lpwstr>
  </property>
</Properties>
</file>