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FIED MENTOR INTERNSHIP\CROP PRODUCTION ANALYSIS\"/>
    </mc:Choice>
  </mc:AlternateContent>
  <xr:revisionPtr revIDLastSave="0" documentId="13_ncr:1_{ECC316AA-88FD-4CAF-BB8C-E19F0D4A445E}" xr6:coauthVersionLast="47" xr6:coauthVersionMax="47" xr10:uidLastSave="{00000000-0000-0000-0000-000000000000}"/>
  <bookViews>
    <workbookView xWindow="-108" yWindow="-108" windowWidth="22320" windowHeight="13176" xr2:uid="{FA0DC985-B206-4C8F-B401-9B287FB59D2E}"/>
  </bookViews>
  <sheets>
    <sheet name="top 10 crops" sheetId="1" r:id="rId1"/>
  </sheets>
  <definedNames>
    <definedName name="_xlchart.v1.0" hidden="1">'top 10 crops'!$A$2:$A$11</definedName>
    <definedName name="_xlchart.v1.1" hidden="1">'top 10 crops'!$B$1</definedName>
    <definedName name="_xlchart.v1.2" hidden="1">'top 10 crops'!$B$2:$B$11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<sst xmlns="http://schemas.openxmlformats.org/spreadsheetml/2006/main" count="12" uniqueCount="12">
  <si>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Wheat</t>
  </si>
  <si>
    <t>Sugarcane</t>
  </si>
  <si>
    <t>Soyabean</t>
  </si>
  <si>
    <t>Rice</t>
  </si>
  <si>
    <t>Potato</t>
  </si>
  <si>
    <t>Maize</t>
  </si>
  <si>
    <t>Jute</t>
  </si>
  <si>
    <t>Cotton(lint)</t>
  </si>
  <si>
    <t xml:space="preserve">Coconut </t>
  </si>
  <si>
    <t>Banana</t>
  </si>
  <si>
    <t>Sum of Production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</si>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</sst>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'top 10 crops'!$B$1</c:f>
              <c:strCache>
                <c:ptCount val="1"/>
                <c:pt idx="0">
                  <c:v>Sum of 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10 crops'!$A$2:$A$11</c:f>
              <c:strCache>
                <c:ptCount val="10"/>
                <c:pt idx="0">
                  <c:v>Coconut </c:v>
                </c:pt>
                <c:pt idx="1">
                  <c:v>Sugarcane</c:v>
                </c:pt>
                <c:pt idx="2">
                  <c:v>Rice</c:v>
                </c:pt>
                <c:pt idx="3">
                  <c:v>Wheat</c:v>
                </c:pt>
                <c:pt idx="4">
                  <c:v>Potato</c:v>
                </c:pt>
                <c:pt idx="5">
                  <c:v>Cotton(lint)</c:v>
                </c:pt>
                <c:pt idx="6">
                  <c:v>Maize</c:v>
                </c:pt>
                <c:pt idx="7">
                  <c:v>Jute</c:v>
                </c:pt>
                <c:pt idx="8">
                  <c:v>Banana</c:v>
                </c:pt>
                <c:pt idx="9">
                  <c:v>Soyabean</c:v>
                </c:pt>
              </c:strCache>
            </c:strRef>
          </c:cat>
          <c:val>
            <c:numRef>
              <c:f>'top 10 crops'!$B$2:$B$11</c:f>
              <c:numCache>
                <c:formatCode>General</c:formatCode>
                <c:ptCount val="10"/>
                <c:pt idx="0">
                  <c:v>129981629216.29001</c:v>
                </c:pt>
                <c:pt idx="1">
                  <c:v>5535681525.9199972</c:v>
                </c:pt>
                <c:pt idx="2">
                  <c:v>1605470383.3699999</c:v>
                </c:pt>
                <c:pt idx="3">
                  <c:v>1332825656.8000002</c:v>
                </c:pt>
                <c:pt idx="4">
                  <c:v>424826343.85999995</c:v>
                </c:pt>
                <c:pt idx="5">
                  <c:v>297000015.69999999</c:v>
                </c:pt>
                <c:pt idx="6">
                  <c:v>273341803.56999969</c:v>
                </c:pt>
                <c:pt idx="7">
                  <c:v>181558177.90000001</c:v>
                </c:pt>
                <c:pt idx="8">
                  <c:v>146132679.63999999</c:v>
                </c:pt>
                <c:pt idx="9">
                  <c:v>141837219.40000001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32-43B1-AD0A-DAAD288A4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887520"/>
        <c:axId val="484891456"/>
      </c:barChart>
      <c:catAx>
        <c:axId val="48488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91456"/>
        <c:crosses val="autoZero"/>
        <c:auto val="1"/>
        <c:lblAlgn val="ctr"/>
        <c:lblOffset val="100"/>
        <c:noMultiLvlLbl val="0"/>
      </c:catAx>
      <c:valAx>
        <c:axId val="4848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8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treemap" uniqueId="{71575CE8-24E1-46E3-BB21-52D162D586EB}">
          <cx:tx>
            <cx:txData>
              <cx:f>_xlchart.v1.1</cx:f>
              <cx:v>Sum of Production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350520</xdr:colOff>
      <xdr:row>7</xdr:row>
      <xdr:rowOff>45720</xdr:rowOff>
    </xdr:from>
    <xdr:to>
      <xdr:col>13</xdr:col>
      <xdr:colOff>45720</xdr:colOff>
      <xdr:row>22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D2F8ED-5148-4096-BA8C-6E39065287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350520</xdr:colOff>
      <xdr:row>4</xdr:row>
      <xdr:rowOff>0</xdr:rowOff>
    </xdr:from>
    <xdr:to>
      <xdr:col>16</xdr:col>
      <xdr:colOff>137160</xdr:colOff>
      <xdr:row>24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DB68B44-4D0D-4694-A944-93DDA1052C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98520" y="731520"/>
              <a:ext cx="6492240" cy="3825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EB2C-C22F-4699-962A-07AE2D56ED7C}">
  <dimension ref="A1:B11"/>
  <sheetViews>
    <sheetView tabSelected="1" workbookViewId="0">
      <selection activeCell="B1" sqref="B1:B1048576"/>
    </sheetView>
  </sheetViews>
  <sheetFormatPr defaultRowHeight="14.4" x14ac:dyDescent="0.3"/>
  <cols>
    <col min="1" max="1" width="14.33203125" customWidth="1"/>
    <col min="2" max="2" width="19.5546875" customWidth="1"/>
  </cols>
  <sheetData>
    <row r="1" spans="1:2" x14ac:dyDescent="0.3">
      <c r="A1" s="2" t="s">
        <v>11</v>
      </c>
      <c r="B1" s="2" t="s">
        <v>10</v>
      </c>
    </row>
    <row r="2" spans="1:2" x14ac:dyDescent="0.3">
      <c r="A2" s="1" t="s">
        <v>8</v>
      </c>
      <c r="B2">
        <v>129981629216.29001</v>
      </c>
    </row>
    <row r="3" spans="1:2" x14ac:dyDescent="0.3">
      <c r="A3" s="1" t="s">
        <v>1</v>
      </c>
      <c r="B3">
        <v>5535681525.9199972</v>
      </c>
    </row>
    <row r="4" spans="1:2" x14ac:dyDescent="0.3">
      <c r="A4" s="1" t="s">
        <v>3</v>
      </c>
      <c r="B4">
        <v>1605470383.3699999</v>
      </c>
    </row>
    <row r="5" spans="1:2" x14ac:dyDescent="0.3">
      <c r="A5" s="1" t="s">
        <v>0</v>
      </c>
      <c r="B5">
        <v>1332825656.8000002</v>
      </c>
    </row>
    <row r="6" spans="1:2" x14ac:dyDescent="0.3">
      <c r="A6" s="1" t="s">
        <v>4</v>
      </c>
      <c r="B6">
        <v>424826343.85999995</v>
      </c>
    </row>
    <row r="7" spans="1:2" x14ac:dyDescent="0.3">
      <c r="A7" s="1" t="s">
        <v>7</v>
      </c>
      <c r="B7">
        <v>297000015.69999999</v>
      </c>
    </row>
    <row r="8" spans="1:2" x14ac:dyDescent="0.3">
      <c r="A8" s="1" t="s">
        <v>5</v>
      </c>
      <c r="B8">
        <v>273341803.56999969</v>
      </c>
    </row>
    <row r="9" spans="1:2" x14ac:dyDescent="0.3">
      <c r="A9" s="1" t="s">
        <v>6</v>
      </c>
      <c r="B9">
        <v>181558177.90000001</v>
      </c>
    </row>
    <row r="10" spans="1:2" x14ac:dyDescent="0.3">
      <c r="A10" s="1" t="s">
        <v>9</v>
      </c>
      <c r="B10">
        <v>146132679.63999999</v>
      </c>
    </row>
    <row r="11" spans="1:2" x14ac:dyDescent="0.3">
      <c r="A11" s="1" t="s">
        <v>2</v>
      </c>
      <c r="B11">
        <v>141837219.40000001</v>
      </c>
    </row>
  </sheetData>
  <sortState xmlns:xlrd2="http://schemas.microsoft.com/office/spreadsheetml/2017/richdata2" ref="A2:B11">
    <sortCondition descending="1" ref="B1:B11"/>
  </sortState>
  <conditionalFormatting sqref="B1">
    <cfRule type="top10" dxfId="0" priority="1" rank="10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2024-07-27T06:55:41Z</dcterms:created>
  <dcterms:modified xsi:type="dcterms:W3CDTF">2024-07-27T06:57:38Z</dcterms:modified>
</cp:coreProperties>
</file>