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705" windowHeight="2820"/>
  </bookViews>
  <sheets>
    <sheet name="TestDataSheet" sheetId="1" r:id="rId1"/>
    <sheet name="RandomDataGene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1" l="1"/>
  <c r="AH9" i="1"/>
  <c r="AG9" i="1"/>
</calcChain>
</file>

<file path=xl/sharedStrings.xml><?xml version="1.0" encoding="utf-8"?>
<sst xmlns="http://schemas.openxmlformats.org/spreadsheetml/2006/main" count="199" uniqueCount="102">
  <si>
    <t>TestCaseName</t>
  </si>
  <si>
    <t>UserName</t>
  </si>
  <si>
    <t>Password</t>
  </si>
  <si>
    <t>TC01_UserLogin</t>
  </si>
  <si>
    <t>TC02_ManagerLogin</t>
  </si>
  <si>
    <t>loanccdemouser1</t>
  </si>
  <si>
    <t>rules</t>
  </si>
  <si>
    <t>loanccdemomanager1</t>
  </si>
  <si>
    <t>TC03_NewUserE2EFlow</t>
  </si>
  <si>
    <t>FirstName</t>
  </si>
  <si>
    <t>LastName</t>
  </si>
  <si>
    <t>Gender</t>
  </si>
  <si>
    <t>Mobile</t>
  </si>
  <si>
    <t>Email</t>
  </si>
  <si>
    <t>NIK</t>
  </si>
  <si>
    <t>Country</t>
  </si>
  <si>
    <t>PIN</t>
  </si>
  <si>
    <t>LoanAmount</t>
  </si>
  <si>
    <t>LoanType</t>
  </si>
  <si>
    <t>Decision1</t>
  </si>
  <si>
    <t>Decision2</t>
  </si>
  <si>
    <t>Decision3</t>
  </si>
  <si>
    <t>Swathi</t>
  </si>
  <si>
    <t>Lam</t>
  </si>
  <si>
    <t>Female</t>
  </si>
  <si>
    <t>swathi.lam@wipro.com</t>
  </si>
  <si>
    <t>nik123</t>
  </si>
  <si>
    <t>India</t>
  </si>
  <si>
    <t>Approved</t>
  </si>
  <si>
    <t>1000</t>
  </si>
  <si>
    <t>9652007082</t>
  </si>
  <si>
    <t>12345</t>
  </si>
  <si>
    <t>Credit Card</t>
  </si>
  <si>
    <t>TC04_LoginWithDiffUsers</t>
  </si>
  <si>
    <t>admin.loancc</t>
  </si>
  <si>
    <t>ManagerUserName</t>
  </si>
  <si>
    <t>ManagerPassword</t>
  </si>
  <si>
    <t>AdminUserName</t>
  </si>
  <si>
    <t>AdminPassword</t>
  </si>
  <si>
    <t>TC05_RoleBasedSecurity</t>
  </si>
  <si>
    <t>TC06_BusinessRulesAndDecisioning</t>
  </si>
  <si>
    <t>260000</t>
  </si>
  <si>
    <t>Rejected</t>
  </si>
  <si>
    <t>TC06_BusinessRulesAndDecisioning2</t>
  </si>
  <si>
    <t>TC07_Reporting</t>
  </si>
  <si>
    <t>ReportCategoryName</t>
  </si>
  <si>
    <t>ReportCategoryDescription</t>
  </si>
  <si>
    <t>ReportCategoryType</t>
  </si>
  <si>
    <t>Type</t>
  </si>
  <si>
    <t>Value</t>
  </si>
  <si>
    <t>Number1</t>
  </si>
  <si>
    <t>Number2</t>
  </si>
  <si>
    <t>RepCat</t>
  </si>
  <si>
    <t>10</t>
  </si>
  <si>
    <t>1</t>
  </si>
  <si>
    <t>RepCatDesc</t>
  </si>
  <si>
    <t>Public</t>
  </si>
  <si>
    <t>ReportType</t>
  </si>
  <si>
    <t>LOCC</t>
  </si>
  <si>
    <t>List</t>
  </si>
  <si>
    <t>ReportTitle</t>
  </si>
  <si>
    <t>RepTitle</t>
  </si>
  <si>
    <t>Case ID</t>
  </si>
  <si>
    <t>pyID</t>
  </si>
  <si>
    <t>ReportColumn</t>
  </si>
  <si>
    <t>ReportColumnValue</t>
  </si>
  <si>
    <t>ReportCaseType</t>
  </si>
  <si>
    <t>TC08_WorkFlowCSV</t>
  </si>
  <si>
    <t>TC09_WorkFlowSSV</t>
  </si>
  <si>
    <t>#$^#$&amp;$#</t>
  </si>
  <si>
    <t>TC10_validateSLA</t>
  </si>
  <si>
    <t>SLAAction</t>
  </si>
  <si>
    <t>StateChangeToPendingApproval</t>
  </si>
  <si>
    <t>TC11_E2EFlowInMultiBrowsers</t>
  </si>
  <si>
    <t>TC12_SkillBasedRouting</t>
  </si>
  <si>
    <t>TC13_GetNextWork</t>
  </si>
  <si>
    <t>TC14_WorkBaskets</t>
  </si>
  <si>
    <t xml:space="preserve">PlatinumOp </t>
  </si>
  <si>
    <t>PlatinumOpPassword</t>
  </si>
  <si>
    <t>GoldOpPassword</t>
  </si>
  <si>
    <t>SilverOpPassword</t>
  </si>
  <si>
    <t>EconomicsOp</t>
  </si>
  <si>
    <t>ScienceOp</t>
  </si>
  <si>
    <t>MathOp</t>
  </si>
  <si>
    <t>SilverOp</t>
  </si>
  <si>
    <t>GoldOp</t>
  </si>
  <si>
    <t>PlatinumOpUserName</t>
  </si>
  <si>
    <t>GoldOpUserName</t>
  </si>
  <si>
    <t>SilverOpUserName</t>
  </si>
  <si>
    <t>MathOpUserName</t>
  </si>
  <si>
    <t>MathOpPassword</t>
  </si>
  <si>
    <t>ScienceOpPassword</t>
  </si>
  <si>
    <t>ScienceOpUserName</t>
  </si>
  <si>
    <t>EconomicsOpUserName</t>
  </si>
  <si>
    <t>EconomicsOpPassword</t>
  </si>
  <si>
    <t>CustomerID</t>
  </si>
  <si>
    <t>CaseID</t>
  </si>
  <si>
    <t>1105,1102,1103</t>
  </si>
  <si>
    <t>Subject</t>
  </si>
  <si>
    <t>Science</t>
  </si>
  <si>
    <t>F-122</t>
  </si>
  <si>
    <t>E-49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</si>
</sst>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quotePrefix="1"/>
    <xf numFmtId="0" fontId="3" fillId="0" borderId="0" xfId="0" applyFont="1"/>
    <xf numFmtId="3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wathi.lam@wipro.com" TargetMode="External"/><Relationship Id="rId2" Type="http://schemas.openxmlformats.org/officeDocument/2006/relationships/hyperlink" Target="mailto:swathi.lam@wipro.com" TargetMode="External"/><Relationship Id="rId1" Type="http://schemas.openxmlformats.org/officeDocument/2006/relationships/hyperlink" Target="mailto:swathi.lam@wipr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wathi.lam@wipr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workbookViewId="0">
      <selection activeCell="C3" sqref="C3"/>
    </sheetView>
  </sheetViews>
  <sheetFormatPr defaultRowHeight="15" x14ac:dyDescent="0.25"/>
  <cols>
    <col min="1" max="1" width="34.42578125" bestFit="1" customWidth="1" collapsed="1"/>
    <col min="2" max="2" width="16.7109375" bestFit="1" customWidth="1" collapsed="1"/>
    <col min="3" max="3" width="9.42578125" bestFit="1" customWidth="1" collapsed="1"/>
    <col min="4" max="4" width="20.7109375" bestFit="1" customWidth="1" collapsed="1"/>
    <col min="5" max="5" width="17.5703125" bestFit="1" customWidth="1" collapsed="1"/>
    <col min="6" max="6" width="16.42578125" bestFit="1" customWidth="1" collapsed="1"/>
    <col min="7" max="7" width="15.42578125" bestFit="1" customWidth="1" collapsed="1"/>
    <col min="8" max="19" width="15.42578125" customWidth="1" collapsed="1"/>
    <col min="20" max="20" width="10.140625" bestFit="1" customWidth="1" collapsed="1"/>
    <col min="21" max="21" width="9.7109375" bestFit="1" customWidth="1" collapsed="1"/>
    <col min="22" max="22" width="7.7109375" bestFit="1" customWidth="1" collapsed="1"/>
    <col min="23" max="23" width="11" bestFit="1" customWidth="1" collapsed="1"/>
    <col min="24" max="24" width="22.42578125" bestFit="1" customWidth="1" collapsed="1"/>
    <col min="25" max="25" width="9.42578125" bestFit="1" customWidth="1" collapsed="1"/>
    <col min="26" max="26" width="8" bestFit="1" customWidth="1" collapsed="1"/>
    <col min="27" max="27" width="6" bestFit="1" customWidth="1" collapsed="1"/>
    <col min="28" max="28" width="12.28515625" bestFit="1" customWidth="1" collapsed="1"/>
    <col min="29" max="29" width="10.85546875" bestFit="1" customWidth="1" collapsed="1"/>
    <col min="30" max="32" width="9.7109375" bestFit="1" customWidth="1" collapsed="1"/>
    <col min="33" max="33" width="20.42578125" bestFit="1" customWidth="1" collapsed="1"/>
    <col min="34" max="34" width="25.5703125" bestFit="1" customWidth="1" collapsed="1"/>
    <col min="35" max="35" width="19.42578125" bestFit="1" customWidth="1" collapsed="1"/>
    <col min="36" max="36" width="15.5703125" bestFit="1" customWidth="1" collapsed="1"/>
    <col min="37" max="37" width="11.28515625" bestFit="1" customWidth="1" collapsed="1"/>
    <col min="38" max="38" width="11" bestFit="1" customWidth="1" collapsed="1"/>
    <col min="39" max="39" width="14" bestFit="1" customWidth="1" collapsed="1"/>
    <col min="40" max="40" width="19.28515625" bestFit="1" customWidth="1" collapsed="1"/>
    <col min="41" max="41" width="30.28515625" bestFit="1" customWidth="1" collapsed="1"/>
    <col min="42" max="42" width="14.28515625" bestFit="1" customWidth="1" collapsed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86</v>
      </c>
      <c r="I1" s="1" t="s">
        <v>78</v>
      </c>
      <c r="J1" s="1" t="s">
        <v>87</v>
      </c>
      <c r="K1" s="1" t="s">
        <v>79</v>
      </c>
      <c r="L1" s="1" t="s">
        <v>88</v>
      </c>
      <c r="M1" s="1" t="s">
        <v>80</v>
      </c>
      <c r="N1" s="1" t="s">
        <v>89</v>
      </c>
      <c r="O1" s="1" t="s">
        <v>90</v>
      </c>
      <c r="P1" s="1" t="s">
        <v>92</v>
      </c>
      <c r="Q1" s="1" t="s">
        <v>91</v>
      </c>
      <c r="R1" s="1" t="s">
        <v>93</v>
      </c>
      <c r="S1" s="1" t="s">
        <v>94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45</v>
      </c>
      <c r="AH1" s="1" t="s">
        <v>46</v>
      </c>
      <c r="AI1" s="1" t="s">
        <v>47</v>
      </c>
      <c r="AJ1" s="1" t="s">
        <v>66</v>
      </c>
      <c r="AK1" s="1" t="s">
        <v>57</v>
      </c>
      <c r="AL1" s="1" t="s">
        <v>60</v>
      </c>
      <c r="AM1" s="1" t="s">
        <v>64</v>
      </c>
      <c r="AN1" s="1" t="s">
        <v>65</v>
      </c>
      <c r="AO1" s="1" t="s">
        <v>71</v>
      </c>
      <c r="AP1" s="1" t="s">
        <v>95</v>
      </c>
      <c r="AQ1" s="1" t="s">
        <v>96</v>
      </c>
      <c r="AR1" s="1" t="s">
        <v>98</v>
      </c>
    </row>
    <row r="2" spans="1:44" x14ac:dyDescent="0.25">
      <c r="A2" t="s">
        <v>3</v>
      </c>
      <c r="B2" t="s">
        <v>5</v>
      </c>
      <c r="C2" t="s">
        <v>6</v>
      </c>
    </row>
    <row r="3" spans="1:44" x14ac:dyDescent="0.25">
      <c r="A3" t="s">
        <v>4</v>
      </c>
      <c r="D3" t="s">
        <v>7</v>
      </c>
      <c r="E3" t="s">
        <v>6</v>
      </c>
    </row>
    <row r="4" spans="1:44" x14ac:dyDescent="0.25">
      <c r="A4" t="s">
        <v>8</v>
      </c>
      <c r="B4" t="s">
        <v>5</v>
      </c>
      <c r="C4" t="s">
        <v>6</v>
      </c>
      <c r="T4" t="s">
        <v>22</v>
      </c>
      <c r="U4" t="s">
        <v>23</v>
      </c>
      <c r="V4" t="s">
        <v>24</v>
      </c>
      <c r="W4" s="3" t="s">
        <v>30</v>
      </c>
      <c r="X4" s="2" t="s">
        <v>25</v>
      </c>
      <c r="Y4" t="s">
        <v>26</v>
      </c>
      <c r="Z4" t="s">
        <v>27</v>
      </c>
      <c r="AA4" s="3" t="s">
        <v>31</v>
      </c>
      <c r="AB4" s="3" t="s">
        <v>29</v>
      </c>
      <c r="AC4" t="s">
        <v>32</v>
      </c>
      <c r="AD4" t="s">
        <v>28</v>
      </c>
      <c r="AE4" t="s">
        <v>28</v>
      </c>
      <c r="AF4" t="s">
        <v>28</v>
      </c>
    </row>
    <row r="5" spans="1:44" x14ac:dyDescent="0.25">
      <c r="A5" t="s">
        <v>33</v>
      </c>
      <c r="B5" t="s">
        <v>5</v>
      </c>
      <c r="C5" t="s">
        <v>6</v>
      </c>
      <c r="D5" t="s">
        <v>7</v>
      </c>
      <c r="E5" t="s">
        <v>6</v>
      </c>
      <c r="F5" t="s">
        <v>34</v>
      </c>
      <c r="G5" t="s">
        <v>6</v>
      </c>
    </row>
    <row r="6" spans="1:44" x14ac:dyDescent="0.25">
      <c r="A6" t="s">
        <v>39</v>
      </c>
      <c r="B6" t="s">
        <v>5</v>
      </c>
      <c r="C6" t="s">
        <v>6</v>
      </c>
      <c r="D6" t="s">
        <v>7</v>
      </c>
      <c r="E6" t="s">
        <v>6</v>
      </c>
    </row>
    <row r="7" spans="1:44" x14ac:dyDescent="0.25">
      <c r="A7" t="s">
        <v>40</v>
      </c>
      <c r="B7" t="s">
        <v>5</v>
      </c>
      <c r="C7" t="s">
        <v>6</v>
      </c>
      <c r="T7" t="s">
        <v>22</v>
      </c>
      <c r="U7" t="s">
        <v>23</v>
      </c>
      <c r="V7" t="s">
        <v>24</v>
      </c>
      <c r="W7" s="3" t="s">
        <v>30</v>
      </c>
      <c r="X7" s="2" t="s">
        <v>25</v>
      </c>
      <c r="Y7" t="s">
        <v>26</v>
      </c>
      <c r="Z7" t="s">
        <v>27</v>
      </c>
      <c r="AA7" s="3" t="s">
        <v>31</v>
      </c>
      <c r="AB7" s="3" t="s">
        <v>29</v>
      </c>
      <c r="AC7" t="s">
        <v>32</v>
      </c>
      <c r="AD7" t="s">
        <v>28</v>
      </c>
      <c r="AE7" t="s">
        <v>28</v>
      </c>
      <c r="AF7" t="s">
        <v>28</v>
      </c>
    </row>
    <row r="8" spans="1:44" x14ac:dyDescent="0.25">
      <c r="A8" t="s">
        <v>43</v>
      </c>
      <c r="AB8" s="3" t="s">
        <v>41</v>
      </c>
      <c r="AC8" t="s">
        <v>32</v>
      </c>
      <c r="AD8" t="s">
        <v>28</v>
      </c>
      <c r="AE8" t="s">
        <v>28</v>
      </c>
      <c r="AF8" t="s">
        <v>42</v>
      </c>
    </row>
    <row r="9" spans="1:44" x14ac:dyDescent="0.25">
      <c r="A9" t="s">
        <v>44</v>
      </c>
      <c r="D9" t="s">
        <v>7</v>
      </c>
      <c r="E9" t="s">
        <v>6</v>
      </c>
      <c r="AG9" t="str">
        <f>CONCATENATE(RandomDataGeneration!B5,RandomDataGeneration!B2*RandomDataGeneration!B3)</f>
        <v>RepCat10</v>
      </c>
      <c r="AH9" t="str">
        <f>CONCATENATE(RandomDataGeneration!B4,RandomDataGeneration!B2*RandomDataGeneration!B3)</f>
        <v>RepCatDesc10</v>
      </c>
      <c r="AI9" t="s">
        <v>56</v>
      </c>
      <c r="AJ9" t="s">
        <v>58</v>
      </c>
      <c r="AK9" t="s">
        <v>59</v>
      </c>
      <c r="AL9" t="str">
        <f>CONCATENATE(RandomDataGeneration!B6,RandomDataGeneration!B2*RandomDataGeneration!B3)</f>
        <v>RepTitle10</v>
      </c>
      <c r="AM9" t="s">
        <v>62</v>
      </c>
      <c r="AN9" t="s">
        <v>63</v>
      </c>
    </row>
    <row r="10" spans="1:44" x14ac:dyDescent="0.25">
      <c r="A10" t="s">
        <v>67</v>
      </c>
      <c r="B10" t="s">
        <v>5</v>
      </c>
      <c r="C10" t="s">
        <v>6</v>
      </c>
    </row>
    <row r="11" spans="1:44" x14ac:dyDescent="0.25">
      <c r="A11" t="s">
        <v>68</v>
      </c>
      <c r="B11" t="s">
        <v>5</v>
      </c>
      <c r="C11" t="s">
        <v>6</v>
      </c>
      <c r="T11" t="s">
        <v>22</v>
      </c>
      <c r="U11" t="s">
        <v>23</v>
      </c>
      <c r="V11" t="s">
        <v>24</v>
      </c>
      <c r="W11" s="3" t="s">
        <v>30</v>
      </c>
      <c r="X11" s="2" t="s">
        <v>25</v>
      </c>
      <c r="Y11" s="3" t="s">
        <v>69</v>
      </c>
      <c r="Z11" t="s">
        <v>27</v>
      </c>
      <c r="AA11" s="3" t="s">
        <v>31</v>
      </c>
    </row>
    <row r="12" spans="1:44" x14ac:dyDescent="0.25">
      <c r="A12" t="s">
        <v>70</v>
      </c>
      <c r="D12" t="s">
        <v>7</v>
      </c>
      <c r="E12" t="s">
        <v>6</v>
      </c>
      <c r="AO12" t="s">
        <v>72</v>
      </c>
    </row>
    <row r="13" spans="1:44" x14ac:dyDescent="0.25">
      <c r="A13" t="s">
        <v>73</v>
      </c>
      <c r="B13" t="s">
        <v>5</v>
      </c>
      <c r="C13" t="s">
        <v>6</v>
      </c>
      <c r="T13" t="s">
        <v>22</v>
      </c>
      <c r="U13" t="s">
        <v>23</v>
      </c>
      <c r="V13" t="s">
        <v>24</v>
      </c>
      <c r="W13" s="3" t="s">
        <v>30</v>
      </c>
      <c r="X13" s="2" t="s">
        <v>25</v>
      </c>
      <c r="Y13" t="s">
        <v>26</v>
      </c>
      <c r="Z13" t="s">
        <v>27</v>
      </c>
      <c r="AA13" s="3" t="s">
        <v>31</v>
      </c>
      <c r="AB13" s="3" t="s">
        <v>29</v>
      </c>
      <c r="AC13" t="s">
        <v>32</v>
      </c>
      <c r="AD13" t="s">
        <v>28</v>
      </c>
      <c r="AE13" t="s">
        <v>28</v>
      </c>
      <c r="AF13" t="s">
        <v>28</v>
      </c>
    </row>
    <row r="14" spans="1:44" ht="15.75" x14ac:dyDescent="0.25">
      <c r="A14" t="s">
        <v>74</v>
      </c>
      <c r="H14" s="4" t="s">
        <v>77</v>
      </c>
      <c r="I14" t="s">
        <v>6</v>
      </c>
      <c r="J14" s="4" t="s">
        <v>85</v>
      </c>
      <c r="K14" t="s">
        <v>6</v>
      </c>
      <c r="L14" s="4" t="s">
        <v>84</v>
      </c>
      <c r="M14" t="s">
        <v>6</v>
      </c>
      <c r="N14" s="4" t="s">
        <v>83</v>
      </c>
      <c r="O14" t="s">
        <v>6</v>
      </c>
      <c r="P14" s="4" t="s">
        <v>82</v>
      </c>
      <c r="Q14" t="s">
        <v>6</v>
      </c>
      <c r="R14" s="4" t="s">
        <v>81</v>
      </c>
      <c r="S14" t="s">
        <v>6</v>
      </c>
      <c r="AP14" s="5" t="s">
        <v>97</v>
      </c>
      <c r="AQ14" t="s">
        <v>100</v>
      </c>
    </row>
    <row r="15" spans="1:44" ht="15.75" x14ac:dyDescent="0.25">
      <c r="A15" t="s">
        <v>75</v>
      </c>
      <c r="H15" s="4" t="s">
        <v>77</v>
      </c>
      <c r="I15" t="s">
        <v>6</v>
      </c>
      <c r="J15" s="4" t="s">
        <v>85</v>
      </c>
      <c r="K15" t="s">
        <v>6</v>
      </c>
      <c r="L15" s="4" t="s">
        <v>84</v>
      </c>
      <c r="M15" t="s">
        <v>6</v>
      </c>
      <c r="N15" s="4" t="s">
        <v>83</v>
      </c>
      <c r="O15" t="s">
        <v>6</v>
      </c>
      <c r="P15" s="4" t="s">
        <v>82</v>
      </c>
      <c r="Q15" t="s">
        <v>6</v>
      </c>
      <c r="R15" s="4" t="s">
        <v>81</v>
      </c>
      <c r="S15" t="s">
        <v>6</v>
      </c>
      <c r="AP15" s="5" t="s">
        <v>97</v>
      </c>
      <c r="AQ15" t="s">
        <v>101</v>
      </c>
      <c r="AR15" t="s">
        <v>99</v>
      </c>
    </row>
    <row r="16" spans="1:44" ht="15.75" x14ac:dyDescent="0.25">
      <c r="A16" t="s">
        <v>76</v>
      </c>
      <c r="H16" s="4" t="s">
        <v>77</v>
      </c>
      <c r="I16" t="s">
        <v>6</v>
      </c>
      <c r="J16" s="4" t="s">
        <v>85</v>
      </c>
      <c r="K16" t="s">
        <v>6</v>
      </c>
      <c r="L16" s="4" t="s">
        <v>84</v>
      </c>
      <c r="M16" t="s">
        <v>6</v>
      </c>
      <c r="N16" s="4" t="s">
        <v>83</v>
      </c>
      <c r="O16" t="s">
        <v>6</v>
      </c>
      <c r="P16" s="4" t="s">
        <v>82</v>
      </c>
      <c r="Q16" t="s">
        <v>6</v>
      </c>
      <c r="R16" s="4" t="s">
        <v>81</v>
      </c>
      <c r="S16" t="s">
        <v>6</v>
      </c>
      <c r="AP16" s="5" t="s">
        <v>97</v>
      </c>
    </row>
  </sheetData>
  <hyperlinks>
    <hyperlink ref="X4" r:id="rId1"/>
    <hyperlink ref="X7" r:id="rId2"/>
    <hyperlink ref="X11" r:id="rId3"/>
    <hyperlink ref="X13" r:id="rId4"/>
  </hyperlinks>
  <pageMargins left="0.7" right="0.7" top="0.75" bottom="0.75" header="0.3" footer="0.3"/>
  <pageSetup orientation="portrait" horizontalDpi="90" verticalDpi="90" r:id="rId5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25.5703125" bestFit="1" customWidth="1" collapsed="1"/>
    <col min="2" max="2" width="15" bestFit="1" customWidth="1" collapsed="1"/>
  </cols>
  <sheetData>
    <row r="1" spans="1:2" x14ac:dyDescent="0.25">
      <c r="A1" s="1" t="s">
        <v>48</v>
      </c>
      <c r="B1" s="1" t="s">
        <v>49</v>
      </c>
    </row>
    <row r="2" spans="1:2" x14ac:dyDescent="0.25">
      <c r="A2" t="s">
        <v>50</v>
      </c>
      <c r="B2" s="3" t="s">
        <v>54</v>
      </c>
    </row>
    <row r="3" spans="1:2" x14ac:dyDescent="0.25">
      <c r="A3" t="s">
        <v>51</v>
      </c>
      <c r="B3" s="3" t="s">
        <v>53</v>
      </c>
    </row>
    <row r="4" spans="1:2" x14ac:dyDescent="0.25">
      <c r="A4" t="s">
        <v>46</v>
      </c>
      <c r="B4" t="s">
        <v>55</v>
      </c>
    </row>
    <row r="5" spans="1:2" x14ac:dyDescent="0.25">
      <c r="A5" t="s">
        <v>45</v>
      </c>
      <c r="B5" t="s">
        <v>52</v>
      </c>
    </row>
    <row r="6" spans="1:2" x14ac:dyDescent="0.25">
      <c r="A6" t="s">
        <v>60</v>
      </c>
      <c r="B6" t="s">
        <v>61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TestDataSheet</vt:lpstr>
      <vt:lpstr>RandomDataGeneration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2018-11-22T05:12:58Z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SW20041258@wipro.com</vt:lpwstr>
  </property>
  <property fmtid="{D5CDD505-2E9C-101B-9397-08002B2CF9AE}" pid="6" name="MSIP_Label_b9a70571-31c6-4603-80c1-ef2fb871a62a_SetDate">
    <vt:lpwstr>2018-10-17T12:00:16.4171938+05:30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