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UNI\eco-social design\EDT - PIETRO APP\"/>
    </mc:Choice>
  </mc:AlternateContent>
  <xr:revisionPtr revIDLastSave="0" documentId="8_{9945E973-279C-4E92-B91C-B626089D7A98}" xr6:coauthVersionLast="47" xr6:coauthVersionMax="47" xr10:uidLastSave="{00000000-0000-0000-0000-000000000000}"/>
  <bookViews>
    <workbookView xWindow="-108" yWindow="-108" windowWidth="23256" windowHeight="12456" xr2:uid="{5A8DA6B8-9BE1-46AF-AF8C-A6B0B3633468}"/>
  </bookViews>
  <sheets>
    <sheet name="users" sheetId="1" r:id="rId1"/>
    <sheet name="locations" sheetId="2" r:id="rId2"/>
    <sheet name="items" sheetId="3" r:id="rId3"/>
    <sheet name="Item_availability" sheetId="5" r:id="rId4"/>
    <sheet name="item_photos" sheetId="4" r:id="rId5"/>
    <sheet name="request" sheetId="6" r:id="rId6"/>
    <sheet name="Bookings" sheetId="8" r:id="rId7"/>
    <sheet name="review and rating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<sst xmlns="http://schemas.openxmlformats.org/spreadsheetml/2006/main" count="45" uniqueCount="41">
  <si>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id</t>
  </si>
  <si>
    <t xml:space="preserve">Name </t>
  </si>
  <si>
    <t>Surname</t>
  </si>
  <si>
    <t xml:space="preserve">e-mail </t>
  </si>
  <si>
    <t>password_hash</t>
  </si>
  <si>
    <t>created</t>
  </si>
  <si>
    <t>verified</t>
  </si>
  <si>
    <t>preferred_category</t>
  </si>
  <si>
    <t>user_id</t>
  </si>
  <si>
    <t xml:space="preserve">latitude </t>
  </si>
  <si>
    <t>longitude</t>
  </si>
  <si>
    <t>id (PK)</t>
  </si>
  <si>
    <t>owner_id (FK → users.id)</t>
  </si>
  <si>
    <t>name</t>
  </si>
  <si>
    <t xml:space="preserve">description </t>
  </si>
  <si>
    <t>category</t>
  </si>
  <si>
    <t>location_id (FK → locations.id)</t>
  </si>
  <si>
    <t>is_temporary</t>
  </si>
  <si>
    <t>origin_request_id</t>
  </si>
  <si>
    <t>item_id (FK → items.id)</t>
  </si>
  <si>
    <t>Availability status</t>
  </si>
  <si>
    <t>ID</t>
  </si>
  <si>
    <t>item_id</t>
  </si>
  <si>
    <t>image_url</t>
  </si>
  <si>
    <t>Position</t>
  </si>
  <si>
    <t>requesteritem_descriptionrequester_id</t>
  </si>
  <si>
    <t>item_name</t>
  </si>
  <si>
    <t>item_description</t>
  </si>
  <si>
    <t>status</t>
  </si>
  <si>
    <t xml:space="preserve">Booking ID </t>
  </si>
  <si>
    <t xml:space="preserve">Item ID </t>
  </si>
  <si>
    <t xml:space="preserve">Borrower ID </t>
  </si>
  <si>
    <t xml:space="preserve">Start date </t>
  </si>
  <si>
    <t xml:space="preserve">End date </t>
  </si>
  <si>
    <t xml:space="preserve">status </t>
  </si>
  <si>
    <t>reviews_id</t>
  </si>
  <si>
    <t>reviewer_id</t>
  </si>
  <si>
    <t>reviewed_id</t>
  </si>
  <si>
    <t>Booking_id</t>
  </si>
  <si>
    <t xml:space="preserve">rateing </t>
  </si>
  <si>
    <t xml:space="preserve">comment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</si>
</sst>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AA22-F94C-46F1-BF70-0DEF3214D1F5}">
  <dimension ref="A1:H1"/>
  <sheetViews>
    <sheetView tabSelected="1" workbookViewId="0">
      <selection activeCell="J10" sqref="J10"/>
    </sheetView>
  </sheetViews>
  <sheetFormatPr defaultRowHeight="15" customHeight="1" x14ac:dyDescent="0.3"/>
  <cols>
    <col min="2" max="4" width="9.109375" style="2"/>
    <col min="5" max="5" width="19" customWidth="1"/>
    <col min="8" max="8" width="18.6640625" customWidth="1"/>
  </cols>
  <sheetData>
    <row r="1" spans="1:8" x14ac:dyDescent="0.3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7049-FB60-454E-BBCD-F6C71AF9ED50}">
  <dimension ref="A1:D1"/>
  <sheetViews>
    <sheetView workbookViewId="0">
      <selection activeCell="B1" sqref="B1"/>
    </sheetView>
  </sheetViews>
  <sheetFormatPr defaultRowHeight="14.4" x14ac:dyDescent="0.3"/>
  <cols>
    <col min="1" max="2" width="16.109375" customWidth="1"/>
    <col min="3" max="3" width="24" customWidth="1"/>
  </cols>
  <sheetData>
    <row r="1" spans="1:4" x14ac:dyDescent="0.3">
      <c r="A1" t="s">
        <v>0</v>
      </c>
      <c r="B1" t="s">
        <v>8</v>
      </c>
      <c r="C1" t="s">
        <v>9</v>
      </c>
      <c r="D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0B44-8EB3-45A1-988F-3DEA01B3ABCB}">
  <dimension ref="A1:H1"/>
  <sheetViews>
    <sheetView workbookViewId="0"/>
  </sheetViews>
  <sheetFormatPr defaultRowHeight="14.4" x14ac:dyDescent="0.3"/>
  <cols>
    <col min="2" max="2" width="23.109375" customWidth="1"/>
    <col min="4" max="4" width="14.33203125" customWidth="1"/>
    <col min="5" max="5" width="11.88671875" customWidth="1"/>
    <col min="6" max="6" width="26.44140625" customWidth="1"/>
    <col min="7" max="7" width="17.44140625" customWidth="1"/>
    <col min="8" max="8" width="16.5546875" customWidth="1"/>
  </cols>
  <sheetData>
    <row r="1" spans="1:8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BFDC-71F1-4E4B-A481-CA191C5B2C20}">
  <dimension ref="A1:C1"/>
  <sheetViews>
    <sheetView workbookViewId="0">
      <selection activeCell="B1" sqref="B1"/>
    </sheetView>
  </sheetViews>
  <sheetFormatPr defaultRowHeight="14.4" x14ac:dyDescent="0.3"/>
  <cols>
    <col min="2" max="2" width="31.88671875" customWidth="1"/>
    <col min="3" max="3" width="23.33203125" customWidth="1"/>
  </cols>
  <sheetData>
    <row r="1" spans="1:3" x14ac:dyDescent="0.3">
      <c r="A1" t="s">
        <v>11</v>
      </c>
      <c r="B1" t="s">
        <v>19</v>
      </c>
      <c r="C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06DE-9C5F-4AE9-A887-45E83DC63E86}">
  <dimension ref="A1:D1"/>
  <sheetViews>
    <sheetView workbookViewId="0">
      <selection activeCell="C15" sqref="C15"/>
    </sheetView>
  </sheetViews>
  <sheetFormatPr defaultRowHeight="14.4" x14ac:dyDescent="0.3"/>
  <cols>
    <col min="2" max="2" width="32" customWidth="1"/>
    <col min="3" max="3" width="12.44140625" customWidth="1"/>
    <col min="4" max="4" width="13.44140625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32A1-DA80-432E-A12D-6BE4FC0F91C7}">
  <dimension ref="A1:F1"/>
  <sheetViews>
    <sheetView workbookViewId="0">
      <selection activeCell="C5" sqref="C5"/>
    </sheetView>
  </sheetViews>
  <sheetFormatPr defaultRowHeight="14.4" x14ac:dyDescent="0.3"/>
  <cols>
    <col min="2" max="2" width="36.88671875" customWidth="1"/>
    <col min="3" max="3" width="16.44140625" customWidth="1"/>
    <col min="4" max="4" width="20.109375" customWidth="1"/>
    <col min="6" max="6" width="15" customWidth="1"/>
  </cols>
  <sheetData>
    <row r="1" spans="1:6" x14ac:dyDescent="0.3">
      <c r="A1" t="s">
        <v>0</v>
      </c>
      <c r="B1" t="s">
        <v>25</v>
      </c>
      <c r="C1" t="s">
        <v>26</v>
      </c>
      <c r="D1" t="s">
        <v>27</v>
      </c>
      <c r="E1" t="s">
        <v>15</v>
      </c>
      <c r="F1" t="s">
        <v>28</v>
      </c>
    </row>
  </sheetData>
  <sortState xmlns:xlrd2="http://schemas.microsoft.com/office/spreadsheetml/2017/richdata2" ref="A1:D2">
    <sortCondition ref="D1:D2"/>
  </sortState>
  <dataValidations count="1">
    <dataValidation type="list" allowBlank="1" showInputMessage="1" showErrorMessage="1" sqref="D2" xr:uid="{00FD96E6-02A4-493A-8A37-37820B1374CF}">
      <formula1>"pending;$B$2approved$C$2;a$B$2ctive;completed;cancelled"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74C8-EE10-4C8E-AA0C-CABFECCB8DF2}">
  <dimension ref="A1:F2"/>
  <sheetViews>
    <sheetView workbookViewId="0">
      <selection activeCell="E1" sqref="E1"/>
    </sheetView>
  </sheetViews>
  <sheetFormatPr defaultRowHeight="14.4" x14ac:dyDescent="0.3"/>
  <cols>
    <col min="1" max="1" width="16.44140625" customWidth="1"/>
    <col min="2" max="2" width="15" customWidth="1"/>
    <col min="3" max="3" width="14.6640625" customWidth="1"/>
    <col min="4" max="4" width="10.109375" style="1" bestFit="1" customWidth="1"/>
    <col min="5" max="5" width="9.109375" style="1"/>
  </cols>
  <sheetData>
    <row r="1" spans="1:6" x14ac:dyDescent="0.3">
      <c r="A1" t="s">
        <v>29</v>
      </c>
      <c r="B1" t="s">
        <v>30</v>
      </c>
      <c r="C1" t="s">
        <v>31</v>
      </c>
      <c r="D1" s="1" t="s">
        <v>32</v>
      </c>
      <c r="E1" s="1" t="s">
        <v>33</v>
      </c>
      <c r="F1" t="s">
        <v>34</v>
      </c>
    </row>
    <row r="2" spans="1:6" x14ac:dyDescent="0.3">
      <c r="D2" s="1">
        <v>46142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30F8-BB85-4393-BB0D-359C77703B84}">
  <dimension ref="A1:F1"/>
  <sheetViews>
    <sheetView workbookViewId="0">
      <selection activeCell="D7" sqref="D7"/>
    </sheetView>
  </sheetViews>
  <sheetFormatPr defaultRowHeight="14.4" x14ac:dyDescent="0.3"/>
  <cols>
    <col min="2" max="2" width="23.33203125" customWidth="1"/>
    <col min="3" max="3" width="28.33203125" customWidth="1"/>
    <col min="4" max="4" width="26.88671875" customWidth="1"/>
  </cols>
  <sheetData>
    <row r="1" spans="1:6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9ecf56-a46b-4748-bfa7-39654688986a">
      <Terms xmlns="http://schemas.microsoft.com/office/infopath/2007/PartnerControls"/>
    </lcf76f155ced4ddcb4097134ff3c332f>
    <TaxCatchAll xmlns="922d9cca-d32d-4a17-b02f-e3f9be4de2b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EA7FFF53742D4BBAAE447E14923511" ma:contentTypeVersion="12" ma:contentTypeDescription="Creare un nuovo documento." ma:contentTypeScope="" ma:versionID="98d72093226a4fb88076b32f74e663c6">
  <xsd:schema xmlns:xsd="http://www.w3.org/2001/XMLSchema" xmlns:xs="http://www.w3.org/2001/XMLSchema" xmlns:p="http://schemas.microsoft.com/office/2006/metadata/properties" xmlns:ns2="5c9ecf56-a46b-4748-bfa7-39654688986a" xmlns:ns3="922d9cca-d32d-4a17-b02f-e3f9be4de2ba" targetNamespace="http://schemas.microsoft.com/office/2006/metadata/properties" ma:root="true" ma:fieldsID="26a8847afcd63c856eed9fdd5513e76b" ns2:_="" ns3:_="">
    <xsd:import namespace="5c9ecf56-a46b-4748-bfa7-39654688986a"/>
    <xsd:import namespace="922d9cca-d32d-4a17-b02f-e3f9be4de2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ecf56-a46b-4748-bfa7-396546889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d9cca-d32d-4a17-b02f-e3f9be4de2b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1473ce-aeec-459d-b690-82a1c64e3259}" ma:internalName="TaxCatchAll" ma:showField="CatchAllData" ma:web="922d9cca-d32d-4a17-b02f-e3f9be4de2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34E95A-A613-4567-BDB1-B1B5E5A640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914682-A9B9-4A6B-BEBC-FE0B55B2ADE9}">
  <ds:schemaRefs>
    <ds:schemaRef ds:uri="922d9cca-d32d-4a17-b02f-e3f9be4de2b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5c9ecf56-a46b-4748-bfa7-39654688986a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D3106D6-F57B-492C-9827-A49447ABB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users</vt:lpstr>
      <vt:lpstr>locations</vt:lpstr>
      <vt:lpstr>items</vt:lpstr>
      <vt:lpstr>Item_availability</vt:lpstr>
      <vt:lpstr>item_photos</vt:lpstr>
      <vt:lpstr>request</vt:lpstr>
      <vt:lpstr>Bookings</vt:lpstr>
      <vt:lpstr>review and ratings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Piscioli Alessia (Student DES 25)</dc:creator>
  <cp:keywords/>
  <dc:description/>
  <cp:lastModifiedBy>Piscioli Alessia (Student DES 25)</cp:lastModifiedBy>
  <cp:revision/>
  <dcterms:created xsi:type="dcterms:W3CDTF">2026-04-23T07:14:57Z</dcterms:created>
  <dcterms:modified xsi:type="dcterms:W3CDTF">2026-04-30T14:21:55Z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0x01010091EA7FFF53742D4BBAAE447E14923511</vt:lpwstr>
  </property>
  <property fmtid="{D5CDD505-2E9C-101B-9397-08002B2CF9AE}" pid="3" name="MediaServiceImageTags">
    <vt:lpwstr/>
  </property>
</Properties>
</file>