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worksheetdrawing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<sst xmlns="http://schemas.openxmlformats.org/spreadsheetml/2006/main" count="103" uniqueCount="103">
  <si>
    <t>The Random Vectors</t>
  </si>
  <si>
    <t>Approximations of said vectors</t>
  </si>
  <si>
    <t>Number of Iterations</t>
  </si>
  <si>
    <t>[ 0.27708896  0.8709159   0.41145457]</t>
  </si>
  <si>
    <t>[ 0.27675425  0.6953178   0.26355894]</t>
  </si>
  <si>
    <t>[ 0.54625215  0.27057377  0.72753944]</t>
  </si>
  <si>
    <t>[ 0.33236054  0.75021545  0.21021489]</t>
  </si>
  <si>
    <t>[ 0.3800767   0.91428656  0.29463878]</t>
  </si>
  <si>
    <t>[ 0.66853398  0.91738267  0.18156863]</t>
  </si>
  <si>
    <t>[ 0.04175881  0.10331039  0.18902407]</t>
  </si>
  <si>
    <t>[ 0.34695514  0.44615801  0.41607282]</t>
  </si>
  <si>
    <t>[ 0.55130775  0.15577176  0.38133924]</t>
  </si>
  <si>
    <t>[ 0.84175407  0.4279669   0.02894317]</t>
  </si>
  <si>
    <t>[ 0.23152062  0.00889654  0.01866015]</t>
  </si>
  <si>
    <t>[ 0.15721602  0.98481526  0.0051264 ]</t>
  </si>
  <si>
    <t>[ 0.04366784  0.85001267  0.09780124]</t>
  </si>
  <si>
    <t>[ 0.33944564  0.08458041  0.15998741]</t>
  </si>
  <si>
    <t>[ 0.58213677  0.08000705  0.41880889]</t>
  </si>
  <si>
    <t>[ 0.81569265  0.33776747  0.19181951]</t>
  </si>
  <si>
    <t>[ 0.39788641  0.54364709  0.21747087]</t>
  </si>
  <si>
    <t>[ 0.19286796  0.13886662  0.33511264]</t>
  </si>
  <si>
    <t>[ 0.55137112  0.39511121  0.85435049]</t>
  </si>
  <si>
    <t>[ 0.36549749  0.54451702  0.99014538]</t>
  </si>
  <si>
    <t>[ 0.88715752  0.78274756  0.80938551]</t>
  </si>
  <si>
    <t>[ 0.89513677  0.36558999  0.40002108]</t>
  </si>
  <si>
    <t>[ 0.36750958  0.97035236  0.6297857 ]</t>
  </si>
  <si>
    <t>[ 0.06521719  0.77398643  0.63879175]</t>
  </si>
  <si>
    <t>[ 0.85860708  0.68202314  0.916583  ]</t>
  </si>
  <si>
    <t>[ 0.1904502   0.40215784  0.8178702 ]</t>
  </si>
  <si>
    <t>[ 0.4303026   0.12238808  0.32666227]</t>
  </si>
  <si>
    <t>[ 0.07085997  0.26371804  0.86560523]</t>
  </si>
  <si>
    <t>[ 0.31556989  0.92761027  0.32359691]</t>
  </si>
  <si>
    <t>[ 0.87726288  0.11920025  0.82770679]</t>
  </si>
  <si>
    <t>[ 0.14215511  0.14673879  0.15096301]</t>
  </si>
  <si>
    <t>[ 0.6684897   0.87021287  0.92382266]</t>
  </si>
  <si>
    <t>[ 0.75938505  0.01035674  0.71888545]</t>
  </si>
  <si>
    <t>[ 0.97443442  0.42789035  0.76585758]</t>
  </si>
  <si>
    <t>[ 0.38923227  0.09808924  0.10509628]</t>
  </si>
  <si>
    <t>[ 0.89182744  0.2022746   0.02813916]</t>
  </si>
  <si>
    <t>[ 0.23821339  0.33829707  0.18657183]</t>
  </si>
  <si>
    <t>[ 0.82511947  0.81118424  0.1485465 ]</t>
  </si>
  <si>
    <t>[ 0.46677155  0.80570698  0.29170195]</t>
  </si>
  <si>
    <t>[ 0.09897215  0.44413543  0.07116003]</t>
  </si>
  <si>
    <t>[ 0.56036304  0.56361999  0.11584414]</t>
  </si>
  <si>
    <t>[ 0.02412383  0.08446544  0.28386446]</t>
  </si>
  <si>
    <t>[ 0.44933619  0.94042233  0.84081486]</t>
  </si>
  <si>
    <t>[ 0.57311816  0.50417046  0.39893825]</t>
  </si>
  <si>
    <t>[ 0.39649753  0.25268505  0.66116993]</t>
  </si>
  <si>
    <t>[ 0.33390499  0.23501885  0.73837267]</t>
  </si>
  <si>
    <t>[ 0.83288971  0.95513221  0.73708902]</t>
  </si>
  <si>
    <t>[ 0.44983541  0.24644181  0.2228978 ]</t>
  </si>
  <si>
    <t>[ 0.99807418  0.58648253  0.75860862]</t>
  </si>
  <si>
    <t>[ 0.04227525  0.1982678   0.12751684]</t>
  </si>
  <si>
    <t>[ 0.94658512  0.10528167  0.9892181 ]</t>
  </si>
  <si>
    <t>[ 0.33082038  0.89390677  0.51176283]</t>
  </si>
  <si>
    <t>[ 0.80135147  0.19231469  0.37106154]</t>
  </si>
  <si>
    <t>[ 0.88005124  0.29606368  0.07360598]</t>
  </si>
  <si>
    <t>[ 0.14517964  0.21778979  0.2016944 ]</t>
  </si>
  <si>
    <t>[ 0.80016877  0.45608432  0.49803349]</t>
  </si>
  <si>
    <t>[ 0.81191545  0.24773745  0.73219111]</t>
  </si>
  <si>
    <t>[ 0.59236841  0.61505865  0.03787351]</t>
  </si>
  <si>
    <t>[ 0.53331337  0.48688303  0.04119754]</t>
  </si>
  <si>
    <t>[ 0.63144137  0.96765396  0.27816656]</t>
  </si>
  <si>
    <t>[ 0.77373304  0.37944014  0.97231752]</t>
  </si>
  <si>
    <t>[ 0.14090648  0.96545462  0.71084676]</t>
  </si>
  <si>
    <t>[ 0.26082575  0.28915838  0.62732556]</t>
  </si>
  <si>
    <t>[ 0.1986873   0.59596875  0.06625331]</t>
  </si>
  <si>
    <t>[ 0.381497    0.90071977  0.70486688]</t>
  </si>
  <si>
    <t>[ 0.57289269  0.95331004  0.56466333]</t>
  </si>
  <si>
    <t>[ 0.72229957  0.82710519  0.64982315]</t>
  </si>
  <si>
    <t>[ 0.72601433  0.33403461  0.44876871]</t>
  </si>
  <si>
    <t>[ 0.97955778  0.85799588  0.45796563]</t>
  </si>
  <si>
    <t>[ 0.82332004  0.88066079  0.55603716]</t>
  </si>
  <si>
    <t>[ 0.67238934  0.45138396  0.95841955]</t>
  </si>
  <si>
    <t>[ 0.74231119  0.62180179  0.29472352]</t>
  </si>
  <si>
    <t>[ 0.65704643  0.02293852  0.37549368]</t>
  </si>
  <si>
    <t>[ 0.30497761  0.05986231  0.55582829]</t>
  </si>
  <si>
    <t>[ 0.93815061  0.04381326  0.95485183]</t>
  </si>
  <si>
    <t>[ 0.36382963  0.18082434  0.71396548]</t>
  </si>
  <si>
    <t>[ 0.78194355  0.48007252  0.44674538]</t>
  </si>
  <si>
    <t>[ 0.9481526   0.75178647  0.22629228]</t>
  </si>
  <si>
    <t>[ 0.34229584  0.77784358  0.77031943]</t>
  </si>
  <si>
    <t>[ 0.39946821  0.16489023  0.82034761]</t>
  </si>
  <si>
    <t>[ 0.74058616  0.10630408  0.28266618]</t>
  </si>
  <si>
    <t>[ 0.30145749  0.93501159  0.32045384]</t>
  </si>
  <si>
    <t>[ 0.50773636  0.03734506  0.80540398]</t>
  </si>
  <si>
    <t>[ 0.61864603  0.2475747   0.69102064]</t>
  </si>
  <si>
    <t>[ 0.69535204  0.23516873  0.96765339]</t>
  </si>
  <si>
    <t>[ 0.91061044  0.18598044  0.59067808]</t>
  </si>
  <si>
    <t>[ 0.88247067  0.50012655  0.62485023]</t>
  </si>
  <si>
    <t>[ 0.62002448  0.22016006  0.094298  ]</t>
  </si>
  <si>
    <t>[ 0.89943018  0.68783719  0.60494306]</t>
  </si>
  <si>
    <t>[ 0.64827359  0.3407831   0.03680936]</t>
  </si>
  <si>
    <t>[ 0.28943285  0.88019715  0.87996977]</t>
  </si>
  <si>
    <t>[ 0.20026648  0.87240818  0.98136717]</t>
  </si>
  <si>
    <t>[ 0.13021325  0.28217846  0.30740452]</t>
  </si>
  <si>
    <t>[ 0.99307086  0.41140195  0.24542437]</t>
  </si>
  <si>
    <t>[ 0.81979493  0.92252337  0.88848463]</t>
  </si>
  <si>
    <t>[ 0.19953516  0.29791112  0.38870198]</t>
  </si>
  <si>
    <t>[ 0.24395782  0.85049491  0.15520692]</t>
  </si>
  <si>
    <t>[ 0.69805032  0.46854429  0.59486538]</t>
  </si>
  <si>
    <t>[ 0.80199033  0.13496586  0.81819252]</t>
  </si>
  <si>
    <t>[ 0.43974606  0.74790646  0.33273012]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</si>
</sst>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>
      <name val="Arial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>
              <a:defRPr/>
            </a:pPr>
            <a:r>
              <a:t>Random vector approximation to exact values vs number of iterations</a:t>
            </a:r>
          </a:p>
        </c:rich>
      </c:tx>
      <c:overlay val="0"/>
    </c:title>
    <c:plotArea>
      <c:layout/>
      <c:scatterChart>
        <c:scatterStyle val="lineMarker"/>
        <c:varyColors val="0"/>
        <c:ser>
          <c:idx val="0"/>
          <c:order val="0"/>
          <c:spPr>
            <a:ln w="47625">
              <a:noFill/>
            </a:ln>
          </c:spPr>
          <c:marker>
            <c:symbol val="circle"/>
            <c:size val="7"/>
            <c:spPr>
              <a:solidFill>
                <a:srgbClr val="3366CC"/>
              </a:solidFill>
              <a:ln cmpd="sng">
                <a:solidFill>
                  <a:srgbClr val="3366CC"/>
                </a:solidFill>
              </a:ln>
            </c:spPr>
          </c:marker>
          <c:xVal>
            <c:numRef>
              <c:f>Sheet1!$B$3:$B$201</c:f>
            </c:numRef>
          </c:xVal>
          <c:yVal>
            <c:numRef>
              <c:f>Sheet1!$C$3:$C$201</c:f>
            </c:numRef>
          </c:y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644699463"/>
        <c:axId val="490944715"/>
      </c:scatterChart>
      <c:valAx>
        <c:axId val="1644699463"/>
        <c:scaling>
          <c:orientation val="minMax"/>
        </c:scaling>
        <c:delete val="0"/>
        <c:axPos val="b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||X0 - Xexact||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490944715"/>
      </c:valAx>
      <c:valAx>
        <c:axId val="490944715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>
                  <a:defRPr/>
                </a:pPr>
                <a:r>
                  <a:t>Number of Iterations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>
              <a:defRPr/>
            </a:pPr>
          </a:p>
        </c:txPr>
        <c:crossAx val="1644699463"/>
      </c:valAx>
    </c:plotArea>
    <c:legend>
      <c:legendPos val="r"/>
      <c:overlay val="0"/>
    </c:legend>
    <c:plotVisOnly val="1"/>
  </c:chart>
</c:chartSpace>
</file>

<file path=xl/drawings/_rels/worksheet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worksheet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428625</xdr:colOff>
      <xdr:row>1</xdr:row>
      <xdr:rowOff>114300</xdr:rowOff>
    </xdr:from>
    <xdr:to>
      <xdr:col>10</xdr:col>
      <xdr:colOff>857250</xdr:colOff>
      <xdr:row>19</xdr:row>
      <xdr:rowOff>47625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worksheet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4.57"/>
    <col customWidth="1" min="2" max="2" width="27.43"/>
    <col customWidth="1" min="3" max="3" width="18.14"/>
  </cols>
  <sheetData>
    <row r="1">
      <c r="A1" s="1" t="s">
        <v>0</v>
      </c>
      <c r="B1" s="1" t="s">
        <v>1</v>
      </c>
      <c r="C1" s="1" t="s">
        <v>2</v>
      </c>
    </row>
    <row r="2">
      <c r="A2" s="2"/>
      <c r="B2" s="3"/>
      <c r="C2" s="3"/>
    </row>
    <row r="3">
      <c r="A3" s="1" t="s">
        <v>3</v>
      </c>
      <c r="B3" s="4">
        <v>0.910502798369573</v>
      </c>
      <c r="C3" s="4">
        <v>8.0</v>
      </c>
    </row>
    <row r="4">
      <c r="A4" s="2"/>
      <c r="B4" s="3"/>
      <c r="C4" s="3"/>
    </row>
    <row r="5">
      <c r="A5" s="1" t="s">
        <v>4</v>
      </c>
      <c r="B5" s="4">
        <v>0.703743044365085</v>
      </c>
      <c r="C5" s="4">
        <v>8.0</v>
      </c>
    </row>
    <row r="6">
      <c r="A6" s="2"/>
      <c r="B6" s="3"/>
      <c r="C6" s="3"/>
    </row>
    <row r="7">
      <c r="A7" s="1" t="s">
        <v>5</v>
      </c>
      <c r="B7" s="4">
        <v>0.852479468251048</v>
      </c>
      <c r="C7" s="4">
        <v>9.0</v>
      </c>
    </row>
    <row r="8">
      <c r="A8" s="2"/>
      <c r="B8" s="3"/>
      <c r="C8" s="3"/>
    </row>
    <row r="9">
      <c r="A9" s="1" t="s">
        <v>6</v>
      </c>
      <c r="B9" s="4">
        <v>0.760841736463267</v>
      </c>
      <c r="C9" s="4">
        <v>8.0</v>
      </c>
    </row>
    <row r="10">
      <c r="A10" s="2"/>
      <c r="B10" s="3"/>
      <c r="C10" s="3"/>
    </row>
    <row r="11">
      <c r="A11" s="1" t="s">
        <v>7</v>
      </c>
      <c r="B11" s="4">
        <v>0.944986375534949</v>
      </c>
      <c r="C11" s="4">
        <v>8.0</v>
      </c>
    </row>
    <row r="12">
      <c r="A12" s="2"/>
      <c r="B12" s="3"/>
      <c r="C12" s="3"/>
    </row>
    <row r="13">
      <c r="A13" s="1" t="s">
        <v>8</v>
      </c>
      <c r="B13" s="4">
        <v>1.06551541402735</v>
      </c>
      <c r="C13" s="4">
        <v>8.0</v>
      </c>
    </row>
    <row r="14">
      <c r="A14" s="2"/>
      <c r="B14" s="3"/>
      <c r="C14" s="3"/>
    </row>
    <row r="15">
      <c r="A15" s="1" t="s">
        <v>9</v>
      </c>
      <c r="B15" s="4">
        <v>0.127639493446363</v>
      </c>
      <c r="C15" s="4">
        <v>8.0</v>
      </c>
    </row>
    <row r="16">
      <c r="A16" s="2"/>
      <c r="B16" s="3"/>
      <c r="C16" s="3"/>
    </row>
    <row r="17">
      <c r="A17" s="1" t="s">
        <v>10</v>
      </c>
      <c r="B17" s="4">
        <v>0.599846016740224</v>
      </c>
      <c r="C17" s="4">
        <v>9.0</v>
      </c>
    </row>
    <row r="18">
      <c r="A18" s="2"/>
      <c r="B18" s="3"/>
      <c r="C18" s="3"/>
    </row>
    <row r="19">
      <c r="A19" s="1" t="s">
        <v>11</v>
      </c>
      <c r="B19" s="4">
        <v>0.600491411218128</v>
      </c>
      <c r="C19" s="4">
        <v>9.0</v>
      </c>
    </row>
    <row r="20">
      <c r="A20" s="2"/>
      <c r="B20" s="3"/>
      <c r="C20" s="3"/>
    </row>
    <row r="21">
      <c r="A21" s="1" t="s">
        <v>12</v>
      </c>
      <c r="B21" s="4">
        <v>0.876850443517079</v>
      </c>
      <c r="C21" s="4">
        <v>8.0</v>
      </c>
    </row>
    <row r="22">
      <c r="A22" s="2"/>
      <c r="B22" s="3"/>
      <c r="C22" s="3"/>
    </row>
    <row r="23">
      <c r="A23" s="1" t="s">
        <v>13</v>
      </c>
      <c r="B23" s="4">
        <v>0.197481979134176</v>
      </c>
      <c r="C23" s="4">
        <v>6.0</v>
      </c>
    </row>
    <row r="24">
      <c r="A24" s="2"/>
      <c r="B24" s="3"/>
      <c r="C24" s="3"/>
    </row>
    <row r="25">
      <c r="A25" s="1" t="s">
        <v>14</v>
      </c>
      <c r="B25" s="4">
        <v>0.934579274319484</v>
      </c>
      <c r="C25" s="4">
        <v>9.0</v>
      </c>
    </row>
    <row r="26">
      <c r="A26" s="2"/>
      <c r="B26" s="3"/>
      <c r="C26" s="3"/>
    </row>
    <row r="27">
      <c r="A27" s="1" t="s">
        <v>15</v>
      </c>
      <c r="B27" s="4">
        <v>0.791580981661215</v>
      </c>
      <c r="C27" s="4">
        <v>8.0</v>
      </c>
    </row>
    <row r="28">
      <c r="A28" s="2"/>
      <c r="B28" s="3"/>
      <c r="C28" s="3"/>
    </row>
    <row r="29">
      <c r="A29" s="1" t="s">
        <v>16</v>
      </c>
      <c r="B29" s="4">
        <v>0.30685320827368</v>
      </c>
      <c r="C29" s="4">
        <v>8.0</v>
      </c>
    </row>
    <row r="30">
      <c r="A30" s="2"/>
      <c r="B30" s="3"/>
      <c r="C30" s="3"/>
    </row>
    <row r="31">
      <c r="A31" s="1" t="s">
        <v>17</v>
      </c>
      <c r="B31" s="4">
        <v>0.63910545819431</v>
      </c>
      <c r="C31" s="4">
        <v>9.0</v>
      </c>
    </row>
    <row r="32">
      <c r="A32" s="2"/>
      <c r="B32" s="3"/>
      <c r="C32" s="3"/>
    </row>
    <row r="33">
      <c r="A33" s="1" t="s">
        <v>18</v>
      </c>
      <c r="B33" s="4">
        <v>0.826457063071191</v>
      </c>
      <c r="C33" s="4">
        <v>7.0</v>
      </c>
    </row>
    <row r="34">
      <c r="A34" s="2"/>
      <c r="B34" s="3"/>
      <c r="C34" s="3"/>
    </row>
    <row r="35">
      <c r="A35" s="1" t="s">
        <v>19</v>
      </c>
      <c r="B35" s="4">
        <v>0.616197902028206</v>
      </c>
      <c r="C35" s="4">
        <v>8.0</v>
      </c>
    </row>
    <row r="36">
      <c r="A36" s="2"/>
      <c r="B36" s="3"/>
      <c r="C36" s="3"/>
    </row>
    <row r="37">
      <c r="A37" s="1" t="s">
        <v>20</v>
      </c>
      <c r="B37" s="4">
        <v>0.313243132849224</v>
      </c>
      <c r="C37" s="4">
        <v>8.0</v>
      </c>
    </row>
    <row r="38">
      <c r="A38" s="2"/>
      <c r="B38" s="3"/>
      <c r="C38" s="3"/>
    </row>
    <row r="39">
      <c r="A39" s="1" t="s">
        <v>21</v>
      </c>
      <c r="B39" s="4">
        <v>0.991492029643238</v>
      </c>
      <c r="C39" s="4">
        <v>9.0</v>
      </c>
    </row>
    <row r="40">
      <c r="A40" s="2"/>
      <c r="B40" s="3"/>
      <c r="C40" s="3"/>
    </row>
    <row r="41">
      <c r="A41" s="1" t="s">
        <v>22</v>
      </c>
      <c r="B41" s="4">
        <v>1.08840266335014</v>
      </c>
      <c r="C41" s="4">
        <v>9.0</v>
      </c>
    </row>
    <row r="42">
      <c r="A42" s="2"/>
      <c r="B42" s="3"/>
      <c r="C42" s="3"/>
    </row>
    <row r="43">
      <c r="A43" s="1" t="s">
        <v>23</v>
      </c>
      <c r="B43" s="4">
        <v>1.33289232639161</v>
      </c>
      <c r="C43" s="4">
        <v>9.0</v>
      </c>
    </row>
    <row r="44">
      <c r="A44" s="2"/>
      <c r="B44" s="3"/>
      <c r="C44" s="3"/>
    </row>
    <row r="45">
      <c r="A45" s="1" t="s">
        <v>24</v>
      </c>
      <c r="B45" s="4">
        <v>0.960209584852124</v>
      </c>
      <c r="C45" s="4">
        <v>9.0</v>
      </c>
    </row>
    <row r="46">
      <c r="A46" s="2"/>
      <c r="B46" s="3"/>
      <c r="C46" s="3"/>
    </row>
    <row r="47">
      <c r="A47" s="1" t="s">
        <v>25</v>
      </c>
      <c r="B47" s="4">
        <v>1.11673585817542</v>
      </c>
      <c r="C47" s="4">
        <v>9.0</v>
      </c>
    </row>
    <row r="48">
      <c r="A48" s="2"/>
      <c r="B48" s="3"/>
      <c r="C48" s="3"/>
    </row>
    <row r="49">
      <c r="A49" s="1" t="s">
        <v>26</v>
      </c>
      <c r="B49" s="4">
        <v>0.914178596398198</v>
      </c>
      <c r="C49" s="4">
        <v>9.0</v>
      </c>
    </row>
    <row r="50">
      <c r="A50" s="2"/>
      <c r="B50" s="3"/>
      <c r="C50" s="3"/>
    </row>
    <row r="51">
      <c r="A51" s="1" t="s">
        <v>27</v>
      </c>
      <c r="B51" s="4">
        <v>1.32812867114587</v>
      </c>
      <c r="C51" s="4">
        <v>9.0</v>
      </c>
    </row>
    <row r="52">
      <c r="A52" s="2"/>
      <c r="B52" s="3"/>
      <c r="C52" s="3"/>
    </row>
    <row r="53">
      <c r="A53" s="1" t="s">
        <v>28</v>
      </c>
      <c r="B53" s="4">
        <v>0.835681261674</v>
      </c>
      <c r="C53" s="4">
        <v>9.0</v>
      </c>
    </row>
    <row r="54">
      <c r="A54" s="2"/>
      <c r="B54" s="3"/>
      <c r="C54" s="3"/>
    </row>
    <row r="55">
      <c r="A55" s="1" t="s">
        <v>29</v>
      </c>
      <c r="B55" s="4">
        <v>0.465627837775426</v>
      </c>
      <c r="C55" s="4">
        <v>8.0</v>
      </c>
    </row>
    <row r="56">
      <c r="A56" s="2"/>
      <c r="B56" s="3"/>
      <c r="C56" s="3"/>
    </row>
    <row r="57">
      <c r="A57" s="1" t="s">
        <v>30</v>
      </c>
      <c r="B57" s="4">
        <v>0.822379665294954</v>
      </c>
      <c r="C57" s="4">
        <v>9.0</v>
      </c>
    </row>
    <row r="58">
      <c r="A58" s="2"/>
      <c r="B58" s="3"/>
      <c r="C58" s="3"/>
    </row>
    <row r="59">
      <c r="A59" s="1" t="s">
        <v>31</v>
      </c>
      <c r="B59" s="4">
        <v>0.943973453681944</v>
      </c>
      <c r="C59" s="4">
        <v>8.0</v>
      </c>
    </row>
    <row r="60">
      <c r="A60" s="2"/>
      <c r="B60" s="3"/>
      <c r="C60" s="3"/>
    </row>
    <row r="61">
      <c r="A61" s="1" t="s">
        <v>32</v>
      </c>
      <c r="B61" s="4">
        <v>1.12573205904155</v>
      </c>
      <c r="C61" s="4">
        <v>9.0</v>
      </c>
    </row>
    <row r="62">
      <c r="A62" s="2"/>
      <c r="B62" s="3"/>
      <c r="C62" s="3"/>
    </row>
    <row r="63">
      <c r="A63" s="1" t="s">
        <v>33</v>
      </c>
      <c r="B63" s="4">
        <v>0.152749339307923</v>
      </c>
      <c r="C63" s="4">
        <v>7.0</v>
      </c>
    </row>
    <row r="64">
      <c r="A64" s="2"/>
      <c r="B64" s="3"/>
      <c r="C64" s="3"/>
    </row>
    <row r="65">
      <c r="A65" s="1" t="s">
        <v>34</v>
      </c>
      <c r="B65" s="4">
        <v>1.3318616827759</v>
      </c>
      <c r="C65" s="4">
        <v>9.0</v>
      </c>
    </row>
    <row r="66">
      <c r="A66" s="2"/>
      <c r="B66" s="3"/>
      <c r="C66" s="3"/>
    </row>
    <row r="67">
      <c r="A67" s="1" t="s">
        <v>35</v>
      </c>
      <c r="B67" s="4">
        <v>0.96491677219203</v>
      </c>
      <c r="C67" s="4">
        <v>9.0</v>
      </c>
    </row>
    <row r="68">
      <c r="A68" s="2"/>
      <c r="B68" s="3"/>
      <c r="C68" s="3"/>
    </row>
    <row r="69">
      <c r="A69" s="1" t="s">
        <v>36</v>
      </c>
      <c r="B69" s="4">
        <v>1.21676654556625</v>
      </c>
      <c r="C69" s="4">
        <v>9.0</v>
      </c>
    </row>
    <row r="70">
      <c r="A70" s="2"/>
      <c r="B70" s="3"/>
      <c r="C70" s="3"/>
    </row>
    <row r="71">
      <c r="A71" s="1" t="s">
        <v>37</v>
      </c>
      <c r="B71" s="4">
        <v>0.345936328219172</v>
      </c>
      <c r="C71" s="4">
        <v>6.0</v>
      </c>
    </row>
    <row r="72">
      <c r="A72" s="2"/>
      <c r="B72" s="3"/>
      <c r="C72" s="3"/>
    </row>
    <row r="73">
      <c r="A73" s="1" t="s">
        <v>38</v>
      </c>
      <c r="B73" s="4">
        <v>0.857532663207813</v>
      </c>
      <c r="C73" s="4">
        <v>8.0</v>
      </c>
    </row>
    <row r="74">
      <c r="A74" s="2"/>
      <c r="B74" s="3"/>
      <c r="C74" s="3"/>
    </row>
    <row r="75">
      <c r="A75" s="1" t="s">
        <v>39</v>
      </c>
      <c r="B75" s="4">
        <v>0.358008426697563</v>
      </c>
      <c r="C75" s="4">
        <v>8.0</v>
      </c>
    </row>
    <row r="76">
      <c r="A76" s="2"/>
      <c r="B76" s="3"/>
      <c r="C76" s="3"/>
    </row>
    <row r="77">
      <c r="A77" s="1" t="s">
        <v>40</v>
      </c>
      <c r="B77" s="4">
        <v>1.08490069569946</v>
      </c>
      <c r="C77" s="4">
        <v>8.0</v>
      </c>
    </row>
    <row r="78">
      <c r="A78" s="2"/>
      <c r="B78" s="3"/>
      <c r="C78" s="3"/>
    </row>
    <row r="79">
      <c r="A79" s="1" t="s">
        <v>41</v>
      </c>
      <c r="B79" s="4">
        <v>0.884835752343976</v>
      </c>
      <c r="C79" s="4">
        <v>8.0</v>
      </c>
    </row>
    <row r="80">
      <c r="A80" s="2"/>
      <c r="B80" s="3"/>
      <c r="C80" s="3"/>
    </row>
    <row r="81">
      <c r="A81" s="1" t="s">
        <v>42</v>
      </c>
      <c r="B81" s="4">
        <v>0.388633026213239</v>
      </c>
      <c r="C81" s="4">
        <v>8.0</v>
      </c>
    </row>
    <row r="82">
      <c r="A82" s="2"/>
      <c r="B82" s="3"/>
      <c r="C82" s="3"/>
    </row>
    <row r="83">
      <c r="A83" s="1" t="s">
        <v>43</v>
      </c>
      <c r="B83" s="4">
        <v>0.721115908051822</v>
      </c>
      <c r="C83" s="4">
        <v>8.0</v>
      </c>
    </row>
    <row r="84">
      <c r="A84" s="2"/>
      <c r="B84" s="3"/>
      <c r="C84" s="3"/>
    </row>
    <row r="85">
      <c r="A85" s="1" t="s">
        <v>44</v>
      </c>
      <c r="B85" s="4">
        <v>0.21715176293252</v>
      </c>
      <c r="C85" s="4">
        <v>8.0</v>
      </c>
    </row>
    <row r="86">
      <c r="A86" s="2"/>
      <c r="B86" s="3"/>
      <c r="C86" s="3"/>
    </row>
    <row r="87">
      <c r="A87" s="1" t="s">
        <v>45</v>
      </c>
      <c r="B87" s="4">
        <v>1.23836319926258</v>
      </c>
      <c r="C87" s="4">
        <v>9.0</v>
      </c>
    </row>
    <row r="88">
      <c r="A88" s="2"/>
      <c r="B88" s="3"/>
      <c r="C88" s="3"/>
    </row>
    <row r="89">
      <c r="A89" s="1" t="s">
        <v>46</v>
      </c>
      <c r="B89" s="4">
        <v>0.763664384203493</v>
      </c>
      <c r="C89" s="4">
        <v>8.0</v>
      </c>
    </row>
    <row r="90">
      <c r="A90" s="2"/>
      <c r="B90" s="3"/>
      <c r="C90" s="3"/>
    </row>
    <row r="91">
      <c r="A91" s="1" t="s">
        <v>47</v>
      </c>
      <c r="B91" s="4">
        <v>0.713813609245404</v>
      </c>
      <c r="C91" s="4">
        <v>9.0</v>
      </c>
    </row>
    <row r="92">
      <c r="A92" s="2"/>
      <c r="B92" s="3"/>
      <c r="C92" s="3"/>
    </row>
    <row r="93">
      <c r="A93" s="1" t="s">
        <v>48</v>
      </c>
      <c r="B93" s="4">
        <v>0.748685663946852</v>
      </c>
      <c r="C93" s="4">
        <v>9.0</v>
      </c>
    </row>
    <row r="94">
      <c r="A94" s="2"/>
      <c r="B94" s="3"/>
      <c r="C94" s="3"/>
    </row>
    <row r="95">
      <c r="A95" s="1" t="s">
        <v>49</v>
      </c>
      <c r="B95" s="4">
        <v>1.36597993986693</v>
      </c>
      <c r="C95" s="4">
        <v>9.0</v>
      </c>
    </row>
    <row r="96">
      <c r="A96" s="2"/>
      <c r="B96" s="3"/>
      <c r="C96" s="3"/>
    </row>
    <row r="97">
      <c r="A97" s="1" t="s">
        <v>50</v>
      </c>
      <c r="B97" s="4">
        <v>0.46975824153292</v>
      </c>
      <c r="C97" s="4">
        <v>7.0</v>
      </c>
    </row>
    <row r="98">
      <c r="A98" s="2"/>
      <c r="B98" s="3"/>
      <c r="C98" s="3"/>
    </row>
    <row r="99">
      <c r="A99" s="1" t="s">
        <v>51</v>
      </c>
      <c r="B99" s="4">
        <v>1.28726133138194</v>
      </c>
      <c r="C99" s="4">
        <v>9.0</v>
      </c>
    </row>
    <row r="100">
      <c r="A100" s="2"/>
      <c r="B100" s="3"/>
      <c r="C100" s="3"/>
    </row>
    <row r="101">
      <c r="A101" s="1" t="s">
        <v>52</v>
      </c>
      <c r="B101" s="4">
        <v>0.15101367691125</v>
      </c>
      <c r="C101" s="4">
        <v>7.0</v>
      </c>
    </row>
    <row r="102">
      <c r="A102" s="2"/>
      <c r="B102" s="3"/>
      <c r="C102" s="3"/>
    </row>
    <row r="103">
      <c r="A103" s="1" t="s">
        <v>53</v>
      </c>
      <c r="B103" s="4">
        <v>1.28711589514263</v>
      </c>
      <c r="C103" s="4">
        <v>9.0</v>
      </c>
    </row>
    <row r="104">
      <c r="A104" s="2"/>
      <c r="B104" s="3"/>
      <c r="C104" s="3"/>
    </row>
    <row r="105">
      <c r="A105" s="1" t="s">
        <v>54</v>
      </c>
      <c r="B105" s="4">
        <v>0.986469416583623</v>
      </c>
      <c r="C105" s="4">
        <v>8.0</v>
      </c>
    </row>
    <row r="106">
      <c r="A106" s="2"/>
      <c r="B106" s="3"/>
      <c r="C106" s="3"/>
    </row>
    <row r="107">
      <c r="A107" s="1" t="s">
        <v>55</v>
      </c>
      <c r="B107" s="4">
        <v>0.822941379812167</v>
      </c>
      <c r="C107" s="4">
        <v>9.0</v>
      </c>
    </row>
    <row r="108">
      <c r="A108" s="2"/>
      <c r="B108" s="3"/>
      <c r="C108" s="3"/>
    </row>
    <row r="109">
      <c r="A109" s="1" t="s">
        <v>56</v>
      </c>
      <c r="B109" s="4">
        <v>0.865795529228537</v>
      </c>
      <c r="C109" s="4">
        <v>8.0</v>
      </c>
    </row>
    <row r="110">
      <c r="A110" s="2"/>
      <c r="B110" s="3"/>
      <c r="C110" s="3"/>
    </row>
    <row r="111">
      <c r="A111" s="1" t="s">
        <v>57</v>
      </c>
      <c r="B111" s="4">
        <v>0.228648781169091</v>
      </c>
      <c r="C111" s="4">
        <v>7.0</v>
      </c>
    </row>
    <row r="112">
      <c r="A112" s="2"/>
      <c r="B112" s="3"/>
      <c r="C112" s="3"/>
    </row>
    <row r="113">
      <c r="A113" s="1" t="s">
        <v>58</v>
      </c>
      <c r="B113" s="4">
        <v>0.952937366098993</v>
      </c>
      <c r="C113" s="4">
        <v>9.0</v>
      </c>
    </row>
    <row r="114">
      <c r="A114" s="2"/>
      <c r="B114" s="3"/>
      <c r="C114" s="3"/>
    </row>
    <row r="115">
      <c r="A115" s="1" t="s">
        <v>59</v>
      </c>
      <c r="B115" s="4">
        <v>1.02925615935566</v>
      </c>
      <c r="C115" s="4">
        <v>9.0</v>
      </c>
    </row>
    <row r="116">
      <c r="A116" s="2"/>
      <c r="B116" s="3"/>
      <c r="C116" s="3"/>
    </row>
    <row r="117">
      <c r="A117" s="1" t="s">
        <v>60</v>
      </c>
      <c r="B117" s="4">
        <v>0.779283851023495</v>
      </c>
      <c r="C117" s="4">
        <v>8.0</v>
      </c>
    </row>
    <row r="118">
      <c r="A118" s="2"/>
      <c r="B118" s="3"/>
      <c r="C118" s="3"/>
    </row>
    <row r="119">
      <c r="A119" s="1" t="s">
        <v>61</v>
      </c>
      <c r="B119" s="4">
        <v>0.648128822435312</v>
      </c>
      <c r="C119" s="4">
        <v>8.0</v>
      </c>
    </row>
    <row r="120">
      <c r="A120" s="2"/>
      <c r="B120" s="3"/>
      <c r="C120" s="3"/>
    </row>
    <row r="121">
      <c r="A121" s="1" t="s">
        <v>62</v>
      </c>
      <c r="B121" s="4">
        <v>1.10020070932094</v>
      </c>
      <c r="C121" s="4">
        <v>8.0</v>
      </c>
    </row>
    <row r="122">
      <c r="A122" s="2"/>
      <c r="B122" s="3"/>
      <c r="C122" s="3"/>
    </row>
    <row r="123">
      <c r="A123" s="1" t="s">
        <v>63</v>
      </c>
      <c r="B123" s="4">
        <v>1.20226792681632</v>
      </c>
      <c r="C123" s="4">
        <v>9.0</v>
      </c>
    </row>
    <row r="124">
      <c r="A124" s="2"/>
      <c r="B124" s="3"/>
      <c r="C124" s="3"/>
    </row>
    <row r="125">
      <c r="A125" s="1" t="s">
        <v>64</v>
      </c>
      <c r="B125" s="4">
        <v>1.11438960571456</v>
      </c>
      <c r="C125" s="4">
        <v>9.0</v>
      </c>
    </row>
    <row r="126">
      <c r="A126" s="2"/>
      <c r="B126" s="3"/>
      <c r="C126" s="3"/>
    </row>
    <row r="127">
      <c r="A127" s="1" t="s">
        <v>65</v>
      </c>
      <c r="B127" s="4">
        <v>0.640124871124168</v>
      </c>
      <c r="C127" s="4">
        <v>9.0</v>
      </c>
    </row>
    <row r="128">
      <c r="A128" s="2"/>
      <c r="B128" s="3"/>
      <c r="C128" s="3"/>
    </row>
    <row r="129">
      <c r="A129" s="1" t="s">
        <v>66</v>
      </c>
      <c r="B129" s="4">
        <v>0.557942419596518</v>
      </c>
      <c r="C129" s="4">
        <v>8.0</v>
      </c>
    </row>
    <row r="130">
      <c r="A130" s="2"/>
      <c r="B130" s="3"/>
      <c r="C130" s="3"/>
    </row>
    <row r="131">
      <c r="A131" s="1" t="s">
        <v>67</v>
      </c>
      <c r="B131" s="4">
        <v>1.10632147310077</v>
      </c>
      <c r="C131" s="4">
        <v>9.0</v>
      </c>
    </row>
    <row r="132">
      <c r="A132" s="2"/>
      <c r="B132" s="3"/>
      <c r="C132" s="3"/>
    </row>
    <row r="133">
      <c r="A133" s="1" t="s">
        <v>68</v>
      </c>
      <c r="B133" s="4">
        <v>1.14946645251228</v>
      </c>
      <c r="C133" s="4">
        <v>9.0</v>
      </c>
    </row>
    <row r="134">
      <c r="A134" s="2"/>
      <c r="B134" s="3"/>
      <c r="C134" s="3"/>
    </row>
    <row r="135">
      <c r="A135" s="1" t="s">
        <v>69</v>
      </c>
      <c r="B135" s="4">
        <v>1.17575677695615</v>
      </c>
      <c r="C135" s="4">
        <v>9.0</v>
      </c>
    </row>
    <row r="136">
      <c r="A136" s="2"/>
      <c r="B136" s="3"/>
      <c r="C136" s="3"/>
    </row>
    <row r="137">
      <c r="A137" s="1" t="s">
        <v>70</v>
      </c>
      <c r="B137" s="4">
        <v>0.824680527857064</v>
      </c>
      <c r="C137" s="4">
        <v>9.0</v>
      </c>
    </row>
    <row r="138">
      <c r="A138" s="2"/>
      <c r="B138" s="3"/>
      <c r="C138" s="3"/>
    </row>
    <row r="139">
      <c r="A139" s="1" t="s">
        <v>71</v>
      </c>
      <c r="B139" s="4">
        <v>1.28778162395716</v>
      </c>
      <c r="C139" s="4">
        <v>8.0</v>
      </c>
    </row>
    <row r="140">
      <c r="A140" s="2"/>
      <c r="B140" s="3"/>
      <c r="C140" s="3"/>
    </row>
    <row r="141">
      <c r="A141" s="1" t="s">
        <v>72</v>
      </c>
      <c r="B141" s="4">
        <v>1.23047059892566</v>
      </c>
      <c r="C141" s="4">
        <v>9.0</v>
      </c>
    </row>
    <row r="142">
      <c r="A142" s="2"/>
      <c r="B142" s="3"/>
      <c r="C142" s="3"/>
    </row>
    <row r="143">
      <c r="A143" s="1" t="s">
        <v>73</v>
      </c>
      <c r="B143" s="4">
        <v>1.15537109957201</v>
      </c>
      <c r="C143" s="4">
        <v>9.0</v>
      </c>
    </row>
    <row r="144">
      <c r="A144" s="2"/>
      <c r="B144" s="3"/>
      <c r="C144" s="3"/>
    </row>
    <row r="145">
      <c r="A145" s="1" t="s">
        <v>74</v>
      </c>
      <c r="B145" s="4">
        <v>0.92221908546923</v>
      </c>
      <c r="C145" s="4">
        <v>8.0</v>
      </c>
    </row>
    <row r="146">
      <c r="A146" s="2"/>
      <c r="B146" s="3"/>
      <c r="C146" s="3"/>
    </row>
    <row r="147">
      <c r="A147" s="1" t="s">
        <v>75</v>
      </c>
      <c r="B147" s="4">
        <v>0.683119423125545</v>
      </c>
      <c r="C147" s="4">
        <v>9.0</v>
      </c>
    </row>
    <row r="148">
      <c r="A148" s="2"/>
      <c r="B148" s="3"/>
      <c r="C148" s="3"/>
    </row>
    <row r="149">
      <c r="A149" s="1" t="s">
        <v>76</v>
      </c>
      <c r="B149" s="4">
        <v>0.550367269125466</v>
      </c>
      <c r="C149" s="4">
        <v>9.0</v>
      </c>
    </row>
    <row r="150">
      <c r="A150" s="2"/>
      <c r="B150" s="3"/>
      <c r="C150" s="3"/>
    </row>
    <row r="151">
      <c r="A151" s="1" t="s">
        <v>77</v>
      </c>
      <c r="B151" s="4">
        <v>1.25603200957867</v>
      </c>
      <c r="C151" s="4">
        <v>9.0</v>
      </c>
    </row>
    <row r="152">
      <c r="A152" s="2"/>
      <c r="B152" s="3"/>
      <c r="C152" s="3"/>
    </row>
    <row r="153">
      <c r="A153" s="1" t="s">
        <v>78</v>
      </c>
      <c r="B153" s="4">
        <v>0.72826600299688</v>
      </c>
      <c r="C153" s="4">
        <v>9.0</v>
      </c>
    </row>
    <row r="154">
      <c r="A154" s="2"/>
      <c r="B154" s="3"/>
      <c r="C154" s="3"/>
    </row>
    <row r="155">
      <c r="A155" s="1" t="s">
        <v>79</v>
      </c>
      <c r="B155" s="4">
        <v>0.926974085229858</v>
      </c>
      <c r="C155" s="4">
        <v>9.0</v>
      </c>
    </row>
    <row r="156">
      <c r="A156" s="2"/>
      <c r="B156" s="3"/>
      <c r="C156" s="3"/>
    </row>
    <row r="157">
      <c r="A157" s="1" t="s">
        <v>80</v>
      </c>
      <c r="B157" s="4">
        <v>1.14718360734039</v>
      </c>
      <c r="C157" s="4">
        <v>8.0</v>
      </c>
    </row>
    <row r="158">
      <c r="A158" s="2"/>
      <c r="B158" s="3"/>
      <c r="C158" s="3"/>
    </row>
    <row r="159">
      <c r="A159" s="1" t="s">
        <v>81</v>
      </c>
      <c r="B159" s="4">
        <v>1.04641230101831</v>
      </c>
      <c r="C159" s="4">
        <v>9.0</v>
      </c>
    </row>
    <row r="160">
      <c r="A160" s="2"/>
      <c r="B160" s="3"/>
      <c r="C160" s="3"/>
    </row>
    <row r="161">
      <c r="A161" s="1" t="s">
        <v>82</v>
      </c>
      <c r="B161" s="4">
        <v>0.836068063196507</v>
      </c>
      <c r="C161" s="4">
        <v>9.0</v>
      </c>
    </row>
    <row r="162">
      <c r="A162" s="2"/>
      <c r="B162" s="3"/>
      <c r="C162" s="3"/>
    </row>
    <row r="163">
      <c r="A163" s="1" t="s">
        <v>83</v>
      </c>
      <c r="B163" s="4">
        <v>0.726804329072373</v>
      </c>
      <c r="C163" s="4">
        <v>8.0</v>
      </c>
    </row>
    <row r="164">
      <c r="A164" s="2"/>
      <c r="B164" s="3"/>
      <c r="C164" s="3"/>
    </row>
    <row r="165">
      <c r="A165" s="1" t="s">
        <v>84</v>
      </c>
      <c r="B165" s="4">
        <v>0.946065970637548</v>
      </c>
      <c r="C165" s="4">
        <v>8.0</v>
      </c>
    </row>
    <row r="166">
      <c r="A166" s="2"/>
      <c r="B166" s="3"/>
      <c r="C166" s="3"/>
    </row>
    <row r="167">
      <c r="A167" s="1" t="s">
        <v>85</v>
      </c>
      <c r="B167" s="4">
        <v>0.868330979413347</v>
      </c>
      <c r="C167" s="4">
        <v>9.0</v>
      </c>
    </row>
    <row r="168">
      <c r="A168" s="2"/>
      <c r="B168" s="3"/>
      <c r="C168" s="3"/>
    </row>
    <row r="169">
      <c r="A169" s="1" t="s">
        <v>86</v>
      </c>
      <c r="B169" s="4">
        <v>0.865019646178093</v>
      </c>
      <c r="C169" s="4">
        <v>9.0</v>
      </c>
    </row>
    <row r="170">
      <c r="A170" s="2"/>
      <c r="B170" s="3"/>
      <c r="C170" s="3"/>
    </row>
    <row r="171">
      <c r="A171" s="1" t="s">
        <v>87</v>
      </c>
      <c r="B171" s="4">
        <v>1.12145597982134</v>
      </c>
      <c r="C171" s="4">
        <v>9.0</v>
      </c>
    </row>
    <row r="172">
      <c r="A172" s="2"/>
      <c r="B172" s="3"/>
      <c r="C172" s="3"/>
    </row>
    <row r="173">
      <c r="A173" s="1" t="s">
        <v>88</v>
      </c>
      <c r="B173" s="4">
        <v>1.01635535226468</v>
      </c>
      <c r="C173" s="4">
        <v>9.0</v>
      </c>
    </row>
    <row r="174">
      <c r="A174" s="2"/>
      <c r="B174" s="3"/>
      <c r="C174" s="3"/>
    </row>
    <row r="175">
      <c r="A175" s="1" t="s">
        <v>89</v>
      </c>
      <c r="B175" s="4">
        <v>1.09566324667807</v>
      </c>
      <c r="C175" s="4">
        <v>9.0</v>
      </c>
    </row>
    <row r="176">
      <c r="A176" s="2"/>
      <c r="B176" s="3"/>
      <c r="C176" s="3"/>
    </row>
    <row r="177">
      <c r="A177" s="1" t="s">
        <v>90</v>
      </c>
      <c r="B177" s="4">
        <v>0.595433240492323</v>
      </c>
      <c r="C177" s="4">
        <v>8.0</v>
      </c>
    </row>
    <row r="178">
      <c r="A178" s="2"/>
      <c r="B178" s="3"/>
      <c r="C178" s="3"/>
    </row>
    <row r="179">
      <c r="A179" s="1" t="s">
        <v>91</v>
      </c>
      <c r="B179" s="4">
        <v>1.1866925014432</v>
      </c>
      <c r="C179" s="4">
        <v>9.0</v>
      </c>
    </row>
    <row r="180">
      <c r="A180" s="2"/>
      <c r="B180" s="3"/>
      <c r="C180" s="3"/>
    </row>
    <row r="181">
      <c r="A181" s="1" t="s">
        <v>92</v>
      </c>
      <c r="B181" s="4">
        <v>0.664518894362952</v>
      </c>
      <c r="C181" s="4">
        <v>8.0</v>
      </c>
    </row>
    <row r="182">
      <c r="A182" s="2"/>
      <c r="B182" s="3"/>
      <c r="C182" s="3"/>
    </row>
    <row r="183">
      <c r="A183" s="1" t="s">
        <v>93</v>
      </c>
      <c r="B183" s="4">
        <v>1.17896153769009</v>
      </c>
      <c r="C183" s="4">
        <v>9.0</v>
      </c>
    </row>
    <row r="184">
      <c r="A184" s="2"/>
      <c r="B184" s="3"/>
      <c r="C184" s="3"/>
    </row>
    <row r="185">
      <c r="A185" s="1" t="s">
        <v>94</v>
      </c>
      <c r="B185" s="4">
        <v>1.23152183785382</v>
      </c>
      <c r="C185" s="4">
        <v>9.0</v>
      </c>
    </row>
    <row r="186">
      <c r="A186" s="2"/>
      <c r="B186" s="3"/>
      <c r="C186" s="3"/>
    </row>
    <row r="187">
      <c r="A187" s="1" t="s">
        <v>95</v>
      </c>
      <c r="B187" s="4">
        <v>0.336610266637181</v>
      </c>
      <c r="C187" s="4">
        <v>8.0</v>
      </c>
    </row>
    <row r="188">
      <c r="A188" s="2"/>
      <c r="B188" s="3"/>
      <c r="C188" s="3"/>
    </row>
    <row r="189">
      <c r="A189" s="1" t="s">
        <v>96</v>
      </c>
      <c r="B189" s="4">
        <v>1.0244686351961</v>
      </c>
      <c r="C189" s="4">
        <v>7.0</v>
      </c>
    </row>
    <row r="190">
      <c r="A190" s="2"/>
      <c r="B190" s="3"/>
      <c r="C190" s="3"/>
    </row>
    <row r="191">
      <c r="A191" s="1" t="s">
        <v>97</v>
      </c>
      <c r="B191" s="4">
        <v>1.41886755602374</v>
      </c>
      <c r="C191" s="4">
        <v>9.0</v>
      </c>
    </row>
    <row r="192">
      <c r="A192" s="2"/>
      <c r="B192" s="3"/>
      <c r="C192" s="3"/>
    </row>
    <row r="193">
      <c r="A193" s="1" t="s">
        <v>98</v>
      </c>
      <c r="B193" s="4">
        <v>0.426808034967328</v>
      </c>
      <c r="C193" s="4">
        <v>9.0</v>
      </c>
    </row>
    <row r="194">
      <c r="A194" s="2"/>
      <c r="B194" s="3"/>
      <c r="C194" s="3"/>
    </row>
    <row r="195">
      <c r="A195" s="1" t="s">
        <v>99</v>
      </c>
      <c r="B195" s="4">
        <v>0.820088461911685</v>
      </c>
      <c r="C195" s="4">
        <v>8.0</v>
      </c>
    </row>
    <row r="196">
      <c r="A196" s="2"/>
      <c r="B196" s="3"/>
      <c r="C196" s="3"/>
    </row>
    <row r="197">
      <c r="A197" s="1" t="s">
        <v>100</v>
      </c>
      <c r="B197" s="4">
        <v>0.931231979223557</v>
      </c>
      <c r="C197" s="4">
        <v>9.0</v>
      </c>
    </row>
    <row r="198">
      <c r="A198" s="2"/>
      <c r="B198" s="3"/>
      <c r="C198" s="3"/>
    </row>
    <row r="199">
      <c r="A199" s="1" t="s">
        <v>101</v>
      </c>
      <c r="B199" s="4">
        <v>1.06574524538318</v>
      </c>
      <c r="C199" s="4">
        <v>9.0</v>
      </c>
    </row>
    <row r="200">
      <c r="A200" s="2"/>
      <c r="B200" s="3"/>
      <c r="C200" s="3"/>
    </row>
    <row r="201">
      <c r="A201" s="1" t="s">
        <v>102</v>
      </c>
      <c r="B201" s="4">
        <v>0.835421328393773</v>
      </c>
      <c r="C201" s="4">
        <v>8.0</v>
      </c>
    </row>
  </sheetData>
  <drawing r:id="rId1"/>
</worksheet>
</file>