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<sst xmlns="http://schemas.openxmlformats.org/spreadsheetml/2006/main" count="103" uniqueCount="103">
  <si>
    <t>The Random Vectors</t>
  </si>
  <si>
    <t>Approximations of said vectors</t>
  </si>
  <si>
    <t>Number of Iterations</t>
  </si>
  <si>
    <t>[ 0.7382937   0.72800068  0.64946357]</t>
  </si>
  <si>
    <t>[ 0.52821452  0.65820371  0.7088252 ]</t>
  </si>
  <si>
    <t>[ 0.40065015  0.40308656  0.1079599 ]</t>
  </si>
  <si>
    <t>[ 0.67763015  0.49710333  0.70928505]</t>
  </si>
  <si>
    <t>[ 0.26993493  0.55801527  0.92264053]</t>
  </si>
  <si>
    <t>[ 0.08063528  0.05896143  0.53032883]</t>
  </si>
  <si>
    <t>[ 0.93750171  0.42848478  0.68012545]</t>
  </si>
  <si>
    <t>[ 0.20908297  0.35633791  0.20947694]</t>
  </si>
  <si>
    <t>[ 0.83081111  0.74102045  0.9936558 ]</t>
  </si>
  <si>
    <t>[ 0.66244317  0.03686818  0.77202986]</t>
  </si>
  <si>
    <t>[ 0.74888986  0.82430156  0.29973643]</t>
  </si>
  <si>
    <t>[ 0.14468783  0.71557831  0.7144701 ]</t>
  </si>
  <si>
    <t>[ 0.52320038  0.71756162  0.43329324]</t>
  </si>
  <si>
    <t>[ 0.27692462  0.43649563  0.00926026]</t>
  </si>
  <si>
    <t>[ 0.49575585  0.22871305  0.57695783]</t>
  </si>
  <si>
    <t>[ 0.08572435  0.83733906  0.65664817]</t>
  </si>
  <si>
    <t>[ 0.67619326  0.81854561  0.66894018]</t>
  </si>
  <si>
    <t>[ 0.55345233  0.50508722  0.00810612]</t>
  </si>
  <si>
    <t>[ 0.96310969  0.91475204  0.95922421]</t>
  </si>
  <si>
    <t>[ 0.93423694  0.38347061  0.53140388]</t>
  </si>
  <si>
    <t>[ 0.43389128  0.08871463  0.60957147]</t>
  </si>
  <si>
    <t>[ 0.4291473   0.78356622  0.74941189]</t>
  </si>
  <si>
    <t>[ 0.80777259  0.3124595   0.70543547]</t>
  </si>
  <si>
    <t>[ 0.81011211  0.45936414  0.62981088]</t>
  </si>
  <si>
    <t>[ 0.57647668  0.65811644  0.51467461]</t>
  </si>
  <si>
    <t>[ 0.87530576  0.50414081  0.24625469]</t>
  </si>
  <si>
    <t>[ 0.66367921  0.88844837  0.83738637]</t>
  </si>
  <si>
    <t>[ 0.24024717  0.15797782  0.02713134]</t>
  </si>
  <si>
    <t>[ 0.00509394  0.8171422   0.11523135]</t>
  </si>
  <si>
    <t>[ 0.63782934  0.60610609  0.05449879]</t>
  </si>
  <si>
    <t>[ 0.06841616  0.50218115  0.65433161]</t>
  </si>
  <si>
    <t>[ 0.51037153  0.53516242  0.84294339]</t>
  </si>
  <si>
    <t>[ 0.92407452  0.48479454  0.37080815]</t>
  </si>
  <si>
    <t>[ 0.7392537   0.87464562  0.86614234]</t>
  </si>
  <si>
    <t>[ 0.74723379  0.43791749  0.5693084 ]</t>
  </si>
  <si>
    <t>[ 0.24565603  0.09034332  0.27963014]</t>
  </si>
  <si>
    <t>[ 0.05103473  0.95481067  0.95234131]</t>
  </si>
  <si>
    <t>[ 0.1069052   0.77099335  0.64016486]</t>
  </si>
  <si>
    <t>[ 0.96854452  0.1807779   0.49542503]</t>
  </si>
  <si>
    <t>[ 0.51614234  0.16333913  0.95016208]</t>
  </si>
  <si>
    <t>[ 0.33035895  0.50821956  0.1244087 ]</t>
  </si>
  <si>
    <t>[ 0.23752302  0.553771    0.47175119]</t>
  </si>
  <si>
    <t>[ 0.60142036  0.35363245  0.80322542]</t>
  </si>
  <si>
    <t>[ 0.8647358   0.24537286  0.89982196]</t>
  </si>
  <si>
    <t>[ 0.54928937  0.94033978  0.16050139]</t>
  </si>
  <si>
    <t>[ 0.94344284  0.7863966   0.14115847]</t>
  </si>
  <si>
    <t>[ 0.95568727  0.81011035  0.9715192 ]</t>
  </si>
  <si>
    <t>[ 0.57350303  0.59469002  0.56832817]</t>
  </si>
  <si>
    <t>[ 0.21422706  0.71144912  0.94768275]</t>
  </si>
  <si>
    <t>[ 0.26636782  0.2906332   0.32046213]</t>
  </si>
  <si>
    <t>[ 0.34889909  0.86358117  0.58105998]</t>
  </si>
  <si>
    <t>[ 0.42685174  0.0899494   0.25211714]</t>
  </si>
  <si>
    <t>[ 0.93671585  0.34967611  0.15362002]</t>
  </si>
  <si>
    <t>[ 0.49023679  0.02237748  0.96449689]</t>
  </si>
  <si>
    <t>[ 0.50883611  0.4181018   0.71796669]</t>
  </si>
  <si>
    <t>[ 0.49533774  0.02899591  0.94365626]</t>
  </si>
  <si>
    <t>[ 0.54939749  0.83838097  0.75334058]</t>
  </si>
  <si>
    <t>[ 0.60157688  0.72365848  0.15559805]</t>
  </si>
  <si>
    <t>[ 0.15316518  0.54534282  0.02644884]</t>
  </si>
  <si>
    <t>[ 0.76288569  0.24470888  0.47543422]</t>
  </si>
  <si>
    <t>[ 0.73298787  0.8287027   0.89514948]</t>
  </si>
  <si>
    <t>[ 0.06988795  0.96135369  0.52927632]</t>
  </si>
  <si>
    <t>[ 0.37417213  0.84317759  0.7023063 ]</t>
  </si>
  <si>
    <t>[ 0.52013129  0.76121278  0.34600544]</t>
  </si>
  <si>
    <t>[ 0.54635203  0.85914299  0.39226769]</t>
  </si>
  <si>
    <t>[ 0.92770077  0.26665842  0.43434907]</t>
  </si>
  <si>
    <t>[ 0.9295086   0.86050023  0.55820337]</t>
  </si>
  <si>
    <t>[ 0.5227816   0.31980222  0.36298263]</t>
  </si>
  <si>
    <t>[ 0.49448042  0.39329721  0.49667184]</t>
  </si>
  <si>
    <t>[ 0.55437593  0.41799246  0.37980729]</t>
  </si>
  <si>
    <t>[ 0.43536498  0.01136765  0.00405036]</t>
  </si>
  <si>
    <t>[ 0.85198143  0.41850022  0.81239946]</t>
  </si>
  <si>
    <t>[ 0.25864146  0.36462516  0.34368374]</t>
  </si>
  <si>
    <t>[ 0.31833663  0.32203304  0.44416784]</t>
  </si>
  <si>
    <t>[ 0.45650011  0.61825146  0.75386053]</t>
  </si>
  <si>
    <t>[ 0.3278639   0.39939898  0.51028879]</t>
  </si>
  <si>
    <t>[ 0.12119605  0.9826327   0.17826766]</t>
  </si>
  <si>
    <t>[ 0.19363092  0.23186997  0.88314634]</t>
  </si>
  <si>
    <t>[ 0.59596853  0.48660482  0.4371428 ]</t>
  </si>
  <si>
    <t>[ 0.50103934  0.26410691  0.4143375 ]</t>
  </si>
  <si>
    <t>[ 0.72952894  0.56506849  0.20600014]</t>
  </si>
  <si>
    <t>[ 0.22823342  0.85391335  0.19050871]</t>
  </si>
  <si>
    <t>[ 0.54641707  0.00424987  0.09766749]</t>
  </si>
  <si>
    <t>[ 0.77817269  0.17441931  0.79302976]</t>
  </si>
  <si>
    <t>[ 0.37259066  0.93931176  0.33747734]</t>
  </si>
  <si>
    <t>[ 0.21651524  0.50734635  0.09517516]</t>
  </si>
  <si>
    <t>[ 0.05966069  0.94402237  0.21235902]</t>
  </si>
  <si>
    <t>[ 0.95280446  0.86390717  0.7258579 ]</t>
  </si>
  <si>
    <t>[ 0.70198828  0.52620226  0.50545033]</t>
  </si>
  <si>
    <t>[ 0.08709842  0.85677448  0.77723048]</t>
  </si>
  <si>
    <t>[ 0.33007404  0.73321919  0.29363675]</t>
  </si>
  <si>
    <t>[ 0.01990433  0.30762714  0.28780695]</t>
  </si>
  <si>
    <t>[ 0.18985173  0.58157238  0.83382211]</t>
  </si>
  <si>
    <t>[ 0.86961006  0.99285339  0.95763238]</t>
  </si>
  <si>
    <t>[ 0.50876352  0.64222178  0.15569155]</t>
  </si>
  <si>
    <t>[ 0.48330629  0.36638224  0.99698316]</t>
  </si>
  <si>
    <t>[ 0.97605778  0.68493758  0.70653831]</t>
  </si>
  <si>
    <t>[ 0.04051708  0.91067349  0.66391609]</t>
  </si>
  <si>
    <t>[ 0.28743466  0.04789714  0.34849873]</t>
  </si>
  <si>
    <t>[ 0.90878055  0.52325755  0.60041167]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</si>
</sst>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Random vector approximation to exact values vs number of iterations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Sheet1!$B$3:$B$201</c:f>
            </c:numRef>
          </c:xVal>
          <c:yVal>
            <c:numRef>
              <c:f>Sheet1!$C$3:$C$201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15130"/>
        <c:axId val="1249593687"/>
      </c:scatterChart>
      <c:valAx>
        <c:axId val="19331151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||X0 - Xexact||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49593687"/>
      </c:valAx>
      <c:valAx>
        <c:axId val="1249593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Number of iterations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33115130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904875</xdr:colOff>
      <xdr:row>2</xdr:row>
      <xdr:rowOff>0</xdr:rowOff>
    </xdr:from>
    <xdr:to>
      <xdr:col>9</xdr:col>
      <xdr:colOff>847725</xdr:colOff>
      <xdr:row>19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29"/>
    <col customWidth="1" min="2" max="2" width="35.0"/>
    <col customWidth="1" min="3" max="3" width="18.71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3"/>
    </row>
    <row r="3">
      <c r="A3" s="1" t="s">
        <v>3</v>
      </c>
      <c r="B3" s="4">
        <v>1.12311991917459</v>
      </c>
      <c r="C3" s="4">
        <v>43.0</v>
      </c>
    </row>
    <row r="4">
      <c r="A4" s="2"/>
      <c r="B4" s="3"/>
      <c r="C4" s="3"/>
    </row>
    <row r="5">
      <c r="A5" s="1" t="s">
        <v>4</v>
      </c>
      <c r="B5" s="4">
        <v>0.999545640387662</v>
      </c>
      <c r="C5" s="4">
        <v>42.0</v>
      </c>
    </row>
    <row r="6">
      <c r="A6" s="2"/>
      <c r="B6" s="3"/>
      <c r="C6" s="3"/>
    </row>
    <row r="7">
      <c r="A7" s="1" t="s">
        <v>5</v>
      </c>
      <c r="B7" s="4">
        <v>0.494692789513247</v>
      </c>
      <c r="C7" s="4">
        <v>40.0</v>
      </c>
    </row>
    <row r="8">
      <c r="A8" s="2"/>
      <c r="B8" s="3"/>
      <c r="C8" s="3"/>
    </row>
    <row r="9">
      <c r="A9" s="1" t="s">
        <v>6</v>
      </c>
      <c r="B9" s="4">
        <v>0.999284278378172</v>
      </c>
      <c r="C9" s="4">
        <v>42.0</v>
      </c>
    </row>
    <row r="10">
      <c r="A10" s="2"/>
      <c r="B10" s="3"/>
      <c r="C10" s="3"/>
    </row>
    <row r="11">
      <c r="A11" s="1" t="s">
        <v>7</v>
      </c>
      <c r="B11" s="4">
        <v>1.01316252057102</v>
      </c>
      <c r="C11" s="4">
        <v>42.0</v>
      </c>
    </row>
    <row r="12">
      <c r="A12" s="2"/>
      <c r="B12" s="3"/>
      <c r="C12" s="3"/>
    </row>
    <row r="13">
      <c r="A13" s="1" t="s">
        <v>8</v>
      </c>
      <c r="B13" s="4">
        <v>0.462054270085379</v>
      </c>
      <c r="C13" s="4">
        <v>38.0</v>
      </c>
    </row>
    <row r="14">
      <c r="A14" s="2"/>
      <c r="B14" s="3"/>
      <c r="C14" s="3"/>
    </row>
    <row r="15">
      <c r="A15" s="1" t="s">
        <v>9</v>
      </c>
      <c r="B15" s="4">
        <v>1.14096045054339</v>
      </c>
      <c r="C15" s="4">
        <v>43.0</v>
      </c>
    </row>
    <row r="16">
      <c r="A16" s="2"/>
      <c r="B16" s="3"/>
      <c r="C16" s="3"/>
    </row>
    <row r="17">
      <c r="A17" s="1" t="s">
        <v>10</v>
      </c>
      <c r="B17" s="4">
        <v>0.366324508165084</v>
      </c>
      <c r="C17" s="4">
        <v>39.0</v>
      </c>
    </row>
    <row r="18">
      <c r="A18" s="2"/>
      <c r="B18" s="3"/>
      <c r="C18" s="3"/>
    </row>
    <row r="19">
      <c r="A19" s="1" t="s">
        <v>11</v>
      </c>
      <c r="B19" s="4">
        <v>1.39036639289859</v>
      </c>
      <c r="C19" s="4">
        <v>43.0</v>
      </c>
    </row>
    <row r="20">
      <c r="A20" s="2"/>
      <c r="B20" s="3"/>
      <c r="C20" s="3"/>
    </row>
    <row r="21">
      <c r="A21" s="1" t="s">
        <v>12</v>
      </c>
      <c r="B21" s="4">
        <v>0.93401799610706</v>
      </c>
      <c r="C21" s="4">
        <v>41.0</v>
      </c>
    </row>
    <row r="22">
      <c r="A22" s="2"/>
      <c r="B22" s="3"/>
      <c r="C22" s="3"/>
    </row>
    <row r="23">
      <c r="A23" s="1" t="s">
        <v>13</v>
      </c>
      <c r="B23" s="4">
        <v>1.06344736437461</v>
      </c>
      <c r="C23" s="4">
        <v>43.0</v>
      </c>
    </row>
    <row r="24">
      <c r="A24" s="2"/>
      <c r="B24" s="3"/>
      <c r="C24" s="3"/>
    </row>
    <row r="25">
      <c r="A25" s="1" t="s">
        <v>14</v>
      </c>
      <c r="B25" s="4">
        <v>0.925556938837534</v>
      </c>
      <c r="C25" s="4">
        <v>42.0</v>
      </c>
    </row>
    <row r="26">
      <c r="A26" s="2"/>
      <c r="B26" s="3"/>
      <c r="C26" s="3"/>
    </row>
    <row r="27">
      <c r="A27" s="1" t="s">
        <v>15</v>
      </c>
      <c r="B27" s="4">
        <v>0.89025471404783</v>
      </c>
      <c r="C27" s="4">
        <v>42.0</v>
      </c>
    </row>
    <row r="28">
      <c r="A28" s="2"/>
      <c r="B28" s="3"/>
      <c r="C28" s="3"/>
    </row>
    <row r="29">
      <c r="A29" s="1" t="s">
        <v>16</v>
      </c>
      <c r="B29" s="4">
        <v>0.445942148590814</v>
      </c>
      <c r="C29" s="4">
        <v>39.0</v>
      </c>
    </row>
    <row r="30">
      <c r="A30" s="2"/>
      <c r="B30" s="3"/>
      <c r="C30" s="3"/>
    </row>
    <row r="31">
      <c r="A31" s="1" t="s">
        <v>17</v>
      </c>
      <c r="B31" s="4">
        <v>0.698148861177492</v>
      </c>
      <c r="C31" s="4">
        <v>41.0</v>
      </c>
    </row>
    <row r="32">
      <c r="A32" s="2"/>
      <c r="B32" s="3"/>
      <c r="C32" s="3"/>
    </row>
    <row r="33">
      <c r="A33" s="1" t="s">
        <v>18</v>
      </c>
      <c r="B33" s="4">
        <v>0.975775936735469</v>
      </c>
      <c r="C33" s="4">
        <v>42.0</v>
      </c>
    </row>
    <row r="34">
      <c r="A34" s="2"/>
      <c r="B34" s="3"/>
      <c r="C34" s="3"/>
    </row>
    <row r="35">
      <c r="A35" s="1" t="s">
        <v>19</v>
      </c>
      <c r="B35" s="4">
        <v>1.15402350145946</v>
      </c>
      <c r="C35" s="4">
        <v>43.0</v>
      </c>
    </row>
    <row r="36">
      <c r="A36" s="2"/>
      <c r="B36" s="3"/>
      <c r="C36" s="3"/>
    </row>
    <row r="37">
      <c r="A37" s="1" t="s">
        <v>20</v>
      </c>
      <c r="B37" s="4">
        <v>0.677442005700129</v>
      </c>
      <c r="C37" s="4">
        <v>41.0</v>
      </c>
    </row>
    <row r="38">
      <c r="A38" s="2"/>
      <c r="B38" s="3"/>
      <c r="C38" s="3"/>
    </row>
    <row r="39">
      <c r="A39" s="1" t="s">
        <v>21</v>
      </c>
      <c r="B39" s="4">
        <v>1.5370880592626</v>
      </c>
      <c r="C39" s="4">
        <v>44.0</v>
      </c>
    </row>
    <row r="40">
      <c r="A40" s="2"/>
      <c r="B40" s="3"/>
      <c r="C40" s="3"/>
    </row>
    <row r="41">
      <c r="A41" s="1" t="s">
        <v>22</v>
      </c>
      <c r="B41" s="4">
        <v>1.05129948268022</v>
      </c>
      <c r="C41" s="4">
        <v>42.0</v>
      </c>
    </row>
    <row r="42">
      <c r="A42" s="2"/>
      <c r="B42" s="3"/>
      <c r="C42" s="3"/>
    </row>
    <row r="43">
      <c r="A43" s="1" t="s">
        <v>23</v>
      </c>
      <c r="B43" s="4">
        <v>0.664824511649871</v>
      </c>
      <c r="C43" s="4">
        <v>40.0</v>
      </c>
    </row>
    <row r="44">
      <c r="A44" s="2"/>
      <c r="B44" s="3"/>
      <c r="C44" s="3"/>
    </row>
    <row r="45">
      <c r="A45" s="1" t="s">
        <v>24</v>
      </c>
      <c r="B45" s="4">
        <v>1.06449216136042</v>
      </c>
      <c r="C45" s="4">
        <v>43.0</v>
      </c>
    </row>
    <row r="46">
      <c r="A46" s="2"/>
      <c r="B46" s="3"/>
      <c r="C46" s="3"/>
    </row>
    <row r="47">
      <c r="A47" s="1" t="s">
        <v>25</v>
      </c>
      <c r="B47" s="4">
        <v>1.02319611860533</v>
      </c>
      <c r="C47" s="4">
        <v>42.0</v>
      </c>
    </row>
    <row r="48">
      <c r="A48" s="2"/>
      <c r="B48" s="3"/>
      <c r="C48" s="3"/>
    </row>
    <row r="49">
      <c r="A49" s="1" t="s">
        <v>26</v>
      </c>
      <c r="B49" s="4">
        <v>1.02766205565841</v>
      </c>
      <c r="C49" s="4">
        <v>42.0</v>
      </c>
    </row>
    <row r="50">
      <c r="A50" s="2"/>
      <c r="B50" s="3"/>
      <c r="C50" s="3"/>
    </row>
    <row r="51">
      <c r="A51" s="1" t="s">
        <v>27</v>
      </c>
      <c r="B51" s="4">
        <v>0.914966117322803</v>
      </c>
      <c r="C51" s="4">
        <v>42.0</v>
      </c>
    </row>
    <row r="52">
      <c r="A52" s="2"/>
      <c r="B52" s="3"/>
      <c r="C52" s="3"/>
    </row>
    <row r="53">
      <c r="A53" s="1" t="s">
        <v>28</v>
      </c>
      <c r="B53" s="4">
        <v>0.956519190015781</v>
      </c>
      <c r="C53" s="4">
        <v>42.0</v>
      </c>
    </row>
    <row r="54">
      <c r="A54" s="2"/>
      <c r="B54" s="3"/>
      <c r="C54" s="3"/>
    </row>
    <row r="55">
      <c r="A55" s="1" t="s">
        <v>29</v>
      </c>
      <c r="B55" s="4">
        <v>1.28747846118144</v>
      </c>
      <c r="C55" s="4">
        <v>43.0</v>
      </c>
    </row>
    <row r="56">
      <c r="A56" s="2"/>
      <c r="B56" s="3"/>
      <c r="C56" s="3"/>
    </row>
    <row r="57">
      <c r="A57" s="1" t="s">
        <v>30</v>
      </c>
      <c r="B57" s="4">
        <v>0.220912014043149</v>
      </c>
      <c r="C57" s="4">
        <v>37.0</v>
      </c>
    </row>
    <row r="58">
      <c r="A58" s="2"/>
      <c r="B58" s="3"/>
      <c r="C58" s="3"/>
    </row>
    <row r="59">
      <c r="A59" s="1" t="s">
        <v>31</v>
      </c>
      <c r="B59" s="4">
        <v>0.760749826981969</v>
      </c>
      <c r="C59" s="4">
        <v>40.0</v>
      </c>
    </row>
    <row r="60">
      <c r="A60" s="2"/>
      <c r="B60" s="3"/>
      <c r="C60" s="3"/>
    </row>
    <row r="61">
      <c r="A61" s="1" t="s">
        <v>32</v>
      </c>
      <c r="B61" s="4">
        <v>0.8051403641841</v>
      </c>
      <c r="C61" s="4">
        <v>41.0</v>
      </c>
    </row>
    <row r="62">
      <c r="A62" s="2"/>
      <c r="B62" s="3"/>
      <c r="C62" s="3"/>
    </row>
    <row r="63">
      <c r="A63" s="1" t="s">
        <v>33</v>
      </c>
      <c r="B63" s="4">
        <v>0.734137577028232</v>
      </c>
      <c r="C63" s="4">
        <v>41.0</v>
      </c>
    </row>
    <row r="64">
      <c r="A64" s="2"/>
      <c r="B64" s="3"/>
      <c r="C64" s="3"/>
    </row>
    <row r="65">
      <c r="A65" s="1" t="s">
        <v>34</v>
      </c>
      <c r="B65" s="4">
        <v>1.01951363077577</v>
      </c>
      <c r="C65" s="4">
        <v>42.0</v>
      </c>
    </row>
    <row r="66">
      <c r="A66" s="2"/>
      <c r="B66" s="3"/>
      <c r="C66" s="3"/>
    </row>
    <row r="67">
      <c r="A67" s="1" t="s">
        <v>35</v>
      </c>
      <c r="B67" s="4">
        <v>1.02017736404514</v>
      </c>
      <c r="C67" s="4">
        <v>42.0</v>
      </c>
    </row>
    <row r="68">
      <c r="A68" s="2"/>
      <c r="B68" s="3"/>
      <c r="C68" s="3"/>
    </row>
    <row r="69">
      <c r="A69" s="1" t="s">
        <v>36</v>
      </c>
      <c r="B69" s="4">
        <v>1.33369779446716</v>
      </c>
      <c r="C69" s="4">
        <v>43.0</v>
      </c>
    </row>
    <row r="70">
      <c r="A70" s="2"/>
      <c r="B70" s="3"/>
      <c r="C70" s="3"/>
    </row>
    <row r="71">
      <c r="A71" s="1" t="s">
        <v>37</v>
      </c>
      <c r="B71" s="4">
        <v>0.93982159838222</v>
      </c>
      <c r="C71" s="4">
        <v>42.0</v>
      </c>
    </row>
    <row r="72">
      <c r="A72" s="2"/>
      <c r="B72" s="3"/>
      <c r="C72" s="3"/>
    </row>
    <row r="73">
      <c r="A73" s="1" t="s">
        <v>38</v>
      </c>
      <c r="B73" s="4">
        <v>0.2906362284359</v>
      </c>
      <c r="C73" s="4">
        <v>38.0</v>
      </c>
    </row>
    <row r="74">
      <c r="A74" s="2"/>
      <c r="B74" s="3"/>
      <c r="C74" s="3"/>
    </row>
    <row r="75">
      <c r="A75" s="1" t="s">
        <v>39</v>
      </c>
      <c r="B75" s="4">
        <v>1.2577916170412</v>
      </c>
      <c r="C75" s="4">
        <v>42.0</v>
      </c>
    </row>
    <row r="76">
      <c r="A76" s="2"/>
      <c r="B76" s="3"/>
      <c r="C76" s="3"/>
    </row>
    <row r="77">
      <c r="A77" s="1" t="s">
        <v>40</v>
      </c>
      <c r="B77" s="4">
        <v>0.914462971714193</v>
      </c>
      <c r="C77" s="4">
        <v>42.0</v>
      </c>
    </row>
    <row r="78">
      <c r="A78" s="2"/>
      <c r="B78" s="3"/>
      <c r="C78" s="3"/>
    </row>
    <row r="79">
      <c r="A79" s="1" t="s">
        <v>41</v>
      </c>
      <c r="B79" s="4">
        <v>1.02217544331929</v>
      </c>
      <c r="C79" s="4">
        <v>42.0</v>
      </c>
    </row>
    <row r="80">
      <c r="A80" s="2"/>
      <c r="B80" s="3"/>
      <c r="C80" s="3"/>
    </row>
    <row r="81">
      <c r="A81" s="1" t="s">
        <v>42</v>
      </c>
      <c r="B81" s="4">
        <v>1.00312445715538</v>
      </c>
      <c r="C81" s="4">
        <v>42.0</v>
      </c>
    </row>
    <row r="82">
      <c r="A82" s="2"/>
      <c r="B82" s="3"/>
      <c r="C82" s="3"/>
    </row>
    <row r="83">
      <c r="A83" s="1" t="s">
        <v>43</v>
      </c>
      <c r="B83" s="4">
        <v>0.53380426484154</v>
      </c>
      <c r="C83" s="4">
        <v>40.0</v>
      </c>
    </row>
    <row r="84">
      <c r="A84" s="2"/>
      <c r="B84" s="3"/>
      <c r="C84" s="3"/>
    </row>
    <row r="85">
      <c r="A85" s="1" t="s">
        <v>44</v>
      </c>
      <c r="B85" s="4">
        <v>0.665459530162145</v>
      </c>
      <c r="C85" s="4">
        <v>41.0</v>
      </c>
    </row>
    <row r="86">
      <c r="A86" s="2"/>
      <c r="B86" s="3"/>
      <c r="C86" s="3"/>
    </row>
    <row r="87">
      <c r="A87" s="1" t="s">
        <v>45</v>
      </c>
      <c r="B87" s="4">
        <v>0.965507356316401</v>
      </c>
      <c r="C87" s="4">
        <v>42.0</v>
      </c>
    </row>
    <row r="88">
      <c r="A88" s="2"/>
      <c r="B88" s="3"/>
      <c r="C88" s="3"/>
    </row>
    <row r="89">
      <c r="A89" s="1" t="s">
        <v>46</v>
      </c>
      <c r="B89" s="4">
        <v>1.17996701576873</v>
      </c>
      <c r="C89" s="4">
        <v>43.0</v>
      </c>
    </row>
    <row r="90">
      <c r="A90" s="2"/>
      <c r="B90" s="3"/>
      <c r="C90" s="3"/>
    </row>
    <row r="91">
      <c r="A91" s="1" t="s">
        <v>47</v>
      </c>
      <c r="B91" s="4">
        <v>1.01836303276633</v>
      </c>
      <c r="C91" s="4">
        <v>42.0</v>
      </c>
    </row>
    <row r="92">
      <c r="A92" s="2"/>
      <c r="B92" s="3"/>
      <c r="C92" s="3"/>
    </row>
    <row r="93">
      <c r="A93" s="1" t="s">
        <v>48</v>
      </c>
      <c r="B93" s="4">
        <v>1.15640410706496</v>
      </c>
      <c r="C93" s="4">
        <v>43.0</v>
      </c>
    </row>
    <row r="94">
      <c r="A94" s="2"/>
      <c r="B94" s="3"/>
      <c r="C94" s="3"/>
    </row>
    <row r="95">
      <c r="A95" s="1" t="s">
        <v>49</v>
      </c>
      <c r="B95" s="4">
        <v>1.48424225213268</v>
      </c>
      <c r="C95" s="4">
        <v>44.0</v>
      </c>
    </row>
    <row r="96">
      <c r="A96" s="2"/>
      <c r="B96" s="3"/>
      <c r="C96" s="3"/>
    </row>
    <row r="97">
      <c r="A97" s="1" t="s">
        <v>50</v>
      </c>
      <c r="B97" s="4">
        <v>0.901495203896018</v>
      </c>
      <c r="C97" s="4">
        <v>42.0</v>
      </c>
    </row>
    <row r="98">
      <c r="A98" s="2"/>
      <c r="B98" s="3"/>
      <c r="C98" s="3"/>
    </row>
    <row r="99">
      <c r="A99" s="1" t="s">
        <v>51</v>
      </c>
      <c r="B99" s="4">
        <v>1.10673009786199</v>
      </c>
      <c r="C99" s="4">
        <v>42.0</v>
      </c>
    </row>
    <row r="100">
      <c r="A100" s="2"/>
      <c r="B100" s="3"/>
      <c r="C100" s="3"/>
    </row>
    <row r="101">
      <c r="A101" s="1" t="s">
        <v>52</v>
      </c>
      <c r="B101" s="4">
        <v>0.405751475368705</v>
      </c>
      <c r="C101" s="4">
        <v>40.0</v>
      </c>
    </row>
    <row r="102">
      <c r="A102" s="2"/>
      <c r="B102" s="3"/>
      <c r="C102" s="3"/>
    </row>
    <row r="103">
      <c r="A103" s="1" t="s">
        <v>53</v>
      </c>
      <c r="B103" s="4">
        <v>1.00003841577349</v>
      </c>
      <c r="C103" s="4">
        <v>42.0</v>
      </c>
    </row>
    <row r="104">
      <c r="A104" s="2"/>
      <c r="B104" s="3"/>
      <c r="C104" s="3"/>
    </row>
    <row r="105">
      <c r="A105" s="1" t="s">
        <v>54</v>
      </c>
      <c r="B105" s="4">
        <v>0.422288230504374</v>
      </c>
      <c r="C105" s="4">
        <v>39.0</v>
      </c>
    </row>
    <row r="106">
      <c r="A106" s="2"/>
      <c r="B106" s="3"/>
      <c r="C106" s="3"/>
    </row>
    <row r="107">
      <c r="A107" s="1" t="s">
        <v>55</v>
      </c>
      <c r="B107" s="4">
        <v>0.93943741089547</v>
      </c>
      <c r="C107" s="4">
        <v>42.0</v>
      </c>
    </row>
    <row r="108">
      <c r="A108" s="2"/>
      <c r="B108" s="3"/>
      <c r="C108" s="3"/>
    </row>
    <row r="109">
      <c r="A109" s="1" t="s">
        <v>56</v>
      </c>
      <c r="B109" s="4">
        <v>0.999267872461773</v>
      </c>
      <c r="C109" s="4">
        <v>41.0</v>
      </c>
    </row>
    <row r="110">
      <c r="A110" s="2"/>
      <c r="B110" s="3"/>
      <c r="C110" s="3"/>
    </row>
    <row r="111">
      <c r="A111" s="1" t="s">
        <v>57</v>
      </c>
      <c r="B111" s="4">
        <v>0.873205311755207</v>
      </c>
      <c r="C111" s="4">
        <v>42.0</v>
      </c>
    </row>
    <row r="112">
      <c r="A112" s="2"/>
      <c r="B112" s="3"/>
      <c r="C112" s="3"/>
    </row>
    <row r="113">
      <c r="A113" s="1" t="s">
        <v>58</v>
      </c>
      <c r="B113" s="4">
        <v>0.982735353951558</v>
      </c>
      <c r="C113" s="4">
        <v>41.0</v>
      </c>
    </row>
    <row r="114">
      <c r="A114" s="2"/>
      <c r="B114" s="3"/>
      <c r="C114" s="3"/>
    </row>
    <row r="115">
      <c r="A115" s="1" t="s">
        <v>59</v>
      </c>
      <c r="B115" s="4">
        <v>1.15205202169915</v>
      </c>
      <c r="C115" s="4">
        <v>43.0</v>
      </c>
    </row>
    <row r="116">
      <c r="A116" s="2"/>
      <c r="B116" s="3"/>
      <c r="C116" s="3"/>
    </row>
    <row r="117">
      <c r="A117" s="1" t="s">
        <v>60</v>
      </c>
      <c r="B117" s="4">
        <v>0.869715635717734</v>
      </c>
      <c r="C117" s="4">
        <v>42.0</v>
      </c>
    </row>
    <row r="118">
      <c r="A118" s="2"/>
      <c r="B118" s="3"/>
      <c r="C118" s="3"/>
    </row>
    <row r="119">
      <c r="A119" s="1" t="s">
        <v>61</v>
      </c>
      <c r="B119" s="4">
        <v>0.49962448430146</v>
      </c>
      <c r="C119" s="4">
        <v>39.0</v>
      </c>
    </row>
    <row r="120">
      <c r="A120" s="2"/>
      <c r="B120" s="3"/>
      <c r="C120" s="3"/>
    </row>
    <row r="121">
      <c r="A121" s="1" t="s">
        <v>62</v>
      </c>
      <c r="B121" s="4">
        <v>0.843371961299475</v>
      </c>
      <c r="C121" s="4">
        <v>42.0</v>
      </c>
    </row>
    <row r="122">
      <c r="A122" s="2"/>
      <c r="B122" s="3"/>
      <c r="C122" s="3"/>
    </row>
    <row r="123">
      <c r="A123" s="1" t="s">
        <v>63</v>
      </c>
      <c r="B123" s="4">
        <v>1.32073381577048</v>
      </c>
      <c r="C123" s="4">
        <v>43.0</v>
      </c>
    </row>
    <row r="124">
      <c r="A124" s="2"/>
      <c r="B124" s="3"/>
      <c r="C124" s="3"/>
    </row>
    <row r="125">
      <c r="A125" s="1" t="s">
        <v>64</v>
      </c>
      <c r="B125" s="4">
        <v>1.01304627919206</v>
      </c>
      <c r="C125" s="4">
        <v>42.0</v>
      </c>
    </row>
    <row r="126">
      <c r="A126" s="2"/>
      <c r="B126" s="3"/>
      <c r="C126" s="3"/>
    </row>
    <row r="127">
      <c r="A127" s="1" t="s">
        <v>65</v>
      </c>
      <c r="B127" s="4">
        <v>1.05938417021285</v>
      </c>
      <c r="C127" s="4">
        <v>42.0</v>
      </c>
    </row>
    <row r="128">
      <c r="A128" s="2"/>
      <c r="B128" s="3"/>
      <c r="C128" s="3"/>
    </row>
    <row r="129">
      <c r="A129" s="1" t="s">
        <v>66</v>
      </c>
      <c r="B129" s="4">
        <v>0.890590394551292</v>
      </c>
      <c r="C129" s="4">
        <v>42.0</v>
      </c>
    </row>
    <row r="130">
      <c r="A130" s="2"/>
      <c r="B130" s="3"/>
      <c r="C130" s="3"/>
    </row>
    <row r="131">
      <c r="A131" s="1" t="s">
        <v>67</v>
      </c>
      <c r="B131" s="4">
        <v>0.996741515767533</v>
      </c>
      <c r="C131" s="4">
        <v>42.0</v>
      </c>
    </row>
    <row r="132">
      <c r="A132" s="2"/>
      <c r="B132" s="3"/>
      <c r="C132" s="3"/>
    </row>
    <row r="133">
      <c r="A133" s="1" t="s">
        <v>68</v>
      </c>
      <c r="B133" s="4">
        <v>0.975327107372107</v>
      </c>
      <c r="C133" s="4">
        <v>42.0</v>
      </c>
    </row>
    <row r="134">
      <c r="A134" s="2"/>
      <c r="B134" s="3"/>
      <c r="C134" s="3"/>
    </row>
    <row r="135">
      <c r="A135" s="1" t="s">
        <v>69</v>
      </c>
      <c r="B135" s="4">
        <v>1.28822163824175</v>
      </c>
      <c r="C135" s="4">
        <v>43.0</v>
      </c>
    </row>
    <row r="136">
      <c r="A136" s="2"/>
      <c r="B136" s="3"/>
      <c r="C136" s="3"/>
    </row>
    <row r="137">
      <c r="A137" s="1" t="s">
        <v>70</v>
      </c>
      <c r="B137" s="4">
        <v>0.61661207141243</v>
      </c>
      <c r="C137" s="4">
        <v>41.0</v>
      </c>
    </row>
    <row r="138">
      <c r="A138" s="2"/>
      <c r="B138" s="3"/>
      <c r="C138" s="3"/>
    </row>
    <row r="139">
      <c r="A139" s="1" t="s">
        <v>71</v>
      </c>
      <c r="B139" s="4">
        <v>0.702991625255987</v>
      </c>
      <c r="C139" s="4">
        <v>41.0</v>
      </c>
    </row>
    <row r="140">
      <c r="A140" s="2"/>
      <c r="B140" s="3"/>
      <c r="C140" s="3"/>
    </row>
    <row r="141">
      <c r="A141" s="1" t="s">
        <v>72</v>
      </c>
      <c r="B141" s="4">
        <v>0.694461622065714</v>
      </c>
      <c r="C141" s="4">
        <v>41.0</v>
      </c>
    </row>
    <row r="142">
      <c r="A142" s="2"/>
      <c r="B142" s="3"/>
      <c r="C142" s="3"/>
    </row>
    <row r="143">
      <c r="A143" s="1" t="s">
        <v>73</v>
      </c>
      <c r="B143" s="4">
        <v>0.396339965106524</v>
      </c>
      <c r="C143" s="4">
        <v>37.0</v>
      </c>
    </row>
    <row r="144">
      <c r="A144" s="2"/>
      <c r="B144" s="3"/>
      <c r="C144" s="3"/>
    </row>
    <row r="145">
      <c r="A145" s="1" t="s">
        <v>74</v>
      </c>
      <c r="B145" s="4">
        <v>1.15265739251509</v>
      </c>
      <c r="C145" s="4">
        <v>43.0</v>
      </c>
    </row>
    <row r="146">
      <c r="A146" s="2"/>
      <c r="B146" s="3"/>
      <c r="C146" s="3"/>
    </row>
    <row r="147">
      <c r="A147" s="1" t="s">
        <v>75</v>
      </c>
      <c r="B147" s="4">
        <v>0.461807714291574</v>
      </c>
      <c r="C147" s="4">
        <v>40.0</v>
      </c>
    </row>
    <row r="148">
      <c r="A148" s="2"/>
      <c r="B148" s="3"/>
      <c r="C148" s="3"/>
    </row>
    <row r="149">
      <c r="A149" s="1" t="s">
        <v>76</v>
      </c>
      <c r="B149" s="4">
        <v>0.532008974286257</v>
      </c>
      <c r="C149" s="4">
        <v>40.0</v>
      </c>
    </row>
    <row r="150">
      <c r="A150" s="2"/>
      <c r="B150" s="3"/>
      <c r="C150" s="3"/>
    </row>
    <row r="151">
      <c r="A151" s="1" t="s">
        <v>77</v>
      </c>
      <c r="B151" s="4">
        <v>0.973958496430279</v>
      </c>
      <c r="C151" s="4">
        <v>42.0</v>
      </c>
    </row>
    <row r="152">
      <c r="A152" s="2"/>
      <c r="B152" s="3"/>
      <c r="C152" s="3"/>
    </row>
    <row r="153">
      <c r="A153" s="1" t="s">
        <v>78</v>
      </c>
      <c r="B153" s="4">
        <v>0.623620850977984</v>
      </c>
      <c r="C153" s="4">
        <v>41.0</v>
      </c>
    </row>
    <row r="154">
      <c r="A154" s="2"/>
      <c r="B154" s="3"/>
      <c r="C154" s="3"/>
    </row>
    <row r="155">
      <c r="A155" s="1" t="s">
        <v>79</v>
      </c>
      <c r="B155" s="4">
        <v>0.932995844994239</v>
      </c>
      <c r="C155" s="4">
        <v>41.0</v>
      </c>
    </row>
    <row r="156">
      <c r="A156" s="2"/>
      <c r="B156" s="3"/>
      <c r="C156" s="3"/>
    </row>
    <row r="157">
      <c r="A157" s="1" t="s">
        <v>80</v>
      </c>
      <c r="B157" s="4">
        <v>0.844605315182474</v>
      </c>
      <c r="C157" s="4">
        <v>41.0</v>
      </c>
    </row>
    <row r="158">
      <c r="A158" s="2"/>
      <c r="B158" s="3"/>
      <c r="C158" s="3"/>
    </row>
    <row r="159">
      <c r="A159" s="1" t="s">
        <v>81</v>
      </c>
      <c r="B159" s="4">
        <v>0.786786856019038</v>
      </c>
      <c r="C159" s="4">
        <v>42.0</v>
      </c>
    </row>
    <row r="160">
      <c r="A160" s="2"/>
      <c r="B160" s="3"/>
      <c r="C160" s="3"/>
    </row>
    <row r="161">
      <c r="A161" s="1" t="s">
        <v>82</v>
      </c>
      <c r="B161" s="4">
        <v>0.605672180460681</v>
      </c>
      <c r="C161" s="4">
        <v>41.0</v>
      </c>
    </row>
    <row r="162">
      <c r="A162" s="2"/>
      <c r="B162" s="3"/>
      <c r="C162" s="3"/>
    </row>
    <row r="163">
      <c r="A163" s="1" t="s">
        <v>83</v>
      </c>
      <c r="B163" s="4">
        <v>0.86031449875011</v>
      </c>
      <c r="C163" s="4">
        <v>42.0</v>
      </c>
    </row>
    <row r="164">
      <c r="A164" s="2"/>
      <c r="B164" s="3"/>
      <c r="C164" s="3"/>
    </row>
    <row r="165">
      <c r="A165" s="1" t="s">
        <v>84</v>
      </c>
      <c r="B165" s="4">
        <v>0.824216321562037</v>
      </c>
      <c r="C165" s="4">
        <v>41.0</v>
      </c>
    </row>
    <row r="166">
      <c r="A166" s="2"/>
      <c r="B166" s="3"/>
      <c r="C166" s="3"/>
    </row>
    <row r="167">
      <c r="A167" s="1" t="s">
        <v>85</v>
      </c>
      <c r="B167" s="4">
        <v>0.502828260741593</v>
      </c>
      <c r="C167" s="4">
        <v>39.0</v>
      </c>
    </row>
    <row r="168">
      <c r="A168" s="2"/>
      <c r="B168" s="3"/>
      <c r="C168" s="3"/>
    </row>
    <row r="169">
      <c r="A169" s="1" t="s">
        <v>86</v>
      </c>
      <c r="B169" s="4">
        <v>1.03486329144042</v>
      </c>
      <c r="C169" s="4">
        <v>42.0</v>
      </c>
    </row>
    <row r="170">
      <c r="A170" s="2"/>
      <c r="B170" s="3"/>
      <c r="C170" s="3"/>
    </row>
    <row r="171">
      <c r="A171" s="1" t="s">
        <v>87</v>
      </c>
      <c r="B171" s="4">
        <v>0.976031208973991</v>
      </c>
      <c r="C171" s="4">
        <v>42.0</v>
      </c>
    </row>
    <row r="172">
      <c r="A172" s="2"/>
      <c r="B172" s="3"/>
      <c r="C172" s="3"/>
    </row>
    <row r="173">
      <c r="A173" s="1" t="s">
        <v>88</v>
      </c>
      <c r="B173" s="4">
        <v>0.4799300560026</v>
      </c>
      <c r="C173" s="4">
        <v>39.0</v>
      </c>
    </row>
    <row r="174">
      <c r="A174" s="2"/>
      <c r="B174" s="3"/>
      <c r="C174" s="3"/>
    </row>
    <row r="175">
      <c r="A175" s="1" t="s">
        <v>89</v>
      </c>
      <c r="B175" s="4">
        <v>0.896618686990815</v>
      </c>
      <c r="C175" s="4">
        <v>41.0</v>
      </c>
    </row>
    <row r="176">
      <c r="A176" s="2"/>
      <c r="B176" s="3"/>
      <c r="C176" s="3"/>
    </row>
    <row r="177">
      <c r="A177" s="1" t="s">
        <v>90</v>
      </c>
      <c r="B177" s="4">
        <v>1.37790237122808</v>
      </c>
      <c r="C177" s="4">
        <v>44.0</v>
      </c>
    </row>
    <row r="178">
      <c r="A178" s="2"/>
      <c r="B178" s="3"/>
      <c r="C178" s="3"/>
    </row>
    <row r="179">
      <c r="A179" s="1" t="s">
        <v>91</v>
      </c>
      <c r="B179" s="4">
        <v>0.914838740782196</v>
      </c>
      <c r="C179" s="4">
        <v>42.0</v>
      </c>
    </row>
    <row r="180">
      <c r="A180" s="2"/>
      <c r="B180" s="3"/>
      <c r="C180" s="3"/>
    </row>
    <row r="181">
      <c r="A181" s="1" t="s">
        <v>92</v>
      </c>
      <c r="B181" s="4">
        <v>1.0672517289685</v>
      </c>
      <c r="C181" s="4">
        <v>42.0</v>
      </c>
    </row>
    <row r="182">
      <c r="A182" s="2"/>
      <c r="B182" s="3"/>
      <c r="C182" s="3"/>
    </row>
    <row r="183">
      <c r="A183" s="1" t="s">
        <v>93</v>
      </c>
      <c r="B183" s="4">
        <v>0.764731346746427</v>
      </c>
      <c r="C183" s="4">
        <v>41.0</v>
      </c>
    </row>
    <row r="184">
      <c r="A184" s="2"/>
      <c r="B184" s="3"/>
      <c r="C184" s="3"/>
    </row>
    <row r="185">
      <c r="A185" s="1" t="s">
        <v>94</v>
      </c>
      <c r="B185" s="4">
        <v>0.332062222731228</v>
      </c>
      <c r="C185" s="4">
        <v>38.0</v>
      </c>
    </row>
    <row r="186">
      <c r="A186" s="2"/>
      <c r="B186" s="3"/>
      <c r="C186" s="3"/>
    </row>
    <row r="187">
      <c r="A187" s="1" t="s">
        <v>95</v>
      </c>
      <c r="B187" s="4">
        <v>0.936838792089682</v>
      </c>
      <c r="C187" s="4">
        <v>42.0</v>
      </c>
    </row>
    <row r="188">
      <c r="A188" s="2"/>
      <c r="B188" s="3"/>
      <c r="C188" s="3"/>
    </row>
    <row r="189">
      <c r="A189" s="1" t="s">
        <v>96</v>
      </c>
      <c r="B189" s="4">
        <v>1.52875362065318</v>
      </c>
      <c r="C189" s="4">
        <v>44.0</v>
      </c>
    </row>
    <row r="190">
      <c r="A190" s="2"/>
      <c r="B190" s="3"/>
      <c r="C190" s="3"/>
    </row>
    <row r="191">
      <c r="A191" s="1" t="s">
        <v>97</v>
      </c>
      <c r="B191" s="4">
        <v>0.748684172265119</v>
      </c>
      <c r="C191" s="4">
        <v>41.0</v>
      </c>
    </row>
    <row r="192">
      <c r="A192" s="2"/>
      <c r="B192" s="3"/>
      <c r="C192" s="3"/>
    </row>
    <row r="193">
      <c r="A193" s="1" t="s">
        <v>98</v>
      </c>
      <c r="B193" s="4">
        <v>1.06996815748164</v>
      </c>
      <c r="C193" s="4">
        <v>42.0</v>
      </c>
    </row>
    <row r="194">
      <c r="A194" s="2"/>
      <c r="B194" s="3"/>
      <c r="C194" s="3"/>
    </row>
    <row r="195">
      <c r="A195" s="1" t="s">
        <v>99</v>
      </c>
      <c r="B195" s="4">
        <v>1.28847933504761</v>
      </c>
      <c r="C195" s="4">
        <v>43.0</v>
      </c>
    </row>
    <row r="196">
      <c r="A196" s="2"/>
      <c r="B196" s="3"/>
      <c r="C196" s="3"/>
    </row>
    <row r="197">
      <c r="A197" s="1" t="s">
        <v>100</v>
      </c>
      <c r="B197" s="4">
        <v>1.03867516528311</v>
      </c>
      <c r="C197" s="4">
        <v>42.0</v>
      </c>
    </row>
    <row r="198">
      <c r="A198" s="2"/>
      <c r="B198" s="3"/>
      <c r="C198" s="3"/>
    </row>
    <row r="199">
      <c r="A199" s="1" t="s">
        <v>101</v>
      </c>
      <c r="B199" s="4">
        <v>0.368251113726614</v>
      </c>
      <c r="C199" s="4">
        <v>38.0</v>
      </c>
    </row>
    <row r="200">
      <c r="A200" s="2"/>
      <c r="B200" s="3"/>
      <c r="C200" s="3"/>
    </row>
    <row r="201">
      <c r="A201" s="1" t="s">
        <v>102</v>
      </c>
      <c r="B201" s="4">
        <v>1.11333280527179</v>
      </c>
      <c r="C201" s="4">
        <v>43.0</v>
      </c>
    </row>
  </sheetData>
  <drawing r:id="rId1"/>
</worksheet>
</file>