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13_ncr:1_{E281E0C2-0615-40C0-8E1D-FE5DDD031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ionCategories" sheetId="1" r:id="rId1"/>
  </sheets>
  <calcPr calcId="0"/>
</workbook>
</file>

<file path=xl/sharedStrings.xml><?xml version="1.0" encoding="utf-8"?>
<sst xmlns="http://schemas.openxmlformats.org/spreadsheetml/2006/main" count="193" uniqueCount="182">
  <si>
    <t>id</t>
  </si>
  <si>
    <t>name</t>
  </si>
  <si>
    <t>slug</t>
  </si>
  <si>
    <t>parent</t>
  </si>
  <si>
    <t>مجلس الأمة</t>
  </si>
  <si>
    <t>المجلس البلدي</t>
  </si>
  <si>
    <t>الجمعيات التعاونية</t>
  </si>
  <si>
    <t>الأندية الرياضية</t>
  </si>
  <si>
    <t>النقابات</t>
  </si>
  <si>
    <t>unions</t>
  </si>
  <si>
    <t>جمعيات النفع العام</t>
  </si>
  <si>
    <t>الدائرة الأولى</t>
  </si>
  <si>
    <t>الدائرة الثانية</t>
  </si>
  <si>
    <t>الدائرة الثالثة</t>
  </si>
  <si>
    <t>الدائرة الرابعة</t>
  </si>
  <si>
    <t>الدائرة الخامسة</t>
  </si>
  <si>
    <t>الدائرة السادسة</t>
  </si>
  <si>
    <t>الدائرة السابعة</t>
  </si>
  <si>
    <t>الدائرة الثامنة</t>
  </si>
  <si>
    <t>الدائرة التاسعة</t>
  </si>
  <si>
    <t>الدائرة العاشرة</t>
  </si>
  <si>
    <t>الخالدية</t>
  </si>
  <si>
    <t>الروضة وحولي</t>
  </si>
  <si>
    <t>الشامية والشويخ</t>
  </si>
  <si>
    <t>الشرق</t>
  </si>
  <si>
    <t>الصليبخات والدوحة</t>
  </si>
  <si>
    <t>الصوابر</t>
  </si>
  <si>
    <t>العبدلي الزراعية</t>
  </si>
  <si>
    <t>النزهة</t>
  </si>
  <si>
    <t>الدعية</t>
  </si>
  <si>
    <t>الشويخ</t>
  </si>
  <si>
    <t>العديلية</t>
  </si>
  <si>
    <t>الفيحاء</t>
  </si>
  <si>
    <t>القادسية</t>
  </si>
  <si>
    <t>اليرموك</t>
  </si>
  <si>
    <t>قرطبة</t>
  </si>
  <si>
    <t>كيفان</t>
  </si>
  <si>
    <t>الجابرية</t>
  </si>
  <si>
    <t>الرميثية</t>
  </si>
  <si>
    <t>السالمية</t>
  </si>
  <si>
    <t>الشعب</t>
  </si>
  <si>
    <t>بيان</t>
  </si>
  <si>
    <t>سلوى</t>
  </si>
  <si>
    <t>وكيل</t>
  </si>
  <si>
    <t>العارضية</t>
  </si>
  <si>
    <t>العمرية والرابية</t>
  </si>
  <si>
    <t>الاندلس</t>
  </si>
  <si>
    <t>الفروانية</t>
  </si>
  <si>
    <t>جليب الشيوخ</t>
  </si>
  <si>
    <t>خيطان</t>
  </si>
  <si>
    <t>الاحمدي</t>
  </si>
  <si>
    <t>الصباحية</t>
  </si>
  <si>
    <t>الظهر</t>
  </si>
  <si>
    <t>الفحيحيل</t>
  </si>
  <si>
    <t>الفنطاس</t>
  </si>
  <si>
    <t>ضاحية جابر العلي</t>
  </si>
  <si>
    <t>على صباح السالم</t>
  </si>
  <si>
    <t>هديه</t>
  </si>
  <si>
    <t>العقيلة</t>
  </si>
  <si>
    <t>الجهراء</t>
  </si>
  <si>
    <t>الصليبية</t>
  </si>
  <si>
    <t>النسيم</t>
  </si>
  <si>
    <t>صباح السالم</t>
  </si>
  <si>
    <t>الكويت</t>
  </si>
  <si>
    <t>العربي</t>
  </si>
  <si>
    <t>كاظمة</t>
  </si>
  <si>
    <t>الصليبيخات</t>
  </si>
  <si>
    <t>التضامن</t>
  </si>
  <si>
    <t>النصر</t>
  </si>
  <si>
    <t>الشباب</t>
  </si>
  <si>
    <t>الساحل</t>
  </si>
  <si>
    <t>القرين</t>
  </si>
  <si>
    <t>برقان</t>
  </si>
  <si>
    <t>وزارة الصحة</t>
  </si>
  <si>
    <t>بلدية الكويت</t>
  </si>
  <si>
    <t>وزارة التربية</t>
  </si>
  <si>
    <t>وزارة الاشغال العامة</t>
  </si>
  <si>
    <t>الإدارة العامة للجمارك</t>
  </si>
  <si>
    <t>وزارة الكهرباء والماء</t>
  </si>
  <si>
    <t>وزارة الاعلام</t>
  </si>
  <si>
    <t>وزارة الشؤون الاجتماعية والعمل</t>
  </si>
  <si>
    <t>وزارة المواصلات</t>
  </si>
  <si>
    <t>شركة نفط الكويت</t>
  </si>
  <si>
    <t>شركة البترول الوطنية الكويتية</t>
  </si>
  <si>
    <t>عمال شركة صناعة الكيماويات البترولية</t>
  </si>
  <si>
    <t>شركة إيكويت للبتروكيماويات</t>
  </si>
  <si>
    <t>شركة ناقلات نفط الكويت</t>
  </si>
  <si>
    <t>الشركة الكويتية لنفط الخليج</t>
  </si>
  <si>
    <t>nationalAssembly</t>
  </si>
  <si>
    <t>municipalCouncil</t>
  </si>
  <si>
    <t>publicBenefitAssociations</t>
  </si>
  <si>
    <t>coopKhaldiya</t>
  </si>
  <si>
    <t>coopRowdaHawalli</t>
  </si>
  <si>
    <t>coopShamiyaShuwaikh</t>
  </si>
  <si>
    <t>coopSharq</t>
  </si>
  <si>
    <t>coopSulaibekhatDoha</t>
  </si>
  <si>
    <t>coopSawabir</t>
  </si>
  <si>
    <t>coopAbadli</t>
  </si>
  <si>
    <t>coopNuzha</t>
  </si>
  <si>
    <t>coopDeiya</t>
  </si>
  <si>
    <t>coopShuwaikh</t>
  </si>
  <si>
    <t>coopEdeliya</t>
  </si>
  <si>
    <t>coopFaiha</t>
  </si>
  <si>
    <t>coopQadsia</t>
  </si>
  <si>
    <t>coopYarmouk</t>
  </si>
  <si>
    <t>coopQurtuba</t>
  </si>
  <si>
    <t>coopKaifan</t>
  </si>
  <si>
    <t>coopJabriya</t>
  </si>
  <si>
    <t>coopRumaithiya</t>
  </si>
  <si>
    <t>coopSalmiya</t>
  </si>
  <si>
    <t>coopShaab</t>
  </si>
  <si>
    <t>coopBayan</t>
  </si>
  <si>
    <t>coopSalwa</t>
  </si>
  <si>
    <t>coopMishref</t>
  </si>
  <si>
    <t>coopArdiya</t>
  </si>
  <si>
    <t>coopOmariyaRabia</t>
  </si>
  <si>
    <t>coopAndalus</t>
  </si>
  <si>
    <t>coopFarwaniya</t>
  </si>
  <si>
    <t>coopJeleebAlShuyoukh</t>
  </si>
  <si>
    <t>coopKhaitan</t>
  </si>
  <si>
    <t>coopAhmadi</t>
  </si>
  <si>
    <t>coopSabahiya</t>
  </si>
  <si>
    <t>coopDhahar</t>
  </si>
  <si>
    <t>coopFahaheel</t>
  </si>
  <si>
    <t>coopFintas</t>
  </si>
  <si>
    <t>coopJaberAlali</t>
  </si>
  <si>
    <t>coopAliSabahAlSalem</t>
  </si>
  <si>
    <t>coopHadiya</t>
  </si>
  <si>
    <t>coopEqila</t>
  </si>
  <si>
    <t>coopJahra</t>
  </si>
  <si>
    <t>coopSulaibiya</t>
  </si>
  <si>
    <t>coopNaseem</t>
  </si>
  <si>
    <t>coopSabahAlSalem</t>
  </si>
  <si>
    <t>sportClubQurain</t>
  </si>
  <si>
    <t>sportClubBurgan</t>
  </si>
  <si>
    <t>sportClubKuwait</t>
  </si>
  <si>
    <t>sportClubArabi</t>
  </si>
  <si>
    <t>sportClubKazma</t>
  </si>
  <si>
    <t>sportClubSulaibekhat</t>
  </si>
  <si>
    <t>sportClubQadsia</t>
  </si>
  <si>
    <t>sportClubYarmouk</t>
  </si>
  <si>
    <t>sportClubSalmiya</t>
  </si>
  <si>
    <t>sportClubTadamon</t>
  </si>
  <si>
    <t>sportClubNaser</t>
  </si>
  <si>
    <t>sportClubKhaitan</t>
  </si>
  <si>
    <t>sportClubShabab</t>
  </si>
  <si>
    <t>sportClubSahel</t>
  </si>
  <si>
    <t>sportClubFahaheel</t>
  </si>
  <si>
    <t>sportClubJahra</t>
  </si>
  <si>
    <t>unionsKuwaitMedicalAssociation</t>
  </si>
  <si>
    <t>unionsKuwaitMunicipalityLabourSyndicate</t>
  </si>
  <si>
    <t>unionsMinistryOfEducation</t>
  </si>
  <si>
    <t>unionsSyndicateOfPublicWorkers</t>
  </si>
  <si>
    <t>unionsWorkersUnionOfGeneralAdminstrationOfCustoms</t>
  </si>
  <si>
    <t>unionsMinistryOfElectricityAndWater</t>
  </si>
  <si>
    <t>unionsMinistryOfInformation</t>
  </si>
  <si>
    <t>unionsMinistryOfSocialAffairs</t>
  </si>
  <si>
    <t>unionsMinistryOfCommunication</t>
  </si>
  <si>
    <t>unionsKuwaitOilCompany</t>
  </si>
  <si>
    <t>unionsKuwaitNationalPetroleumCompany</t>
  </si>
  <si>
    <t>unionsPetrochemicalIndustriesCompany</t>
  </si>
  <si>
    <t>unionsOilPetrochemicalIndustries</t>
  </si>
  <si>
    <t>unionsKuwaitOilTankerCompany</t>
  </si>
  <si>
    <t>unionsKuwaitOilGulf</t>
  </si>
  <si>
    <t>sportClubs</t>
  </si>
  <si>
    <t>nationalAssembly1</t>
  </si>
  <si>
    <t>nationalAssembly2</t>
  </si>
  <si>
    <t>nationalAssembly3</t>
  </si>
  <si>
    <t>nationalAssembly4</t>
  </si>
  <si>
    <t>nationalAssembly5</t>
  </si>
  <si>
    <t>municipalCouncil1</t>
  </si>
  <si>
    <t>municipalCouncil2</t>
  </si>
  <si>
    <t>municipalCouncil3</t>
  </si>
  <si>
    <t>municipalCouncil4</t>
  </si>
  <si>
    <t>municipalCouncil5</t>
  </si>
  <si>
    <t>municipalCouncil6</t>
  </si>
  <si>
    <t>municipalCouncil7</t>
  </si>
  <si>
    <t>municipalCouncil8</t>
  </si>
  <si>
    <t>municipalCouncil9</t>
  </si>
  <si>
    <t>municipalCouncil10</t>
  </si>
  <si>
    <t>is_active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</si>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</sst>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0" applyFont="1" applyFill="1"/>
    <xf numFmtId="1" fontId="2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D2B13-B8AB-494D-B3B5-97AD590C8665}" name="electionCategories" displayName="electionCategories" ref="A1:E95" totalsRowShown="0" headerRowDxfId="4">
  <autoFilter ref="A1:E95" xr:uid="{6C6D2B13-B8AB-494D-B3B5-97AD590C8665}"/>
  <sortState xmlns:xlrd2="http://schemas.microsoft.com/office/spreadsheetml/2017/richdata2" ref="A2:E95">
    <sortCondition ref="A1:A95"/>
  </sortState>
  <tableColumns count="5">
    <tableColumn id="1" xr3:uid="{68B2E65C-89E6-460E-BC4A-67975C91CD9E}" name="id" dataDxfId="3"/>
    <tableColumn id="2" xr3:uid="{3528F920-8D60-4292-8EC6-BBDBC40D34D3}" name="name"/>
    <tableColumn id="3" xr3:uid="{30DF3B16-8997-41C9-8A5F-47BC8532014A}" name="slug"/>
    <tableColumn id="4" xr3:uid="{4B1F19E7-547D-451A-B473-676575FE6CBF}" name="parent" dataDxfId="2"/>
    <tableColumn id="5" xr3:uid="{A8A42FEA-49A6-4A5E-ACDD-31E5043EAAE4}" name="is_activ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55" workbookViewId="0">
      <selection activeCell="L73" sqref="L73"/>
    </sheetView>
  </sheetViews>
  <sheetFormatPr defaultRowHeight="15" x14ac:dyDescent="0.25"/>
  <cols>
    <col min="1" max="1" width="8" customWidth="1"/>
    <col min="2" max="2" width="28.5703125" bestFit="1" customWidth="1"/>
    <col min="3" max="3" width="27" customWidth="1"/>
    <col min="4" max="4" width="9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180</v>
      </c>
    </row>
    <row r="2" spans="1:5" x14ac:dyDescent="0.25">
      <c r="A2" s="4">
        <v>1000</v>
      </c>
      <c r="B2" s="3" t="s">
        <v>4</v>
      </c>
      <c r="C2" s="3" t="s">
        <v>88</v>
      </c>
      <c r="D2" s="4"/>
      <c r="E2" s="4" t="b">
        <v>1</v>
      </c>
    </row>
    <row r="3" spans="1:5" x14ac:dyDescent="0.25">
      <c r="A3" s="5">
        <v>1001</v>
      </c>
      <c r="B3" t="s">
        <v>11</v>
      </c>
      <c r="C3" t="s">
        <v>165</v>
      </c>
      <c r="D3" s="5">
        <v>1000</v>
      </c>
      <c r="E3" s="5" t="b">
        <v>1</v>
      </c>
    </row>
    <row r="4" spans="1:5" x14ac:dyDescent="0.25">
      <c r="A4" s="5">
        <v>1002</v>
      </c>
      <c r="B4" t="s">
        <v>12</v>
      </c>
      <c r="C4" t="s">
        <v>166</v>
      </c>
      <c r="D4" s="5">
        <v>1000</v>
      </c>
      <c r="E4" s="5" t="b">
        <v>1</v>
      </c>
    </row>
    <row r="5" spans="1:5" x14ac:dyDescent="0.25">
      <c r="A5" s="5">
        <v>1003</v>
      </c>
      <c r="B5" t="s">
        <v>13</v>
      </c>
      <c r="C5" t="s">
        <v>167</v>
      </c>
      <c r="D5" s="5">
        <v>1000</v>
      </c>
      <c r="E5" s="5" t="b">
        <v>1</v>
      </c>
    </row>
    <row r="6" spans="1:5" x14ac:dyDescent="0.25">
      <c r="A6" s="5">
        <v>1004</v>
      </c>
      <c r="B6" t="s">
        <v>14</v>
      </c>
      <c r="C6" t="s">
        <v>168</v>
      </c>
      <c r="D6" s="5">
        <v>1000</v>
      </c>
      <c r="E6" s="5" t="b">
        <v>1</v>
      </c>
    </row>
    <row r="7" spans="1:5" x14ac:dyDescent="0.25">
      <c r="A7" s="5">
        <v>1005</v>
      </c>
      <c r="B7" t="s">
        <v>15</v>
      </c>
      <c r="C7" t="s">
        <v>169</v>
      </c>
      <c r="D7" s="5">
        <v>1000</v>
      </c>
      <c r="E7" s="5" t="b">
        <v>1</v>
      </c>
    </row>
    <row r="8" spans="1:5" x14ac:dyDescent="0.25">
      <c r="A8" s="4">
        <v>2000</v>
      </c>
      <c r="B8" s="3" t="s">
        <v>5</v>
      </c>
      <c r="C8" s="3" t="s">
        <v>89</v>
      </c>
      <c r="D8" s="4"/>
      <c r="E8" s="4" t="b">
        <v>1</v>
      </c>
    </row>
    <row r="9" spans="1:5" x14ac:dyDescent="0.25">
      <c r="A9" s="5">
        <v>2001</v>
      </c>
      <c r="B9" t="s">
        <v>11</v>
      </c>
      <c r="C9" t="s">
        <v>170</v>
      </c>
      <c r="D9" s="5">
        <v>2000</v>
      </c>
      <c r="E9" s="5" t="b">
        <v>1</v>
      </c>
    </row>
    <row r="10" spans="1:5" x14ac:dyDescent="0.25">
      <c r="A10" s="5">
        <v>2002</v>
      </c>
      <c r="B10" t="s">
        <v>12</v>
      </c>
      <c r="C10" t="s">
        <v>171</v>
      </c>
      <c r="D10" s="5">
        <v>2000</v>
      </c>
      <c r="E10" s="5" t="b">
        <v>1</v>
      </c>
    </row>
    <row r="11" spans="1:5" x14ac:dyDescent="0.25">
      <c r="A11" s="5">
        <v>2003</v>
      </c>
      <c r="B11" t="s">
        <v>13</v>
      </c>
      <c r="C11" t="s">
        <v>172</v>
      </c>
      <c r="D11" s="5">
        <v>2000</v>
      </c>
      <c r="E11" s="5" t="b">
        <v>1</v>
      </c>
    </row>
    <row r="12" spans="1:5" x14ac:dyDescent="0.25">
      <c r="A12" s="5">
        <v>2004</v>
      </c>
      <c r="B12" t="s">
        <v>14</v>
      </c>
      <c r="C12" t="s">
        <v>173</v>
      </c>
      <c r="D12" s="5">
        <v>2000</v>
      </c>
      <c r="E12" s="5" t="b">
        <v>1</v>
      </c>
    </row>
    <row r="13" spans="1:5" x14ac:dyDescent="0.25">
      <c r="A13" s="5">
        <v>2005</v>
      </c>
      <c r="B13" t="s">
        <v>15</v>
      </c>
      <c r="C13" t="s">
        <v>174</v>
      </c>
      <c r="D13" s="5">
        <v>2000</v>
      </c>
      <c r="E13" s="5" t="b">
        <v>1</v>
      </c>
    </row>
    <row r="14" spans="1:5" x14ac:dyDescent="0.25">
      <c r="A14" s="5">
        <v>2006</v>
      </c>
      <c r="B14" t="s">
        <v>16</v>
      </c>
      <c r="C14" t="s">
        <v>175</v>
      </c>
      <c r="D14" s="5">
        <v>2000</v>
      </c>
      <c r="E14" s="5" t="b">
        <v>1</v>
      </c>
    </row>
    <row r="15" spans="1:5" x14ac:dyDescent="0.25">
      <c r="A15" s="5">
        <v>2007</v>
      </c>
      <c r="B15" t="s">
        <v>17</v>
      </c>
      <c r="C15" t="s">
        <v>176</v>
      </c>
      <c r="D15" s="5">
        <v>2000</v>
      </c>
      <c r="E15" s="5" t="b">
        <v>1</v>
      </c>
    </row>
    <row r="16" spans="1:5" x14ac:dyDescent="0.25">
      <c r="A16" s="5">
        <v>2008</v>
      </c>
      <c r="B16" t="s">
        <v>18</v>
      </c>
      <c r="C16" t="s">
        <v>177</v>
      </c>
      <c r="D16" s="5">
        <v>2000</v>
      </c>
      <c r="E16" s="5" t="b">
        <v>1</v>
      </c>
    </row>
    <row r="17" spans="1:5" x14ac:dyDescent="0.25">
      <c r="A17" s="5">
        <v>2009</v>
      </c>
      <c r="B17" t="s">
        <v>19</v>
      </c>
      <c r="C17" t="s">
        <v>178</v>
      </c>
      <c r="D17" s="5">
        <v>2000</v>
      </c>
      <c r="E17" s="5" t="b">
        <v>1</v>
      </c>
    </row>
    <row r="18" spans="1:5" x14ac:dyDescent="0.25">
      <c r="A18" s="5">
        <v>2010</v>
      </c>
      <c r="B18" t="s">
        <v>20</v>
      </c>
      <c r="C18" t="s">
        <v>179</v>
      </c>
      <c r="D18" s="5">
        <v>2000</v>
      </c>
      <c r="E18" s="5" t="b">
        <v>1</v>
      </c>
    </row>
    <row r="19" spans="1:5" x14ac:dyDescent="0.25">
      <c r="A19" s="4">
        <v>3000</v>
      </c>
      <c r="B19" s="3" t="s">
        <v>6</v>
      </c>
      <c r="C19" s="3" t="s">
        <v>181</v>
      </c>
      <c r="D19" s="4"/>
      <c r="E19" s="4" t="b">
        <v>1</v>
      </c>
    </row>
    <row r="20" spans="1:5" x14ac:dyDescent="0.25">
      <c r="A20" s="5">
        <v>3100</v>
      </c>
      <c r="B20" t="s">
        <v>30</v>
      </c>
      <c r="C20" t="s">
        <v>100</v>
      </c>
      <c r="D20" s="5">
        <v>3000</v>
      </c>
      <c r="E20" s="5" t="b">
        <v>1</v>
      </c>
    </row>
    <row r="21" spans="1:5" x14ac:dyDescent="0.25">
      <c r="A21" s="5">
        <v>3101</v>
      </c>
      <c r="B21" t="s">
        <v>21</v>
      </c>
      <c r="C21" t="s">
        <v>91</v>
      </c>
      <c r="D21" s="5">
        <v>3000</v>
      </c>
      <c r="E21" s="5" t="b">
        <v>1</v>
      </c>
    </row>
    <row r="22" spans="1:5" x14ac:dyDescent="0.25">
      <c r="A22" s="5">
        <v>3102</v>
      </c>
      <c r="B22" t="s">
        <v>22</v>
      </c>
      <c r="C22" t="s">
        <v>92</v>
      </c>
      <c r="D22" s="5">
        <v>3000</v>
      </c>
      <c r="E22" s="5" t="b">
        <v>1</v>
      </c>
    </row>
    <row r="23" spans="1:5" x14ac:dyDescent="0.25">
      <c r="A23" s="5">
        <v>3103</v>
      </c>
      <c r="B23" t="s">
        <v>23</v>
      </c>
      <c r="C23" t="s">
        <v>93</v>
      </c>
      <c r="D23" s="5">
        <v>3000</v>
      </c>
      <c r="E23" s="5" t="b">
        <v>1</v>
      </c>
    </row>
    <row r="24" spans="1:5" x14ac:dyDescent="0.25">
      <c r="A24" s="5">
        <v>3104</v>
      </c>
      <c r="B24" t="s">
        <v>24</v>
      </c>
      <c r="C24" t="s">
        <v>94</v>
      </c>
      <c r="D24" s="5">
        <v>3000</v>
      </c>
      <c r="E24" s="5" t="b">
        <v>1</v>
      </c>
    </row>
    <row r="25" spans="1:5" x14ac:dyDescent="0.25">
      <c r="A25" s="5">
        <v>3105</v>
      </c>
      <c r="B25" t="s">
        <v>25</v>
      </c>
      <c r="C25" t="s">
        <v>95</v>
      </c>
      <c r="D25" s="5">
        <v>3000</v>
      </c>
      <c r="E25" s="5" t="b">
        <v>1</v>
      </c>
    </row>
    <row r="26" spans="1:5" x14ac:dyDescent="0.25">
      <c r="A26" s="5">
        <v>3106</v>
      </c>
      <c r="B26" t="s">
        <v>26</v>
      </c>
      <c r="C26" t="s">
        <v>96</v>
      </c>
      <c r="D26" s="5">
        <v>3000</v>
      </c>
      <c r="E26" s="5" t="b">
        <v>1</v>
      </c>
    </row>
    <row r="27" spans="1:5" x14ac:dyDescent="0.25">
      <c r="A27" s="5">
        <v>3107</v>
      </c>
      <c r="B27" t="s">
        <v>27</v>
      </c>
      <c r="C27" t="s">
        <v>97</v>
      </c>
      <c r="D27" s="5">
        <v>3000</v>
      </c>
      <c r="E27" s="5" t="b">
        <v>1</v>
      </c>
    </row>
    <row r="28" spans="1:5" x14ac:dyDescent="0.25">
      <c r="A28" s="5">
        <v>3108</v>
      </c>
      <c r="B28" t="s">
        <v>28</v>
      </c>
      <c r="C28" t="s">
        <v>98</v>
      </c>
      <c r="D28" s="5">
        <v>3000</v>
      </c>
      <c r="E28" s="5" t="b">
        <v>1</v>
      </c>
    </row>
    <row r="29" spans="1:5" x14ac:dyDescent="0.25">
      <c r="A29" s="5">
        <v>3109</v>
      </c>
      <c r="B29" t="s">
        <v>29</v>
      </c>
      <c r="C29" t="s">
        <v>99</v>
      </c>
      <c r="D29" s="5">
        <v>3000</v>
      </c>
      <c r="E29" s="5" t="b">
        <v>1</v>
      </c>
    </row>
    <row r="30" spans="1:5" x14ac:dyDescent="0.25">
      <c r="A30" s="5">
        <v>3111</v>
      </c>
      <c r="B30" t="s">
        <v>31</v>
      </c>
      <c r="C30" t="s">
        <v>101</v>
      </c>
      <c r="D30" s="5">
        <v>3000</v>
      </c>
      <c r="E30" s="5" t="b">
        <v>1</v>
      </c>
    </row>
    <row r="31" spans="1:5" x14ac:dyDescent="0.25">
      <c r="A31" s="5">
        <v>3112</v>
      </c>
      <c r="B31" t="s">
        <v>32</v>
      </c>
      <c r="C31" t="s">
        <v>102</v>
      </c>
      <c r="D31" s="5">
        <v>3000</v>
      </c>
      <c r="E31" s="5" t="b">
        <v>1</v>
      </c>
    </row>
    <row r="32" spans="1:5" x14ac:dyDescent="0.25">
      <c r="A32" s="5">
        <v>3113</v>
      </c>
      <c r="B32" t="s">
        <v>33</v>
      </c>
      <c r="C32" t="s">
        <v>103</v>
      </c>
      <c r="D32" s="5">
        <v>3000</v>
      </c>
      <c r="E32" s="5" t="b">
        <v>1</v>
      </c>
    </row>
    <row r="33" spans="1:5" x14ac:dyDescent="0.25">
      <c r="A33" s="5">
        <v>3114</v>
      </c>
      <c r="B33" t="s">
        <v>34</v>
      </c>
      <c r="C33" t="s">
        <v>104</v>
      </c>
      <c r="D33" s="5">
        <v>3000</v>
      </c>
      <c r="E33" s="5" t="b">
        <v>1</v>
      </c>
    </row>
    <row r="34" spans="1:5" x14ac:dyDescent="0.25">
      <c r="A34" s="5">
        <v>3115</v>
      </c>
      <c r="B34" t="s">
        <v>35</v>
      </c>
      <c r="C34" t="s">
        <v>105</v>
      </c>
      <c r="D34" s="5">
        <v>3000</v>
      </c>
      <c r="E34" s="5" t="b">
        <v>1</v>
      </c>
    </row>
    <row r="35" spans="1:5" x14ac:dyDescent="0.25">
      <c r="A35" s="5">
        <v>3116</v>
      </c>
      <c r="B35" t="s">
        <v>36</v>
      </c>
      <c r="C35" t="s">
        <v>106</v>
      </c>
      <c r="D35" s="5">
        <v>3000</v>
      </c>
      <c r="E35" s="5" t="b">
        <v>1</v>
      </c>
    </row>
    <row r="36" spans="1:5" x14ac:dyDescent="0.25">
      <c r="A36" s="5">
        <v>3201</v>
      </c>
      <c r="B36" t="s">
        <v>37</v>
      </c>
      <c r="C36" t="s">
        <v>107</v>
      </c>
      <c r="D36" s="5">
        <v>3000</v>
      </c>
      <c r="E36" s="5" t="b">
        <v>1</v>
      </c>
    </row>
    <row r="37" spans="1:5" x14ac:dyDescent="0.25">
      <c r="A37" s="5">
        <v>3202</v>
      </c>
      <c r="B37" t="s">
        <v>38</v>
      </c>
      <c r="C37" t="s">
        <v>108</v>
      </c>
      <c r="D37" s="5">
        <v>3000</v>
      </c>
      <c r="E37" s="5" t="b">
        <v>1</v>
      </c>
    </row>
    <row r="38" spans="1:5" x14ac:dyDescent="0.25">
      <c r="A38" s="5">
        <v>3203</v>
      </c>
      <c r="B38" t="s">
        <v>39</v>
      </c>
      <c r="C38" t="s">
        <v>109</v>
      </c>
      <c r="D38" s="5">
        <v>3000</v>
      </c>
      <c r="E38" s="5" t="b">
        <v>1</v>
      </c>
    </row>
    <row r="39" spans="1:5" x14ac:dyDescent="0.25">
      <c r="A39" s="5">
        <v>3204</v>
      </c>
      <c r="B39" t="s">
        <v>40</v>
      </c>
      <c r="C39" t="s">
        <v>110</v>
      </c>
      <c r="D39" s="5">
        <v>3000</v>
      </c>
      <c r="E39" s="5" t="b">
        <v>1</v>
      </c>
    </row>
    <row r="40" spans="1:5" x14ac:dyDescent="0.25">
      <c r="A40" s="5">
        <v>3205</v>
      </c>
      <c r="B40" t="s">
        <v>41</v>
      </c>
      <c r="C40" t="s">
        <v>111</v>
      </c>
      <c r="D40" s="5">
        <v>3000</v>
      </c>
      <c r="E40" s="5" t="b">
        <v>1</v>
      </c>
    </row>
    <row r="41" spans="1:5" x14ac:dyDescent="0.25">
      <c r="A41" s="5">
        <v>3206</v>
      </c>
      <c r="B41" t="s">
        <v>42</v>
      </c>
      <c r="C41" t="s">
        <v>112</v>
      </c>
      <c r="D41" s="5">
        <v>3000</v>
      </c>
      <c r="E41" s="5" t="b">
        <v>1</v>
      </c>
    </row>
    <row r="42" spans="1:5" x14ac:dyDescent="0.25">
      <c r="A42" s="5">
        <v>3207</v>
      </c>
      <c r="B42" t="s">
        <v>43</v>
      </c>
      <c r="C42" t="s">
        <v>113</v>
      </c>
      <c r="D42" s="5">
        <v>3000</v>
      </c>
      <c r="E42" s="5" t="b">
        <v>1</v>
      </c>
    </row>
    <row r="43" spans="1:5" x14ac:dyDescent="0.25">
      <c r="A43" s="5">
        <v>3301</v>
      </c>
      <c r="B43" t="s">
        <v>44</v>
      </c>
      <c r="C43" t="s">
        <v>114</v>
      </c>
      <c r="D43" s="5">
        <v>3000</v>
      </c>
      <c r="E43" s="5" t="b">
        <v>1</v>
      </c>
    </row>
    <row r="44" spans="1:5" x14ac:dyDescent="0.25">
      <c r="A44" s="5">
        <v>3302</v>
      </c>
      <c r="B44" t="s">
        <v>45</v>
      </c>
      <c r="C44" t="s">
        <v>115</v>
      </c>
      <c r="D44" s="5">
        <v>3000</v>
      </c>
      <c r="E44" s="5" t="b">
        <v>1</v>
      </c>
    </row>
    <row r="45" spans="1:5" x14ac:dyDescent="0.25">
      <c r="A45" s="5">
        <v>3303</v>
      </c>
      <c r="B45" t="s">
        <v>46</v>
      </c>
      <c r="C45" t="s">
        <v>116</v>
      </c>
      <c r="D45" s="5">
        <v>3000</v>
      </c>
      <c r="E45" s="5" t="b">
        <v>1</v>
      </c>
    </row>
    <row r="46" spans="1:5" x14ac:dyDescent="0.25">
      <c r="A46" s="5">
        <v>3304</v>
      </c>
      <c r="B46" t="s">
        <v>47</v>
      </c>
      <c r="C46" t="s">
        <v>117</v>
      </c>
      <c r="D46" s="5">
        <v>3000</v>
      </c>
      <c r="E46" s="5" t="b">
        <v>1</v>
      </c>
    </row>
    <row r="47" spans="1:5" x14ac:dyDescent="0.25">
      <c r="A47" s="5">
        <v>3305</v>
      </c>
      <c r="B47" t="s">
        <v>48</v>
      </c>
      <c r="C47" t="s">
        <v>118</v>
      </c>
      <c r="D47" s="5">
        <v>3000</v>
      </c>
      <c r="E47" s="5" t="b">
        <v>1</v>
      </c>
    </row>
    <row r="48" spans="1:5" x14ac:dyDescent="0.25">
      <c r="A48" s="5">
        <v>3306</v>
      </c>
      <c r="B48" t="s">
        <v>49</v>
      </c>
      <c r="C48" t="s">
        <v>119</v>
      </c>
      <c r="D48" s="5">
        <v>3000</v>
      </c>
      <c r="E48" s="5" t="b">
        <v>1</v>
      </c>
    </row>
    <row r="49" spans="1:5" x14ac:dyDescent="0.25">
      <c r="A49" s="5">
        <v>3400</v>
      </c>
      <c r="B49" t="s">
        <v>50</v>
      </c>
      <c r="C49" t="s">
        <v>120</v>
      </c>
      <c r="D49" s="5">
        <v>3000</v>
      </c>
      <c r="E49" s="5" t="b">
        <v>1</v>
      </c>
    </row>
    <row r="50" spans="1:5" x14ac:dyDescent="0.25">
      <c r="A50" s="5">
        <v>3401</v>
      </c>
      <c r="B50" t="s">
        <v>51</v>
      </c>
      <c r="C50" t="s">
        <v>121</v>
      </c>
      <c r="D50" s="5">
        <v>3000</v>
      </c>
      <c r="E50" s="5" t="b">
        <v>1</v>
      </c>
    </row>
    <row r="51" spans="1:5" x14ac:dyDescent="0.25">
      <c r="A51" s="5">
        <v>3402</v>
      </c>
      <c r="B51" t="s">
        <v>52</v>
      </c>
      <c r="C51" t="s">
        <v>122</v>
      </c>
      <c r="D51" s="5">
        <v>3000</v>
      </c>
      <c r="E51" s="5" t="b">
        <v>1</v>
      </c>
    </row>
    <row r="52" spans="1:5" x14ac:dyDescent="0.25">
      <c r="A52" s="5">
        <v>3403</v>
      </c>
      <c r="B52" t="s">
        <v>53</v>
      </c>
      <c r="C52" t="s">
        <v>123</v>
      </c>
      <c r="D52" s="5">
        <v>3000</v>
      </c>
      <c r="E52" s="5" t="b">
        <v>1</v>
      </c>
    </row>
    <row r="53" spans="1:5" x14ac:dyDescent="0.25">
      <c r="A53" s="5">
        <v>3404</v>
      </c>
      <c r="B53" t="s">
        <v>54</v>
      </c>
      <c r="C53" t="s">
        <v>124</v>
      </c>
      <c r="D53" s="5">
        <v>3000</v>
      </c>
      <c r="E53" s="5" t="b">
        <v>1</v>
      </c>
    </row>
    <row r="54" spans="1:5" x14ac:dyDescent="0.25">
      <c r="A54" s="5">
        <v>3405</v>
      </c>
      <c r="B54" t="s">
        <v>55</v>
      </c>
      <c r="C54" t="s">
        <v>125</v>
      </c>
      <c r="D54" s="5">
        <v>3000</v>
      </c>
      <c r="E54" s="5" t="b">
        <v>1</v>
      </c>
    </row>
    <row r="55" spans="1:5" x14ac:dyDescent="0.25">
      <c r="A55" s="5">
        <v>3406</v>
      </c>
      <c r="B55" t="s">
        <v>56</v>
      </c>
      <c r="C55" t="s">
        <v>126</v>
      </c>
      <c r="D55" s="5">
        <v>3000</v>
      </c>
      <c r="E55" s="5" t="b">
        <v>1</v>
      </c>
    </row>
    <row r="56" spans="1:5" x14ac:dyDescent="0.25">
      <c r="A56" s="5">
        <v>3407</v>
      </c>
      <c r="B56" t="s">
        <v>57</v>
      </c>
      <c r="C56" t="s">
        <v>127</v>
      </c>
      <c r="D56" s="5">
        <v>3000</v>
      </c>
      <c r="E56" s="5" t="b">
        <v>1</v>
      </c>
    </row>
    <row r="57" spans="1:5" x14ac:dyDescent="0.25">
      <c r="A57" s="5">
        <v>3408</v>
      </c>
      <c r="B57" t="s">
        <v>58</v>
      </c>
      <c r="C57" t="s">
        <v>128</v>
      </c>
      <c r="D57" s="5">
        <v>3000</v>
      </c>
      <c r="E57" s="5" t="b">
        <v>1</v>
      </c>
    </row>
    <row r="58" spans="1:5" x14ac:dyDescent="0.25">
      <c r="A58" s="5">
        <v>3501</v>
      </c>
      <c r="B58" t="s">
        <v>59</v>
      </c>
      <c r="C58" t="s">
        <v>129</v>
      </c>
      <c r="D58" s="5">
        <v>3000</v>
      </c>
      <c r="E58" s="5" t="b">
        <v>1</v>
      </c>
    </row>
    <row r="59" spans="1:5" x14ac:dyDescent="0.25">
      <c r="A59" s="5">
        <v>3502</v>
      </c>
      <c r="B59" t="s">
        <v>60</v>
      </c>
      <c r="C59" t="s">
        <v>130</v>
      </c>
      <c r="D59" s="5">
        <v>3000</v>
      </c>
      <c r="E59" s="5" t="b">
        <v>1</v>
      </c>
    </row>
    <row r="60" spans="1:5" x14ac:dyDescent="0.25">
      <c r="A60" s="5">
        <v>3503</v>
      </c>
      <c r="B60" t="s">
        <v>61</v>
      </c>
      <c r="C60" t="s">
        <v>131</v>
      </c>
      <c r="D60" s="5">
        <v>3000</v>
      </c>
      <c r="E60" s="5" t="b">
        <v>1</v>
      </c>
    </row>
    <row r="61" spans="1:5" x14ac:dyDescent="0.25">
      <c r="A61" s="5">
        <v>3601</v>
      </c>
      <c r="B61" t="s">
        <v>62</v>
      </c>
      <c r="C61" t="s">
        <v>132</v>
      </c>
      <c r="D61" s="5">
        <v>3000</v>
      </c>
      <c r="E61" s="5" t="b">
        <v>1</v>
      </c>
    </row>
    <row r="62" spans="1:5" x14ac:dyDescent="0.25">
      <c r="A62" s="4">
        <v>4000</v>
      </c>
      <c r="B62" s="3" t="s">
        <v>7</v>
      </c>
      <c r="C62" s="3" t="s">
        <v>164</v>
      </c>
      <c r="D62" s="4"/>
      <c r="E62" s="4" t="b">
        <v>1</v>
      </c>
    </row>
    <row r="63" spans="1:5" x14ac:dyDescent="0.25">
      <c r="A63" s="5">
        <v>4001</v>
      </c>
      <c r="B63" t="s">
        <v>63</v>
      </c>
      <c r="C63" t="s">
        <v>135</v>
      </c>
      <c r="D63" s="5">
        <v>4000</v>
      </c>
      <c r="E63" s="5" t="b">
        <v>1</v>
      </c>
    </row>
    <row r="64" spans="1:5" x14ac:dyDescent="0.25">
      <c r="A64" s="5">
        <v>4002</v>
      </c>
      <c r="B64" t="s">
        <v>64</v>
      </c>
      <c r="C64" t="s">
        <v>136</v>
      </c>
      <c r="D64" s="5">
        <v>4000</v>
      </c>
      <c r="E64" s="5" t="b">
        <v>1</v>
      </c>
    </row>
    <row r="65" spans="1:5" x14ac:dyDescent="0.25">
      <c r="A65" s="5">
        <v>4003</v>
      </c>
      <c r="B65" t="s">
        <v>65</v>
      </c>
      <c r="C65" t="s">
        <v>137</v>
      </c>
      <c r="D65" s="5">
        <v>4000</v>
      </c>
      <c r="E65" s="5" t="b">
        <v>1</v>
      </c>
    </row>
    <row r="66" spans="1:5" x14ac:dyDescent="0.25">
      <c r="A66" s="5">
        <v>4004</v>
      </c>
      <c r="B66" t="s">
        <v>66</v>
      </c>
      <c r="C66" t="s">
        <v>138</v>
      </c>
      <c r="D66" s="5">
        <v>4000</v>
      </c>
      <c r="E66" s="5" t="b">
        <v>1</v>
      </c>
    </row>
    <row r="67" spans="1:5" x14ac:dyDescent="0.25">
      <c r="A67" s="5">
        <v>4005</v>
      </c>
      <c r="B67" t="s">
        <v>33</v>
      </c>
      <c r="C67" t="s">
        <v>139</v>
      </c>
      <c r="D67" s="5">
        <v>4000</v>
      </c>
      <c r="E67" s="5" t="b">
        <v>1</v>
      </c>
    </row>
    <row r="68" spans="1:5" x14ac:dyDescent="0.25">
      <c r="A68" s="5">
        <v>4006</v>
      </c>
      <c r="B68" t="s">
        <v>34</v>
      </c>
      <c r="C68" t="s">
        <v>140</v>
      </c>
      <c r="D68" s="5">
        <v>4000</v>
      </c>
      <c r="E68" s="5" t="b">
        <v>1</v>
      </c>
    </row>
    <row r="69" spans="1:5" x14ac:dyDescent="0.25">
      <c r="A69" s="5">
        <v>4007</v>
      </c>
      <c r="B69" t="s">
        <v>39</v>
      </c>
      <c r="C69" t="s">
        <v>141</v>
      </c>
      <c r="D69" s="5">
        <v>4000</v>
      </c>
      <c r="E69" s="5" t="b">
        <v>1</v>
      </c>
    </row>
    <row r="70" spans="1:5" x14ac:dyDescent="0.25">
      <c r="A70" s="5">
        <v>4008</v>
      </c>
      <c r="B70" t="s">
        <v>67</v>
      </c>
      <c r="C70" t="s">
        <v>142</v>
      </c>
      <c r="D70" s="5">
        <v>4000</v>
      </c>
      <c r="E70" s="5" t="b">
        <v>1</v>
      </c>
    </row>
    <row r="71" spans="1:5" x14ac:dyDescent="0.25">
      <c r="A71" s="5">
        <v>4009</v>
      </c>
      <c r="B71" t="s">
        <v>68</v>
      </c>
      <c r="C71" t="s">
        <v>143</v>
      </c>
      <c r="D71" s="5">
        <v>4000</v>
      </c>
      <c r="E71" s="5" t="b">
        <v>1</v>
      </c>
    </row>
    <row r="72" spans="1:5" x14ac:dyDescent="0.25">
      <c r="A72" s="5">
        <v>4010</v>
      </c>
      <c r="B72" t="s">
        <v>49</v>
      </c>
      <c r="C72" t="s">
        <v>144</v>
      </c>
      <c r="D72" s="5">
        <v>4000</v>
      </c>
      <c r="E72" s="5" t="b">
        <v>1</v>
      </c>
    </row>
    <row r="73" spans="1:5" x14ac:dyDescent="0.25">
      <c r="A73" s="5">
        <v>4011</v>
      </c>
      <c r="B73" t="s">
        <v>69</v>
      </c>
      <c r="C73" t="s">
        <v>145</v>
      </c>
      <c r="D73" s="5">
        <v>4000</v>
      </c>
      <c r="E73" s="5" t="b">
        <v>1</v>
      </c>
    </row>
    <row r="74" spans="1:5" x14ac:dyDescent="0.25">
      <c r="A74" s="5">
        <v>4012</v>
      </c>
      <c r="B74" t="s">
        <v>70</v>
      </c>
      <c r="C74" t="s">
        <v>146</v>
      </c>
      <c r="D74" s="5">
        <v>4000</v>
      </c>
      <c r="E74" s="5" t="b">
        <v>1</v>
      </c>
    </row>
    <row r="75" spans="1:5" x14ac:dyDescent="0.25">
      <c r="A75" s="5">
        <v>4013</v>
      </c>
      <c r="B75" t="s">
        <v>53</v>
      </c>
      <c r="C75" t="s">
        <v>147</v>
      </c>
      <c r="D75" s="5">
        <v>4000</v>
      </c>
      <c r="E75" s="5" t="b">
        <v>1</v>
      </c>
    </row>
    <row r="76" spans="1:5" x14ac:dyDescent="0.25">
      <c r="A76" s="5">
        <v>4014</v>
      </c>
      <c r="B76" t="s">
        <v>59</v>
      </c>
      <c r="C76" t="s">
        <v>148</v>
      </c>
      <c r="D76" s="5">
        <v>4000</v>
      </c>
      <c r="E76" s="5" t="b">
        <v>1</v>
      </c>
    </row>
    <row r="77" spans="1:5" x14ac:dyDescent="0.25">
      <c r="A77" s="5">
        <v>4015</v>
      </c>
      <c r="B77" t="s">
        <v>71</v>
      </c>
      <c r="C77" t="s">
        <v>133</v>
      </c>
      <c r="D77" s="5">
        <v>4000</v>
      </c>
      <c r="E77" s="5" t="b">
        <v>1</v>
      </c>
    </row>
    <row r="78" spans="1:5" x14ac:dyDescent="0.25">
      <c r="A78" s="5">
        <v>4016</v>
      </c>
      <c r="B78" t="s">
        <v>72</v>
      </c>
      <c r="C78" t="s">
        <v>134</v>
      </c>
      <c r="D78" s="5">
        <v>4000</v>
      </c>
      <c r="E78" s="5" t="b">
        <v>1</v>
      </c>
    </row>
    <row r="79" spans="1:5" x14ac:dyDescent="0.25">
      <c r="A79" s="4">
        <v>5000</v>
      </c>
      <c r="B79" s="3" t="s">
        <v>8</v>
      </c>
      <c r="C79" s="3" t="s">
        <v>9</v>
      </c>
      <c r="D79" s="4"/>
      <c r="E79" s="4" t="b">
        <v>1</v>
      </c>
    </row>
    <row r="80" spans="1:5" x14ac:dyDescent="0.25">
      <c r="A80" s="5">
        <v>5001</v>
      </c>
      <c r="B80" t="s">
        <v>73</v>
      </c>
      <c r="C80" t="s">
        <v>149</v>
      </c>
      <c r="D80" s="5">
        <v>5000</v>
      </c>
      <c r="E80" s="5" t="b">
        <v>1</v>
      </c>
    </row>
    <row r="81" spans="1:5" x14ac:dyDescent="0.25">
      <c r="A81" s="5">
        <v>5002</v>
      </c>
      <c r="B81" t="s">
        <v>74</v>
      </c>
      <c r="C81" t="s">
        <v>150</v>
      </c>
      <c r="D81" s="5">
        <v>5000</v>
      </c>
      <c r="E81" s="5" t="b">
        <v>1</v>
      </c>
    </row>
    <row r="82" spans="1:5" x14ac:dyDescent="0.25">
      <c r="A82" s="5">
        <v>5003</v>
      </c>
      <c r="B82" t="s">
        <v>75</v>
      </c>
      <c r="C82" t="s">
        <v>151</v>
      </c>
      <c r="D82" s="5">
        <v>5000</v>
      </c>
      <c r="E82" s="5" t="b">
        <v>1</v>
      </c>
    </row>
    <row r="83" spans="1:5" x14ac:dyDescent="0.25">
      <c r="A83" s="5">
        <v>5004</v>
      </c>
      <c r="B83" t="s">
        <v>76</v>
      </c>
      <c r="C83" t="s">
        <v>152</v>
      </c>
      <c r="D83" s="5">
        <v>5000</v>
      </c>
      <c r="E83" s="5" t="b">
        <v>1</v>
      </c>
    </row>
    <row r="84" spans="1:5" x14ac:dyDescent="0.25">
      <c r="A84" s="5">
        <v>5005</v>
      </c>
      <c r="B84" t="s">
        <v>77</v>
      </c>
      <c r="C84" t="s">
        <v>153</v>
      </c>
      <c r="D84" s="5">
        <v>5000</v>
      </c>
      <c r="E84" s="5" t="b">
        <v>1</v>
      </c>
    </row>
    <row r="85" spans="1:5" x14ac:dyDescent="0.25">
      <c r="A85" s="5">
        <v>5006</v>
      </c>
      <c r="B85" t="s">
        <v>78</v>
      </c>
      <c r="C85" t="s">
        <v>154</v>
      </c>
      <c r="D85" s="5">
        <v>5000</v>
      </c>
      <c r="E85" s="5" t="b">
        <v>1</v>
      </c>
    </row>
    <row r="86" spans="1:5" x14ac:dyDescent="0.25">
      <c r="A86" s="5">
        <v>5007</v>
      </c>
      <c r="B86" t="s">
        <v>79</v>
      </c>
      <c r="C86" t="s">
        <v>155</v>
      </c>
      <c r="D86" s="5">
        <v>5000</v>
      </c>
      <c r="E86" s="5" t="b">
        <v>1</v>
      </c>
    </row>
    <row r="87" spans="1:5" x14ac:dyDescent="0.25">
      <c r="A87" s="5">
        <v>5008</v>
      </c>
      <c r="B87" t="s">
        <v>80</v>
      </c>
      <c r="C87" t="s">
        <v>156</v>
      </c>
      <c r="D87" s="5">
        <v>5000</v>
      </c>
      <c r="E87" s="5" t="b">
        <v>1</v>
      </c>
    </row>
    <row r="88" spans="1:5" x14ac:dyDescent="0.25">
      <c r="A88" s="5">
        <v>5009</v>
      </c>
      <c r="B88" t="s">
        <v>81</v>
      </c>
      <c r="C88" t="s">
        <v>157</v>
      </c>
      <c r="D88" s="5">
        <v>5000</v>
      </c>
      <c r="E88" s="5" t="b">
        <v>1</v>
      </c>
    </row>
    <row r="89" spans="1:5" x14ac:dyDescent="0.25">
      <c r="A89" s="5">
        <v>5010</v>
      </c>
      <c r="B89" t="s">
        <v>82</v>
      </c>
      <c r="C89" t="s">
        <v>158</v>
      </c>
      <c r="D89" s="5">
        <v>5000</v>
      </c>
      <c r="E89" s="5" t="b">
        <v>1</v>
      </c>
    </row>
    <row r="90" spans="1:5" x14ac:dyDescent="0.25">
      <c r="A90" s="5">
        <v>5011</v>
      </c>
      <c r="B90" t="s">
        <v>83</v>
      </c>
      <c r="C90" t="s">
        <v>159</v>
      </c>
      <c r="D90" s="5">
        <v>5000</v>
      </c>
      <c r="E90" s="5" t="b">
        <v>1</v>
      </c>
    </row>
    <row r="91" spans="1:5" x14ac:dyDescent="0.25">
      <c r="A91" s="5">
        <v>5012</v>
      </c>
      <c r="B91" t="s">
        <v>84</v>
      </c>
      <c r="C91" t="s">
        <v>160</v>
      </c>
      <c r="D91" s="5">
        <v>5000</v>
      </c>
      <c r="E91" s="5" t="b">
        <v>1</v>
      </c>
    </row>
    <row r="92" spans="1:5" x14ac:dyDescent="0.25">
      <c r="A92" s="5">
        <v>5013</v>
      </c>
      <c r="B92" t="s">
        <v>85</v>
      </c>
      <c r="C92" t="s">
        <v>161</v>
      </c>
      <c r="D92" s="5">
        <v>5000</v>
      </c>
      <c r="E92" s="5" t="b">
        <v>1</v>
      </c>
    </row>
    <row r="93" spans="1:5" x14ac:dyDescent="0.25">
      <c r="A93" s="5">
        <v>5014</v>
      </c>
      <c r="B93" t="s">
        <v>86</v>
      </c>
      <c r="C93" t="s">
        <v>162</v>
      </c>
      <c r="D93" s="5">
        <v>5000</v>
      </c>
      <c r="E93" s="5" t="b">
        <v>1</v>
      </c>
    </row>
    <row r="94" spans="1:5" x14ac:dyDescent="0.25">
      <c r="A94" s="5">
        <v>5015</v>
      </c>
      <c r="B94" t="s">
        <v>87</v>
      </c>
      <c r="C94" t="s">
        <v>163</v>
      </c>
      <c r="D94" s="5">
        <v>5000</v>
      </c>
      <c r="E94" s="5" t="b">
        <v>1</v>
      </c>
    </row>
    <row r="95" spans="1:5" x14ac:dyDescent="0.25">
      <c r="A95" s="4">
        <v>6000</v>
      </c>
      <c r="B95" s="3" t="s">
        <v>10</v>
      </c>
      <c r="C95" s="3" t="s">
        <v>90</v>
      </c>
      <c r="D95" s="4"/>
      <c r="E95" s="4" t="b">
        <v>1</v>
      </c>
    </row>
  </sheetData>
  <conditionalFormatting sqref="C1:C1048576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M</cp:lastModifiedBy>
  <dcterms:created xsi:type="dcterms:W3CDTF">2024-04-13T11:58:10Z</dcterms:created>
  <dcterms:modified xsi:type="dcterms:W3CDTF">2024-04-14T04:37:56Z</dcterms:modified>
</cp:coreProperties>
</file>