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nozan7/Desktop/TUFTS/year3/comp116/final/rmpscrape/"/>
    </mc:Choice>
  </mc:AlternateContent>
  <bookViews>
    <workbookView xWindow="0" yWindow="460" windowWidth="28800" windowHeight="17600" tabRatio="500"/>
  </bookViews>
  <sheets>
    <sheet name="avg_rating_m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<sst xmlns="http://schemas.openxmlformats.org/spreadsheetml/2006/main" count="70" uniqueCount="70">
  <si>
    <t>Chinese</t>
  </si>
  <si>
    <t>Physical Ed</t>
  </si>
  <si>
    <t>Nutrition</t>
  </si>
  <si>
    <t>Architecture</t>
  </si>
  <si>
    <t>Sign Language</t>
  </si>
  <si>
    <t>Classics</t>
  </si>
  <si>
    <t>Film</t>
  </si>
  <si>
    <t>Urban Planning</t>
  </si>
  <si>
    <t>German</t>
  </si>
  <si>
    <t>Art &amp; Art History</t>
  </si>
  <si>
    <t>Fine Arts</t>
  </si>
  <si>
    <t>Entrepreneurship</t>
  </si>
  <si>
    <t>Japanese</t>
  </si>
  <si>
    <t>Russian</t>
  </si>
  <si>
    <t>Experimental College</t>
  </si>
  <si>
    <t>Theology</t>
  </si>
  <si>
    <t>Arabic</t>
  </si>
  <si>
    <t>Engineering Chemistry</t>
  </si>
  <si>
    <t>Archaeology</t>
  </si>
  <si>
    <t>Community Health Sciences</t>
  </si>
  <si>
    <t>Ethnic Studies</t>
  </si>
  <si>
    <t>Physical Education</t>
  </si>
  <si>
    <t>Not Specified</t>
  </si>
  <si>
    <t>Music</t>
  </si>
  <si>
    <t>Languages</t>
  </si>
  <si>
    <t>English</t>
  </si>
  <si>
    <t>Theater</t>
  </si>
  <si>
    <t>Computer Science</t>
  </si>
  <si>
    <t>Biology</t>
  </si>
  <si>
    <t>Chemistry</t>
  </si>
  <si>
    <t>Philosophy</t>
  </si>
  <si>
    <t>Psychology</t>
  </si>
  <si>
    <t>Mathematics</t>
  </si>
  <si>
    <t>French</t>
  </si>
  <si>
    <t>Religion</t>
  </si>
  <si>
    <t>Education</t>
  </si>
  <si>
    <t>Art History</t>
  </si>
  <si>
    <t>Political Science</t>
  </si>
  <si>
    <t>Mechanical Engineering</t>
  </si>
  <si>
    <t>Spanish</t>
  </si>
  <si>
    <t>Child Development</t>
  </si>
  <si>
    <t>Electrical &amp; Comp. Engineering</t>
  </si>
  <si>
    <t>Electrical Engineering</t>
  </si>
  <si>
    <t>Medicine</t>
  </si>
  <si>
    <t>History</t>
  </si>
  <si>
    <t>Economics</t>
  </si>
  <si>
    <t>Physics</t>
  </si>
  <si>
    <t>Sociology</t>
  </si>
  <si>
    <t>Engineering</t>
  </si>
  <si>
    <t>Studio Art</t>
  </si>
  <si>
    <t>Literature</t>
  </si>
  <si>
    <t>Business</t>
  </si>
  <si>
    <t>Anthropology</t>
  </si>
  <si>
    <t>Science</t>
  </si>
  <si>
    <t>Civil Engineering</t>
  </si>
  <si>
    <t>Social Science</t>
  </si>
  <si>
    <t>International Studies</t>
  </si>
  <si>
    <t>Special Studies</t>
  </si>
  <si>
    <t>Art Education</t>
  </si>
  <si>
    <t>Social Work</t>
  </si>
  <si>
    <t>Romance Languages</t>
  </si>
  <si>
    <t>Museum Studies</t>
  </si>
  <si>
    <t>Marketing</t>
  </si>
  <si>
    <t>Environmental Studies</t>
  </si>
  <si>
    <t>Comparative Religion</t>
  </si>
  <si>
    <t>Communication</t>
  </si>
  <si>
    <t>Humanities</t>
  </si>
  <si>
    <t>Health Science</t>
  </si>
  <si>
    <t>Art</t>
  </si>
  <si>
    <t>Electrical Comp.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</si>
</sst>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Prof. Rewiew. by Dept.</a:t>
            </a:r>
          </a:p>
          <a:p>
            <a:pPr>
              <a:defRPr/>
            </a:pPr>
            <a:r>
              <a:rPr lang="en-US" baseline="0"/>
              <a:t>(sorted by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avg_rating_m2!$A$1:$A$70</c:f>
              <c:strCache>
                <c:ptCount val="70"/>
                <c:pt idx="0">
                  <c:v>Chinese</c:v>
                </c:pt>
                <c:pt idx="1">
                  <c:v>Physical Ed</c:v>
                </c:pt>
                <c:pt idx="2">
                  <c:v>Nutrition</c:v>
                </c:pt>
                <c:pt idx="3">
                  <c:v>Architecture</c:v>
                </c:pt>
                <c:pt idx="4">
                  <c:v>Sign Language</c:v>
                </c:pt>
                <c:pt idx="5">
                  <c:v>Classics</c:v>
                </c:pt>
                <c:pt idx="6">
                  <c:v>Film</c:v>
                </c:pt>
                <c:pt idx="7">
                  <c:v>Urban Planning</c:v>
                </c:pt>
                <c:pt idx="8">
                  <c:v>German</c:v>
                </c:pt>
                <c:pt idx="9">
                  <c:v>Art &amp; Art History</c:v>
                </c:pt>
                <c:pt idx="10">
                  <c:v>Fine Arts</c:v>
                </c:pt>
                <c:pt idx="11">
                  <c:v>Entrepreneurship</c:v>
                </c:pt>
                <c:pt idx="12">
                  <c:v>Japanese</c:v>
                </c:pt>
                <c:pt idx="13">
                  <c:v>Russian</c:v>
                </c:pt>
                <c:pt idx="14">
                  <c:v>Experimental College</c:v>
                </c:pt>
                <c:pt idx="15">
                  <c:v>Theology</c:v>
                </c:pt>
                <c:pt idx="16">
                  <c:v>Arabic</c:v>
                </c:pt>
                <c:pt idx="17">
                  <c:v>Engineering Chemistry</c:v>
                </c:pt>
                <c:pt idx="18">
                  <c:v>Archaeology</c:v>
                </c:pt>
                <c:pt idx="19">
                  <c:v>Community Health Sciences</c:v>
                </c:pt>
                <c:pt idx="20">
                  <c:v>Ethnic Studies</c:v>
                </c:pt>
                <c:pt idx="21">
                  <c:v>Physical Education</c:v>
                </c:pt>
                <c:pt idx="22">
                  <c:v>Not Specified</c:v>
                </c:pt>
                <c:pt idx="23">
                  <c:v>Music</c:v>
                </c:pt>
                <c:pt idx="24">
                  <c:v>Languages</c:v>
                </c:pt>
                <c:pt idx="25">
                  <c:v>English</c:v>
                </c:pt>
                <c:pt idx="26">
                  <c:v>Theater</c:v>
                </c:pt>
                <c:pt idx="27">
                  <c:v>Computer Science</c:v>
                </c:pt>
                <c:pt idx="28">
                  <c:v>Biology</c:v>
                </c:pt>
                <c:pt idx="29">
                  <c:v>Chemistry</c:v>
                </c:pt>
                <c:pt idx="30">
                  <c:v>Philosophy</c:v>
                </c:pt>
                <c:pt idx="31">
                  <c:v>Psychology</c:v>
                </c:pt>
                <c:pt idx="32">
                  <c:v>Mathematics</c:v>
                </c:pt>
                <c:pt idx="33">
                  <c:v>French</c:v>
                </c:pt>
                <c:pt idx="34">
                  <c:v>Religion</c:v>
                </c:pt>
                <c:pt idx="35">
                  <c:v>Education</c:v>
                </c:pt>
                <c:pt idx="36">
                  <c:v>Art History</c:v>
                </c:pt>
                <c:pt idx="37">
                  <c:v>Political Science</c:v>
                </c:pt>
                <c:pt idx="38">
                  <c:v>Mechanical Engineering</c:v>
                </c:pt>
                <c:pt idx="39">
                  <c:v>Spanish</c:v>
                </c:pt>
                <c:pt idx="40">
                  <c:v>Child Development</c:v>
                </c:pt>
                <c:pt idx="41">
                  <c:v>Electrical &amp; Comp. Engineering</c:v>
                </c:pt>
                <c:pt idx="42">
                  <c:v>Electrical Engineering</c:v>
                </c:pt>
                <c:pt idx="43">
                  <c:v>Medicine</c:v>
                </c:pt>
                <c:pt idx="44">
                  <c:v>History</c:v>
                </c:pt>
                <c:pt idx="45">
                  <c:v>Economics</c:v>
                </c:pt>
                <c:pt idx="46">
                  <c:v>Physics</c:v>
                </c:pt>
                <c:pt idx="47">
                  <c:v>Sociology</c:v>
                </c:pt>
                <c:pt idx="48">
                  <c:v>Engineering</c:v>
                </c:pt>
                <c:pt idx="49">
                  <c:v>Studio Art</c:v>
                </c:pt>
                <c:pt idx="50">
                  <c:v>Literature</c:v>
                </c:pt>
                <c:pt idx="51">
                  <c:v>Business</c:v>
                </c:pt>
                <c:pt idx="52">
                  <c:v>Anthropology</c:v>
                </c:pt>
                <c:pt idx="53">
                  <c:v>Science</c:v>
                </c:pt>
                <c:pt idx="54">
                  <c:v>Civil Engineering</c:v>
                </c:pt>
                <c:pt idx="55">
                  <c:v>Social Science</c:v>
                </c:pt>
                <c:pt idx="56">
                  <c:v>International Studies</c:v>
                </c:pt>
                <c:pt idx="57">
                  <c:v>Special Studies</c:v>
                </c:pt>
                <c:pt idx="58">
                  <c:v>Art Education</c:v>
                </c:pt>
                <c:pt idx="59">
                  <c:v>Social Work</c:v>
                </c:pt>
                <c:pt idx="60">
                  <c:v>Romance Languages</c:v>
                </c:pt>
                <c:pt idx="61">
                  <c:v>Museum Studies</c:v>
                </c:pt>
                <c:pt idx="62">
                  <c:v>Marketing</c:v>
                </c:pt>
                <c:pt idx="63">
                  <c:v>Environmental Studies</c:v>
                </c:pt>
                <c:pt idx="64">
                  <c:v>Comparative Religion</c:v>
                </c:pt>
                <c:pt idx="65">
                  <c:v>Communication</c:v>
                </c:pt>
                <c:pt idx="66">
                  <c:v>Humanities</c:v>
                </c:pt>
                <c:pt idx="67">
                  <c:v>Health Science</c:v>
                </c:pt>
                <c:pt idx="68">
                  <c:v>Art</c:v>
                </c:pt>
                <c:pt idx="69">
                  <c:v>Electrical Comp. Engineering</c:v>
                </c:pt>
              </c:strCache>
            </c:strRef>
          </c:cat>
          <c:val>
            <c:numRef>
              <c:f>avg_rating_m2!$B$1:$B$70</c:f>
              <c:numCache>
                <c:formatCode>General</c:formatCode>
                <c:ptCount val="70"/>
                <c:pt idx="0">
                  <c:v>4.88</c:v>
                </c:pt>
                <c:pt idx="1">
                  <c:v>4.842</c:v>
                </c:pt>
                <c:pt idx="2">
                  <c:v>4.75</c:v>
                </c:pt>
                <c:pt idx="3">
                  <c:v>4.714</c:v>
                </c:pt>
                <c:pt idx="4">
                  <c:v>4.6</c:v>
                </c:pt>
                <c:pt idx="5">
                  <c:v>4.583</c:v>
                </c:pt>
                <c:pt idx="6">
                  <c:v>4.55</c:v>
                </c:pt>
                <c:pt idx="7">
                  <c:v>4.5</c:v>
                </c:pt>
                <c:pt idx="8">
                  <c:v>4.429</c:v>
                </c:pt>
                <c:pt idx="9">
                  <c:v>4.375</c:v>
                </c:pt>
                <c:pt idx="10">
                  <c:v>4.25</c:v>
                </c:pt>
                <c:pt idx="11">
                  <c:v>4.231</c:v>
                </c:pt>
                <c:pt idx="12">
                  <c:v>4.222</c:v>
                </c:pt>
                <c:pt idx="13">
                  <c:v>4.2</c:v>
                </c:pt>
                <c:pt idx="14">
                  <c:v>4.194</c:v>
                </c:pt>
                <c:pt idx="15">
                  <c:v>4.174</c:v>
                </c:pt>
                <c:pt idx="16">
                  <c:v>4.1</c:v>
                </c:pt>
                <c:pt idx="17">
                  <c:v>4.1</c:v>
                </c:pt>
                <c:pt idx="18">
                  <c:v>4.05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3.975</c:v>
                </c:pt>
                <c:pt idx="24">
                  <c:v>3.949</c:v>
                </c:pt>
                <c:pt idx="25">
                  <c:v>3.888</c:v>
                </c:pt>
                <c:pt idx="26">
                  <c:v>3.879</c:v>
                </c:pt>
                <c:pt idx="27">
                  <c:v>3.861</c:v>
                </c:pt>
                <c:pt idx="28">
                  <c:v>3.86</c:v>
                </c:pt>
                <c:pt idx="29">
                  <c:v>3.777</c:v>
                </c:pt>
                <c:pt idx="30">
                  <c:v>3.746</c:v>
                </c:pt>
                <c:pt idx="31">
                  <c:v>3.73</c:v>
                </c:pt>
                <c:pt idx="32">
                  <c:v>3.66</c:v>
                </c:pt>
                <c:pt idx="33">
                  <c:v>3.649</c:v>
                </c:pt>
                <c:pt idx="34">
                  <c:v>3.636</c:v>
                </c:pt>
                <c:pt idx="35">
                  <c:v>3.625</c:v>
                </c:pt>
                <c:pt idx="36">
                  <c:v>3.607</c:v>
                </c:pt>
                <c:pt idx="37">
                  <c:v>3.601</c:v>
                </c:pt>
                <c:pt idx="38">
                  <c:v>3.587</c:v>
                </c:pt>
                <c:pt idx="39">
                  <c:v>3.571</c:v>
                </c:pt>
                <c:pt idx="40">
                  <c:v>3.566</c:v>
                </c:pt>
                <c:pt idx="41">
                  <c:v>3.429</c:v>
                </c:pt>
                <c:pt idx="42">
                  <c:v>3.418</c:v>
                </c:pt>
                <c:pt idx="43">
                  <c:v>3.412</c:v>
                </c:pt>
                <c:pt idx="44">
                  <c:v>3.385</c:v>
                </c:pt>
                <c:pt idx="45">
                  <c:v>3.366</c:v>
                </c:pt>
                <c:pt idx="46">
                  <c:v>3.328</c:v>
                </c:pt>
                <c:pt idx="47">
                  <c:v>3.306</c:v>
                </c:pt>
                <c:pt idx="48">
                  <c:v>3.272</c:v>
                </c:pt>
                <c:pt idx="49">
                  <c:v>3.25</c:v>
                </c:pt>
                <c:pt idx="50">
                  <c:v>3.222</c:v>
                </c:pt>
                <c:pt idx="51">
                  <c:v>3.2</c:v>
                </c:pt>
                <c:pt idx="52">
                  <c:v>3.17</c:v>
                </c:pt>
                <c:pt idx="53">
                  <c:v>3.147</c:v>
                </c:pt>
                <c:pt idx="54">
                  <c:v>2.865</c:v>
                </c:pt>
                <c:pt idx="55">
                  <c:v>2.861</c:v>
                </c:pt>
                <c:pt idx="56">
                  <c:v>2.143</c:v>
                </c:pt>
              </c:numCache>
            </c:numRef>
          </c:val>
        </c:ser>
        <c:ser>
          <c:idx val="1"/>
          <c:order val="1"/>
          <c:tx>
            <c:v>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avg_rating_m2!$A$1:$A$70</c:f>
              <c:strCache>
                <c:ptCount val="70"/>
                <c:pt idx="0">
                  <c:v>Chinese</c:v>
                </c:pt>
                <c:pt idx="1">
                  <c:v>Physical Ed</c:v>
                </c:pt>
                <c:pt idx="2">
                  <c:v>Nutrition</c:v>
                </c:pt>
                <c:pt idx="3">
                  <c:v>Architecture</c:v>
                </c:pt>
                <c:pt idx="4">
                  <c:v>Sign Language</c:v>
                </c:pt>
                <c:pt idx="5">
                  <c:v>Classics</c:v>
                </c:pt>
                <c:pt idx="6">
                  <c:v>Film</c:v>
                </c:pt>
                <c:pt idx="7">
                  <c:v>Urban Planning</c:v>
                </c:pt>
                <c:pt idx="8">
                  <c:v>German</c:v>
                </c:pt>
                <c:pt idx="9">
                  <c:v>Art &amp; Art History</c:v>
                </c:pt>
                <c:pt idx="10">
                  <c:v>Fine Arts</c:v>
                </c:pt>
                <c:pt idx="11">
                  <c:v>Entrepreneurship</c:v>
                </c:pt>
                <c:pt idx="12">
                  <c:v>Japanese</c:v>
                </c:pt>
                <c:pt idx="13">
                  <c:v>Russian</c:v>
                </c:pt>
                <c:pt idx="14">
                  <c:v>Experimental College</c:v>
                </c:pt>
                <c:pt idx="15">
                  <c:v>Theology</c:v>
                </c:pt>
                <c:pt idx="16">
                  <c:v>Arabic</c:v>
                </c:pt>
                <c:pt idx="17">
                  <c:v>Engineering Chemistry</c:v>
                </c:pt>
                <c:pt idx="18">
                  <c:v>Archaeology</c:v>
                </c:pt>
                <c:pt idx="19">
                  <c:v>Community Health Sciences</c:v>
                </c:pt>
                <c:pt idx="20">
                  <c:v>Ethnic Studies</c:v>
                </c:pt>
                <c:pt idx="21">
                  <c:v>Physical Education</c:v>
                </c:pt>
                <c:pt idx="22">
                  <c:v>Not Specified</c:v>
                </c:pt>
                <c:pt idx="23">
                  <c:v>Music</c:v>
                </c:pt>
                <c:pt idx="24">
                  <c:v>Languages</c:v>
                </c:pt>
                <c:pt idx="25">
                  <c:v>English</c:v>
                </c:pt>
                <c:pt idx="26">
                  <c:v>Theater</c:v>
                </c:pt>
                <c:pt idx="27">
                  <c:v>Computer Science</c:v>
                </c:pt>
                <c:pt idx="28">
                  <c:v>Biology</c:v>
                </c:pt>
                <c:pt idx="29">
                  <c:v>Chemistry</c:v>
                </c:pt>
                <c:pt idx="30">
                  <c:v>Philosophy</c:v>
                </c:pt>
                <c:pt idx="31">
                  <c:v>Psychology</c:v>
                </c:pt>
                <c:pt idx="32">
                  <c:v>Mathematics</c:v>
                </c:pt>
                <c:pt idx="33">
                  <c:v>French</c:v>
                </c:pt>
                <c:pt idx="34">
                  <c:v>Religion</c:v>
                </c:pt>
                <c:pt idx="35">
                  <c:v>Education</c:v>
                </c:pt>
                <c:pt idx="36">
                  <c:v>Art History</c:v>
                </c:pt>
                <c:pt idx="37">
                  <c:v>Political Science</c:v>
                </c:pt>
                <c:pt idx="38">
                  <c:v>Mechanical Engineering</c:v>
                </c:pt>
                <c:pt idx="39">
                  <c:v>Spanish</c:v>
                </c:pt>
                <c:pt idx="40">
                  <c:v>Child Development</c:v>
                </c:pt>
                <c:pt idx="41">
                  <c:v>Electrical &amp; Comp. Engineering</c:v>
                </c:pt>
                <c:pt idx="42">
                  <c:v>Electrical Engineering</c:v>
                </c:pt>
                <c:pt idx="43">
                  <c:v>Medicine</c:v>
                </c:pt>
                <c:pt idx="44">
                  <c:v>History</c:v>
                </c:pt>
                <c:pt idx="45">
                  <c:v>Economics</c:v>
                </c:pt>
                <c:pt idx="46">
                  <c:v>Physics</c:v>
                </c:pt>
                <c:pt idx="47">
                  <c:v>Sociology</c:v>
                </c:pt>
                <c:pt idx="48">
                  <c:v>Engineering</c:v>
                </c:pt>
                <c:pt idx="49">
                  <c:v>Studio Art</c:v>
                </c:pt>
                <c:pt idx="50">
                  <c:v>Literature</c:v>
                </c:pt>
                <c:pt idx="51">
                  <c:v>Business</c:v>
                </c:pt>
                <c:pt idx="52">
                  <c:v>Anthropology</c:v>
                </c:pt>
                <c:pt idx="53">
                  <c:v>Science</c:v>
                </c:pt>
                <c:pt idx="54">
                  <c:v>Civil Engineering</c:v>
                </c:pt>
                <c:pt idx="55">
                  <c:v>Social Science</c:v>
                </c:pt>
                <c:pt idx="56">
                  <c:v>International Studies</c:v>
                </c:pt>
                <c:pt idx="57">
                  <c:v>Special Studies</c:v>
                </c:pt>
                <c:pt idx="58">
                  <c:v>Art Education</c:v>
                </c:pt>
                <c:pt idx="59">
                  <c:v>Social Work</c:v>
                </c:pt>
                <c:pt idx="60">
                  <c:v>Romance Languages</c:v>
                </c:pt>
                <c:pt idx="61">
                  <c:v>Museum Studies</c:v>
                </c:pt>
                <c:pt idx="62">
                  <c:v>Marketing</c:v>
                </c:pt>
                <c:pt idx="63">
                  <c:v>Environmental Studies</c:v>
                </c:pt>
                <c:pt idx="64">
                  <c:v>Comparative Religion</c:v>
                </c:pt>
                <c:pt idx="65">
                  <c:v>Communication</c:v>
                </c:pt>
                <c:pt idx="66">
                  <c:v>Humanities</c:v>
                </c:pt>
                <c:pt idx="67">
                  <c:v>Health Science</c:v>
                </c:pt>
                <c:pt idx="68">
                  <c:v>Art</c:v>
                </c:pt>
                <c:pt idx="69">
                  <c:v>Electrical Comp. Engineering</c:v>
                </c:pt>
              </c:strCache>
            </c:strRef>
          </c:cat>
          <c:val>
            <c:numRef>
              <c:f>avg_rating_m2!$C$1:$C$70</c:f>
              <c:numCache>
                <c:formatCode>General</c:formatCode>
                <c:ptCount val="70"/>
                <c:pt idx="0">
                  <c:v>4.203</c:v>
                </c:pt>
                <c:pt idx="1">
                  <c:v>4.0</c:v>
                </c:pt>
                <c:pt idx="2">
                  <c:v>3.4</c:v>
                </c:pt>
                <c:pt idx="3">
                  <c:v>3.8</c:v>
                </c:pt>
                <c:pt idx="5">
                  <c:v>3.857</c:v>
                </c:pt>
                <c:pt idx="7">
                  <c:v>4.0</c:v>
                </c:pt>
                <c:pt idx="8">
                  <c:v>4.442</c:v>
                </c:pt>
                <c:pt idx="10">
                  <c:v>3.634</c:v>
                </c:pt>
                <c:pt idx="11">
                  <c:v>3.357</c:v>
                </c:pt>
                <c:pt idx="12">
                  <c:v>4.75</c:v>
                </c:pt>
                <c:pt idx="13">
                  <c:v>3.783</c:v>
                </c:pt>
                <c:pt idx="14">
                  <c:v>3.0</c:v>
                </c:pt>
                <c:pt idx="15">
                  <c:v>3.638</c:v>
                </c:pt>
                <c:pt idx="16">
                  <c:v>4.5</c:v>
                </c:pt>
                <c:pt idx="17">
                  <c:v>4.0</c:v>
                </c:pt>
                <c:pt idx="19">
                  <c:v>3.583</c:v>
                </c:pt>
                <c:pt idx="20">
                  <c:v>3.0</c:v>
                </c:pt>
                <c:pt idx="23">
                  <c:v>3.609</c:v>
                </c:pt>
                <c:pt idx="24">
                  <c:v>3.891</c:v>
                </c:pt>
                <c:pt idx="25">
                  <c:v>3.593</c:v>
                </c:pt>
                <c:pt idx="26">
                  <c:v>3.404</c:v>
                </c:pt>
                <c:pt idx="27">
                  <c:v>3.211</c:v>
                </c:pt>
                <c:pt idx="28">
                  <c:v>3.117</c:v>
                </c:pt>
                <c:pt idx="29">
                  <c:v>2.968</c:v>
                </c:pt>
                <c:pt idx="30">
                  <c:v>4.242</c:v>
                </c:pt>
                <c:pt idx="31">
                  <c:v>3.626</c:v>
                </c:pt>
                <c:pt idx="32">
                  <c:v>4.111</c:v>
                </c:pt>
                <c:pt idx="33">
                  <c:v>4.457</c:v>
                </c:pt>
                <c:pt idx="34">
                  <c:v>3.857</c:v>
                </c:pt>
                <c:pt idx="35">
                  <c:v>3.614</c:v>
                </c:pt>
                <c:pt idx="36">
                  <c:v>3.87</c:v>
                </c:pt>
                <c:pt idx="37">
                  <c:v>3.682</c:v>
                </c:pt>
                <c:pt idx="38">
                  <c:v>4.5</c:v>
                </c:pt>
                <c:pt idx="39">
                  <c:v>4.4</c:v>
                </c:pt>
                <c:pt idx="40">
                  <c:v>2.958</c:v>
                </c:pt>
                <c:pt idx="42">
                  <c:v>3.4</c:v>
                </c:pt>
                <c:pt idx="43">
                  <c:v>5.0</c:v>
                </c:pt>
                <c:pt idx="44">
                  <c:v>3.68</c:v>
                </c:pt>
                <c:pt idx="45">
                  <c:v>2.973</c:v>
                </c:pt>
                <c:pt idx="46">
                  <c:v>1.864</c:v>
                </c:pt>
                <c:pt idx="47">
                  <c:v>3.383</c:v>
                </c:pt>
                <c:pt idx="48">
                  <c:v>2.978</c:v>
                </c:pt>
                <c:pt idx="49">
                  <c:v>3.571</c:v>
                </c:pt>
                <c:pt idx="52">
                  <c:v>3.3</c:v>
                </c:pt>
                <c:pt idx="53">
                  <c:v>3.613</c:v>
                </c:pt>
                <c:pt idx="54">
                  <c:v>4.0</c:v>
                </c:pt>
                <c:pt idx="55">
                  <c:v>3.658</c:v>
                </c:pt>
                <c:pt idx="57">
                  <c:v>5.0</c:v>
                </c:pt>
                <c:pt idx="58">
                  <c:v>4.778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3.8</c:v>
                </c:pt>
                <c:pt idx="64">
                  <c:v>3.8</c:v>
                </c:pt>
                <c:pt idx="65">
                  <c:v>3.333</c:v>
                </c:pt>
                <c:pt idx="66">
                  <c:v>3.111</c:v>
                </c:pt>
                <c:pt idx="67">
                  <c:v>2.833</c:v>
                </c:pt>
                <c:pt idx="68">
                  <c:v>1.4</c:v>
                </c:pt>
                <c:pt idx="6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012736"/>
        <c:axId val="-2021751280"/>
      </c:barChart>
      <c:catAx>
        <c:axId val="-20220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751280"/>
        <c:crosses val="autoZero"/>
        <c:auto val="1"/>
        <c:lblAlgn val="ctr"/>
        <c:lblOffset val="100"/>
        <c:noMultiLvlLbl val="0"/>
      </c:catAx>
      <c:valAx>
        <c:axId val="-20217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69850</xdr:rowOff>
    </xdr:from>
    <xdr:to>
      <xdr:col>18</xdr:col>
      <xdr:colOff>114300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I38" sqref="I38"/>
    </sheetView>
  </sheetViews>
  <sheetFormatPr baseColWidth="10" defaultRowHeight="16" x14ac:dyDescent="0.2"/>
  <sheetData>
    <row r="1" spans="1:3" x14ac:dyDescent="0.2">
      <c r="A1" t="s">
        <v>0</v>
      </c>
      <c r="B1">
        <v>4.88</v>
      </c>
      <c r="C1">
        <v>4.2030000000000003</v>
      </c>
    </row>
    <row r="2" spans="1:3" x14ac:dyDescent="0.2">
      <c r="A2" t="s">
        <v>1</v>
      </c>
      <c r="B2">
        <v>4.8419999999999996</v>
      </c>
      <c r="C2">
        <v>4</v>
      </c>
    </row>
    <row r="3" spans="1:3" x14ac:dyDescent="0.2">
      <c r="A3" t="s">
        <v>2</v>
      </c>
      <c r="B3">
        <v>4.75</v>
      </c>
      <c r="C3">
        <v>3.4</v>
      </c>
    </row>
    <row r="4" spans="1:3" x14ac:dyDescent="0.2">
      <c r="A4" t="s">
        <v>3</v>
      </c>
      <c r="B4">
        <v>4.7140000000000004</v>
      </c>
      <c r="C4">
        <v>3.8</v>
      </c>
    </row>
    <row r="5" spans="1:3" x14ac:dyDescent="0.2">
      <c r="A5" t="s">
        <v>4</v>
      </c>
      <c r="B5">
        <v>4.5999999999999996</v>
      </c>
    </row>
    <row r="6" spans="1:3" x14ac:dyDescent="0.2">
      <c r="A6" t="s">
        <v>5</v>
      </c>
      <c r="B6">
        <v>4.5830000000000002</v>
      </c>
      <c r="C6">
        <v>3.8570000000000002</v>
      </c>
    </row>
    <row r="7" spans="1:3" x14ac:dyDescent="0.2">
      <c r="A7" t="s">
        <v>6</v>
      </c>
      <c r="B7">
        <v>4.55</v>
      </c>
    </row>
    <row r="8" spans="1:3" x14ac:dyDescent="0.2">
      <c r="A8" t="s">
        <v>7</v>
      </c>
      <c r="B8">
        <v>4.5</v>
      </c>
      <c r="C8">
        <v>4</v>
      </c>
    </row>
    <row r="9" spans="1:3" x14ac:dyDescent="0.2">
      <c r="A9" t="s">
        <v>8</v>
      </c>
      <c r="B9">
        <v>4.4290000000000003</v>
      </c>
      <c r="C9">
        <v>4.4420000000000002</v>
      </c>
    </row>
    <row r="10" spans="1:3" x14ac:dyDescent="0.2">
      <c r="A10" t="s">
        <v>9</v>
      </c>
      <c r="B10">
        <v>4.375</v>
      </c>
    </row>
    <row r="11" spans="1:3" x14ac:dyDescent="0.2">
      <c r="A11" t="s">
        <v>10</v>
      </c>
      <c r="B11">
        <v>4.25</v>
      </c>
      <c r="C11">
        <v>3.6339999999999999</v>
      </c>
    </row>
    <row r="12" spans="1:3" x14ac:dyDescent="0.2">
      <c r="A12" t="s">
        <v>11</v>
      </c>
      <c r="B12">
        <v>4.2309999999999999</v>
      </c>
      <c r="C12">
        <v>3.3570000000000002</v>
      </c>
    </row>
    <row r="13" spans="1:3" x14ac:dyDescent="0.2">
      <c r="A13" t="s">
        <v>12</v>
      </c>
      <c r="B13">
        <v>4.2220000000000004</v>
      </c>
      <c r="C13">
        <v>4.75</v>
      </c>
    </row>
    <row r="14" spans="1:3" x14ac:dyDescent="0.2">
      <c r="A14" t="s">
        <v>13</v>
      </c>
      <c r="B14">
        <v>4.2</v>
      </c>
      <c r="C14">
        <v>3.7829999999999999</v>
      </c>
    </row>
    <row r="15" spans="1:3" x14ac:dyDescent="0.2">
      <c r="A15" t="s">
        <v>14</v>
      </c>
      <c r="B15">
        <v>4.194</v>
      </c>
      <c r="C15">
        <v>3</v>
      </c>
    </row>
    <row r="16" spans="1:3" x14ac:dyDescent="0.2">
      <c r="A16" t="s">
        <v>15</v>
      </c>
      <c r="B16">
        <v>4.1740000000000004</v>
      </c>
      <c r="C16">
        <v>3.6379999999999999</v>
      </c>
    </row>
    <row r="17" spans="1:3" x14ac:dyDescent="0.2">
      <c r="A17" t="s">
        <v>16</v>
      </c>
      <c r="B17">
        <v>4.0999999999999996</v>
      </c>
      <c r="C17">
        <v>4.5</v>
      </c>
    </row>
    <row r="18" spans="1:3" x14ac:dyDescent="0.2">
      <c r="A18" t="s">
        <v>17</v>
      </c>
      <c r="B18">
        <v>4.0999999999999996</v>
      </c>
      <c r="C18">
        <v>4</v>
      </c>
    </row>
    <row r="19" spans="1:3" x14ac:dyDescent="0.2">
      <c r="A19" t="s">
        <v>18</v>
      </c>
      <c r="B19">
        <v>4.05</v>
      </c>
    </row>
    <row r="20" spans="1:3" x14ac:dyDescent="0.2">
      <c r="A20" t="s">
        <v>19</v>
      </c>
      <c r="B20">
        <v>4</v>
      </c>
      <c r="C20">
        <v>3.5830000000000002</v>
      </c>
    </row>
    <row r="21" spans="1:3" x14ac:dyDescent="0.2">
      <c r="A21" t="s">
        <v>20</v>
      </c>
      <c r="B21">
        <v>4</v>
      </c>
      <c r="C21">
        <v>3</v>
      </c>
    </row>
    <row r="22" spans="1:3" x14ac:dyDescent="0.2">
      <c r="A22" t="s">
        <v>21</v>
      </c>
      <c r="B22">
        <v>4</v>
      </c>
    </row>
    <row r="23" spans="1:3" x14ac:dyDescent="0.2">
      <c r="A23" t="s">
        <v>22</v>
      </c>
      <c r="B23">
        <v>4</v>
      </c>
    </row>
    <row r="24" spans="1:3" x14ac:dyDescent="0.2">
      <c r="A24" t="s">
        <v>23</v>
      </c>
      <c r="B24">
        <v>3.9750000000000001</v>
      </c>
      <c r="C24">
        <v>3.609</v>
      </c>
    </row>
    <row r="25" spans="1:3" x14ac:dyDescent="0.2">
      <c r="A25" t="s">
        <v>24</v>
      </c>
      <c r="B25">
        <v>3.9489999999999998</v>
      </c>
      <c r="C25">
        <v>3.891</v>
      </c>
    </row>
    <row r="26" spans="1:3" x14ac:dyDescent="0.2">
      <c r="A26" t="s">
        <v>25</v>
      </c>
      <c r="B26">
        <v>3.8879999999999999</v>
      </c>
      <c r="C26">
        <v>3.593</v>
      </c>
    </row>
    <row r="27" spans="1:3" x14ac:dyDescent="0.2">
      <c r="A27" t="s">
        <v>26</v>
      </c>
      <c r="B27">
        <v>3.879</v>
      </c>
      <c r="C27">
        <v>3.4039999999999999</v>
      </c>
    </row>
    <row r="28" spans="1:3" x14ac:dyDescent="0.2">
      <c r="A28" t="s">
        <v>27</v>
      </c>
      <c r="B28">
        <v>3.8610000000000002</v>
      </c>
      <c r="C28">
        <v>3.2109999999999999</v>
      </c>
    </row>
    <row r="29" spans="1:3" x14ac:dyDescent="0.2">
      <c r="A29" t="s">
        <v>28</v>
      </c>
      <c r="B29">
        <v>3.86</v>
      </c>
      <c r="C29">
        <v>3.117</v>
      </c>
    </row>
    <row r="30" spans="1:3" x14ac:dyDescent="0.2">
      <c r="A30" t="s">
        <v>29</v>
      </c>
      <c r="B30">
        <v>3.7770000000000001</v>
      </c>
      <c r="C30">
        <v>2.968</v>
      </c>
    </row>
    <row r="31" spans="1:3" x14ac:dyDescent="0.2">
      <c r="A31" t="s">
        <v>30</v>
      </c>
      <c r="B31">
        <v>3.746</v>
      </c>
      <c r="C31">
        <v>4.242</v>
      </c>
    </row>
    <row r="32" spans="1:3" x14ac:dyDescent="0.2">
      <c r="A32" t="s">
        <v>31</v>
      </c>
      <c r="B32">
        <v>3.73</v>
      </c>
      <c r="C32">
        <v>3.6259999999999999</v>
      </c>
    </row>
    <row r="33" spans="1:3" x14ac:dyDescent="0.2">
      <c r="A33" t="s">
        <v>32</v>
      </c>
      <c r="B33">
        <v>3.66</v>
      </c>
      <c r="C33">
        <v>4.1109999999999998</v>
      </c>
    </row>
    <row r="34" spans="1:3" x14ac:dyDescent="0.2">
      <c r="A34" t="s">
        <v>33</v>
      </c>
      <c r="B34">
        <v>3.649</v>
      </c>
      <c r="C34">
        <v>4.4569999999999999</v>
      </c>
    </row>
    <row r="35" spans="1:3" x14ac:dyDescent="0.2">
      <c r="A35" t="s">
        <v>34</v>
      </c>
      <c r="B35">
        <v>3.6360000000000001</v>
      </c>
      <c r="C35">
        <v>3.8570000000000002</v>
      </c>
    </row>
    <row r="36" spans="1:3" x14ac:dyDescent="0.2">
      <c r="A36" t="s">
        <v>35</v>
      </c>
      <c r="B36">
        <v>3.625</v>
      </c>
      <c r="C36">
        <v>3.6139999999999999</v>
      </c>
    </row>
    <row r="37" spans="1:3" x14ac:dyDescent="0.2">
      <c r="A37" t="s">
        <v>36</v>
      </c>
      <c r="B37">
        <v>3.6070000000000002</v>
      </c>
      <c r="C37">
        <v>3.87</v>
      </c>
    </row>
    <row r="38" spans="1:3" x14ac:dyDescent="0.2">
      <c r="A38" t="s">
        <v>37</v>
      </c>
      <c r="B38">
        <v>3.601</v>
      </c>
      <c r="C38">
        <v>3.6819999999999999</v>
      </c>
    </row>
    <row r="39" spans="1:3" x14ac:dyDescent="0.2">
      <c r="A39" t="s">
        <v>38</v>
      </c>
      <c r="B39">
        <v>3.5870000000000002</v>
      </c>
      <c r="C39">
        <v>4.5</v>
      </c>
    </row>
    <row r="40" spans="1:3" x14ac:dyDescent="0.2">
      <c r="A40" t="s">
        <v>39</v>
      </c>
      <c r="B40">
        <v>3.5710000000000002</v>
      </c>
      <c r="C40">
        <v>4.4000000000000004</v>
      </c>
    </row>
    <row r="41" spans="1:3" x14ac:dyDescent="0.2">
      <c r="A41" t="s">
        <v>40</v>
      </c>
      <c r="B41">
        <v>3.5659999999999998</v>
      </c>
      <c r="C41">
        <v>2.9580000000000002</v>
      </c>
    </row>
    <row r="42" spans="1:3" x14ac:dyDescent="0.2">
      <c r="A42" t="s">
        <v>41</v>
      </c>
      <c r="B42">
        <v>3.4289999999999998</v>
      </c>
    </row>
    <row r="43" spans="1:3" x14ac:dyDescent="0.2">
      <c r="A43" t="s">
        <v>42</v>
      </c>
      <c r="B43">
        <v>3.4180000000000001</v>
      </c>
      <c r="C43">
        <v>3.4</v>
      </c>
    </row>
    <row r="44" spans="1:3" x14ac:dyDescent="0.2">
      <c r="A44" t="s">
        <v>43</v>
      </c>
      <c r="B44">
        <v>3.4119999999999999</v>
      </c>
      <c r="C44">
        <v>5</v>
      </c>
    </row>
    <row r="45" spans="1:3" x14ac:dyDescent="0.2">
      <c r="A45" t="s">
        <v>44</v>
      </c>
      <c r="B45">
        <v>3.3849999999999998</v>
      </c>
      <c r="C45">
        <v>3.68</v>
      </c>
    </row>
    <row r="46" spans="1:3" x14ac:dyDescent="0.2">
      <c r="A46" t="s">
        <v>45</v>
      </c>
      <c r="B46">
        <v>3.3660000000000001</v>
      </c>
      <c r="C46">
        <v>2.9729999999999999</v>
      </c>
    </row>
    <row r="47" spans="1:3" x14ac:dyDescent="0.2">
      <c r="A47" t="s">
        <v>46</v>
      </c>
      <c r="B47">
        <v>3.3279999999999998</v>
      </c>
      <c r="C47">
        <v>1.8640000000000001</v>
      </c>
    </row>
    <row r="48" spans="1:3" x14ac:dyDescent="0.2">
      <c r="A48" t="s">
        <v>47</v>
      </c>
      <c r="B48">
        <v>3.306</v>
      </c>
      <c r="C48">
        <v>3.383</v>
      </c>
    </row>
    <row r="49" spans="1:3" x14ac:dyDescent="0.2">
      <c r="A49" t="s">
        <v>48</v>
      </c>
      <c r="B49">
        <v>3.2719999999999998</v>
      </c>
      <c r="C49">
        <v>2.9780000000000002</v>
      </c>
    </row>
    <row r="50" spans="1:3" x14ac:dyDescent="0.2">
      <c r="A50" t="s">
        <v>49</v>
      </c>
      <c r="B50">
        <v>3.25</v>
      </c>
      <c r="C50">
        <v>3.5710000000000002</v>
      </c>
    </row>
    <row r="51" spans="1:3" x14ac:dyDescent="0.2">
      <c r="A51" t="s">
        <v>50</v>
      </c>
      <c r="B51">
        <v>3.222</v>
      </c>
    </row>
    <row r="52" spans="1:3" x14ac:dyDescent="0.2">
      <c r="A52" t="s">
        <v>51</v>
      </c>
      <c r="B52">
        <v>3.2</v>
      </c>
    </row>
    <row r="53" spans="1:3" x14ac:dyDescent="0.2">
      <c r="A53" t="s">
        <v>52</v>
      </c>
      <c r="B53">
        <v>3.17</v>
      </c>
      <c r="C53">
        <v>3.3</v>
      </c>
    </row>
    <row r="54" spans="1:3" x14ac:dyDescent="0.2">
      <c r="A54" t="s">
        <v>53</v>
      </c>
      <c r="B54">
        <v>3.1469999999999998</v>
      </c>
      <c r="C54">
        <v>3.613</v>
      </c>
    </row>
    <row r="55" spans="1:3" x14ac:dyDescent="0.2">
      <c r="A55" t="s">
        <v>54</v>
      </c>
      <c r="B55">
        <v>2.8650000000000002</v>
      </c>
      <c r="C55">
        <v>4</v>
      </c>
    </row>
    <row r="56" spans="1:3" x14ac:dyDescent="0.2">
      <c r="A56" t="s">
        <v>55</v>
      </c>
      <c r="B56">
        <v>2.8610000000000002</v>
      </c>
      <c r="C56">
        <v>3.6579999999999999</v>
      </c>
    </row>
    <row r="57" spans="1:3" x14ac:dyDescent="0.2">
      <c r="A57" t="s">
        <v>56</v>
      </c>
      <c r="B57">
        <v>2.1429999999999998</v>
      </c>
    </row>
    <row r="58" spans="1:3" x14ac:dyDescent="0.2">
      <c r="A58" t="s">
        <v>57</v>
      </c>
      <c r="C58">
        <v>5</v>
      </c>
    </row>
    <row r="59" spans="1:3" x14ac:dyDescent="0.2">
      <c r="A59" t="s">
        <v>58</v>
      </c>
      <c r="C59">
        <v>4.7779999999999996</v>
      </c>
    </row>
    <row r="60" spans="1:3" x14ac:dyDescent="0.2">
      <c r="A60" t="s">
        <v>59</v>
      </c>
      <c r="C60">
        <v>4</v>
      </c>
    </row>
    <row r="61" spans="1:3" x14ac:dyDescent="0.2">
      <c r="A61" t="s">
        <v>60</v>
      </c>
      <c r="C61">
        <v>4</v>
      </c>
    </row>
    <row r="62" spans="1:3" x14ac:dyDescent="0.2">
      <c r="A62" t="s">
        <v>61</v>
      </c>
      <c r="C62">
        <v>4</v>
      </c>
    </row>
    <row r="63" spans="1:3" x14ac:dyDescent="0.2">
      <c r="A63" t="s">
        <v>62</v>
      </c>
      <c r="C63">
        <v>4</v>
      </c>
    </row>
    <row r="64" spans="1:3" x14ac:dyDescent="0.2">
      <c r="A64" t="s">
        <v>63</v>
      </c>
      <c r="C64">
        <v>3.8</v>
      </c>
    </row>
    <row r="65" spans="1:3" x14ac:dyDescent="0.2">
      <c r="A65" t="s">
        <v>64</v>
      </c>
      <c r="C65">
        <v>3.8</v>
      </c>
    </row>
    <row r="66" spans="1:3" x14ac:dyDescent="0.2">
      <c r="A66" t="s">
        <v>65</v>
      </c>
      <c r="C66">
        <v>3.3330000000000002</v>
      </c>
    </row>
    <row r="67" spans="1:3" x14ac:dyDescent="0.2">
      <c r="A67" t="s">
        <v>66</v>
      </c>
      <c r="C67">
        <v>3.1110000000000002</v>
      </c>
    </row>
    <row r="68" spans="1:3" x14ac:dyDescent="0.2">
      <c r="A68" t="s">
        <v>67</v>
      </c>
      <c r="C68">
        <v>2.8330000000000002</v>
      </c>
    </row>
    <row r="69" spans="1:3" x14ac:dyDescent="0.2">
      <c r="A69" t="s">
        <v>68</v>
      </c>
      <c r="C69">
        <v>1.4</v>
      </c>
    </row>
    <row r="70" spans="1:3" x14ac:dyDescent="0.2">
      <c r="A70" t="s">
        <v>69</v>
      </c>
      <c r="C7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avg_rating_m2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2017-12-08T21:05:36Z</dcterms:created>
  <dcterms:modified xsi:type="dcterms:W3CDTF">2017-12-08T21:05:36Z</dcterms:modified>
</cp:coreProperties>
</file>