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1440" yWindow="2180" windowWidth="27360" windowHeight="15880" tabRatio="500"/>
  </bookViews>
  <sheets>
    <sheet name="friendl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<sst xmlns="http://schemas.openxmlformats.org/spreadsheetml/2006/main" count="24" uniqueCount="24">
  <si>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Languages (W)</t>
  </si>
  <si>
    <t>English (M)</t>
  </si>
  <si>
    <t>Mathematics (M)</t>
  </si>
  <si>
    <t>English (W)</t>
  </si>
  <si>
    <t>Political Science (M)</t>
  </si>
  <si>
    <t>Engineering (M)</t>
  </si>
  <si>
    <t>French (W)</t>
  </si>
  <si>
    <t>Computer Science (M)</t>
  </si>
  <si>
    <t>Civil Engineering (M)</t>
  </si>
  <si>
    <t>Science (M)</t>
  </si>
  <si>
    <t>Science (W)</t>
  </si>
  <si>
    <t>Political Science (W)</t>
  </si>
  <si>
    <t>Economics (M)</t>
  </si>
  <si>
    <t>Music (M)</t>
  </si>
  <si>
    <t>Mathematics (W)</t>
  </si>
  <si>
    <t>Philosophy (W)</t>
  </si>
  <si>
    <t>Sociology (M)</t>
  </si>
  <si>
    <t>Social Science (M)</t>
  </si>
  <si>
    <t>Philosophy (M)</t>
  </si>
  <si>
    <t>Chinese (W)</t>
  </si>
  <si>
    <t>Languages (M)</t>
  </si>
  <si>
    <t>Psychology (M)</t>
  </si>
  <si>
    <t>Chemistry (W)</t>
  </si>
  <si>
    <t>Sociology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</si>
</sst>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 of all Reviews Containing Keyword "friendly"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friendly!$A$1:$A$24</c:f>
              <c:strCache>
                <c:ptCount val="24"/>
                <c:pt idx="0">
                  <c:v>Languages (W)</c:v>
                </c:pt>
                <c:pt idx="1">
                  <c:v>English (M)</c:v>
                </c:pt>
                <c:pt idx="2">
                  <c:v>English (W)</c:v>
                </c:pt>
                <c:pt idx="3">
                  <c:v>Mathematics (M)</c:v>
                </c:pt>
                <c:pt idx="4">
                  <c:v>French (W)</c:v>
                </c:pt>
                <c:pt idx="5">
                  <c:v>Political Science (M)</c:v>
                </c:pt>
                <c:pt idx="6">
                  <c:v>Engineering (M)</c:v>
                </c:pt>
                <c:pt idx="7">
                  <c:v>Science (W)</c:v>
                </c:pt>
                <c:pt idx="8">
                  <c:v>Political Science (W)</c:v>
                </c:pt>
                <c:pt idx="9">
                  <c:v>Computer Science (M)</c:v>
                </c:pt>
                <c:pt idx="10">
                  <c:v>Civil Engineering (M)</c:v>
                </c:pt>
                <c:pt idx="11">
                  <c:v>Science (M)</c:v>
                </c:pt>
                <c:pt idx="12">
                  <c:v>Economics (M)</c:v>
                </c:pt>
                <c:pt idx="13">
                  <c:v>Music (M)</c:v>
                </c:pt>
                <c:pt idx="14">
                  <c:v>Mathematics (W)</c:v>
                </c:pt>
                <c:pt idx="15">
                  <c:v>Philosophy (W)</c:v>
                </c:pt>
                <c:pt idx="16">
                  <c:v>Chinese (W)</c:v>
                </c:pt>
                <c:pt idx="17">
                  <c:v>Chemistry (W)</c:v>
                </c:pt>
                <c:pt idx="18">
                  <c:v>Sociology (W)</c:v>
                </c:pt>
                <c:pt idx="19">
                  <c:v>Sociology (M)</c:v>
                </c:pt>
                <c:pt idx="20">
                  <c:v>Social Science (M)</c:v>
                </c:pt>
                <c:pt idx="21">
                  <c:v>Philosophy (M)</c:v>
                </c:pt>
                <c:pt idx="22">
                  <c:v>Languages (M)</c:v>
                </c:pt>
                <c:pt idx="23">
                  <c:v>Psychology (M)</c:v>
                </c:pt>
              </c:strCache>
            </c:strRef>
          </c:cat>
          <c:val>
            <c:numRef>
              <c:f>friendly!$B$1:$B$24</c:f>
              <c:numCache>
                <c:formatCode>General</c:formatCode>
                <c:ptCount val="24"/>
                <c:pt idx="0">
                  <c:v>0.383</c:v>
                </c:pt>
                <c:pt idx="1">
                  <c:v>0.164</c:v>
                </c:pt>
                <c:pt idx="2">
                  <c:v>0.153</c:v>
                </c:pt>
                <c:pt idx="3">
                  <c:v>0.146</c:v>
                </c:pt>
                <c:pt idx="4">
                  <c:v>0.102</c:v>
                </c:pt>
                <c:pt idx="5">
                  <c:v>0.091</c:v>
                </c:pt>
                <c:pt idx="6">
                  <c:v>0.091</c:v>
                </c:pt>
                <c:pt idx="7">
                  <c:v>0.077</c:v>
                </c:pt>
                <c:pt idx="8">
                  <c:v>0.077</c:v>
                </c:pt>
                <c:pt idx="9">
                  <c:v>0.073</c:v>
                </c:pt>
                <c:pt idx="10">
                  <c:v>0.055</c:v>
                </c:pt>
                <c:pt idx="11">
                  <c:v>0.055</c:v>
                </c:pt>
                <c:pt idx="12">
                  <c:v>0.055</c:v>
                </c:pt>
                <c:pt idx="13">
                  <c:v>0.055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0.036</c:v>
                </c:pt>
                <c:pt idx="20">
                  <c:v>0.036</c:v>
                </c:pt>
                <c:pt idx="21">
                  <c:v>0.036</c:v>
                </c:pt>
                <c:pt idx="22">
                  <c:v>0.036</c:v>
                </c:pt>
                <c:pt idx="23">
                  <c:v>0.036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125888"/>
        <c:axId val="-2030981472"/>
      </c:barChart>
      <c:catAx>
        <c:axId val="18071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81472"/>
        <c:crosses val="autoZero"/>
        <c:auto val="1"/>
        <c:lblAlgn val="ctr"/>
        <c:lblOffset val="100"/>
        <c:noMultiLvlLbl val="0"/>
      </c:catAx>
      <c:valAx>
        <c:axId val="-20309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</xdr:row>
      <xdr:rowOff>101600</xdr:rowOff>
    </xdr:from>
    <xdr:to>
      <xdr:col>14</xdr:col>
      <xdr:colOff>38100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N28" sqref="N28"/>
    </sheetView>
  </sheetViews>
  <sheetFormatPr baseColWidth="10" defaultRowHeight="16" x14ac:dyDescent="0.2"/>
  <sheetData>
    <row r="1" spans="1:2" x14ac:dyDescent="0.2">
      <c r="A1" t="s">
        <v>0</v>
      </c>
      <c r="B1">
        <v>0.38300000000000001</v>
      </c>
    </row>
    <row r="2" spans="1:2" x14ac:dyDescent="0.2">
      <c r="A2" t="s">
        <v>1</v>
      </c>
      <c r="B2">
        <v>0.16400000000000001</v>
      </c>
    </row>
    <row r="3" spans="1:2" x14ac:dyDescent="0.2">
      <c r="A3" t="s">
        <v>3</v>
      </c>
      <c r="B3">
        <v>0.153</v>
      </c>
    </row>
    <row r="4" spans="1:2" x14ac:dyDescent="0.2">
      <c r="A4" t="s">
        <v>2</v>
      </c>
      <c r="B4">
        <v>0.14599999999999999</v>
      </c>
    </row>
    <row r="5" spans="1:2" x14ac:dyDescent="0.2">
      <c r="A5" t="s">
        <v>6</v>
      </c>
      <c r="B5">
        <v>0.10199999999999999</v>
      </c>
    </row>
    <row r="6" spans="1:2" x14ac:dyDescent="0.2">
      <c r="A6" t="s">
        <v>4</v>
      </c>
      <c r="B6">
        <v>9.0999999999999998E-2</v>
      </c>
    </row>
    <row r="7" spans="1:2" x14ac:dyDescent="0.2">
      <c r="A7" t="s">
        <v>5</v>
      </c>
      <c r="B7">
        <v>9.0999999999999998E-2</v>
      </c>
    </row>
    <row r="8" spans="1:2" x14ac:dyDescent="0.2">
      <c r="A8" t="s">
        <v>10</v>
      </c>
      <c r="B8">
        <v>7.6999999999999999E-2</v>
      </c>
    </row>
    <row r="9" spans="1:2" x14ac:dyDescent="0.2">
      <c r="A9" t="s">
        <v>11</v>
      </c>
      <c r="B9">
        <v>7.6999999999999999E-2</v>
      </c>
    </row>
    <row r="10" spans="1:2" x14ac:dyDescent="0.2">
      <c r="A10" t="s">
        <v>7</v>
      </c>
      <c r="B10">
        <v>7.2999999999999995E-2</v>
      </c>
    </row>
    <row r="11" spans="1:2" x14ac:dyDescent="0.2">
      <c r="A11" t="s">
        <v>8</v>
      </c>
      <c r="B11">
        <v>5.5E-2</v>
      </c>
    </row>
    <row r="12" spans="1:2" x14ac:dyDescent="0.2">
      <c r="A12" t="s">
        <v>9</v>
      </c>
      <c r="B12">
        <v>5.5E-2</v>
      </c>
    </row>
    <row r="13" spans="1:2" x14ac:dyDescent="0.2">
      <c r="A13" t="s">
        <v>12</v>
      </c>
      <c r="B13">
        <v>5.5E-2</v>
      </c>
    </row>
    <row r="14" spans="1:2" x14ac:dyDescent="0.2">
      <c r="A14" t="s">
        <v>13</v>
      </c>
      <c r="B14">
        <v>5.5E-2</v>
      </c>
    </row>
    <row r="15" spans="1:2" x14ac:dyDescent="0.2">
      <c r="A15" t="s">
        <v>14</v>
      </c>
      <c r="B15">
        <v>5.0999999999999997E-2</v>
      </c>
    </row>
    <row r="16" spans="1:2" x14ac:dyDescent="0.2">
      <c r="A16" t="s">
        <v>15</v>
      </c>
      <c r="B16">
        <v>5.0999999999999997E-2</v>
      </c>
    </row>
    <row r="17" spans="1:2" x14ac:dyDescent="0.2">
      <c r="A17" t="s">
        <v>19</v>
      </c>
      <c r="B17">
        <v>5.0999999999999997E-2</v>
      </c>
    </row>
    <row r="18" spans="1:2" x14ac:dyDescent="0.2">
      <c r="A18" t="s">
        <v>22</v>
      </c>
      <c r="B18">
        <v>5.0999999999999997E-2</v>
      </c>
    </row>
    <row r="19" spans="1:2" x14ac:dyDescent="0.2">
      <c r="A19" t="s">
        <v>23</v>
      </c>
      <c r="B19">
        <v>5.0999999999999997E-2</v>
      </c>
    </row>
    <row r="20" spans="1:2" x14ac:dyDescent="0.2">
      <c r="A20" t="s">
        <v>16</v>
      </c>
      <c r="B20">
        <v>3.5999999999999997E-2</v>
      </c>
    </row>
    <row r="21" spans="1:2" x14ac:dyDescent="0.2">
      <c r="A21" t="s">
        <v>17</v>
      </c>
      <c r="B21">
        <v>3.5999999999999997E-2</v>
      </c>
    </row>
    <row r="22" spans="1:2" x14ac:dyDescent="0.2">
      <c r="A22" t="s">
        <v>18</v>
      </c>
      <c r="B22">
        <v>3.5999999999999997E-2</v>
      </c>
    </row>
    <row r="23" spans="1:2" x14ac:dyDescent="0.2">
      <c r="A23" t="s">
        <v>20</v>
      </c>
      <c r="B23">
        <v>3.5999999999999997E-2</v>
      </c>
    </row>
    <row r="24" spans="1:2" x14ac:dyDescent="0.2">
      <c r="A24" t="s">
        <v>21</v>
      </c>
      <c r="B24">
        <v>3.5999999999999997E-2</v>
      </c>
    </row>
  </sheetData>
  <sortState ref="A1:B24">
    <sortCondition descending="1" ref="B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friendly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2017-12-08T21:05:08Z</dcterms:created>
  <dcterms:modified xsi:type="dcterms:W3CDTF">2017-12-08T21:05:08Z</dcterms:modified>
</cp:coreProperties>
</file>